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DSPORT\KAndlovic\Razvid SIUSDŠ\RAZVID\"/>
    </mc:Choice>
  </mc:AlternateContent>
  <xr:revisionPtr revIDLastSave="0" documentId="13_ncr:1_{7CCF3CBA-2976-438E-8156-6B75319495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zvid" sheetId="1" r:id="rId1"/>
  </sheets>
  <externalReferences>
    <externalReference r:id="rId2"/>
  </externalReferences>
  <definedNames>
    <definedName name="_xlnm._FilterDatabase" localSheetId="0" hidden="1">Razvid!$A$1:$K$16613</definedName>
    <definedName name="_Toc66364739" localSheetId="0">Razvid!$I$7145</definedName>
    <definedName name="_Toc66364740" localSheetId="0">Razvid!$I$7147</definedName>
    <definedName name="_Toc66364741" localSheetId="0">Razvid!$I$7159</definedName>
    <definedName name="_Toc66364742" localSheetId="0">Razvid!$I$7171</definedName>
    <definedName name="_Toc66364743" localSheetId="0">Razvid!$I$7175</definedName>
    <definedName name="_Toc66364744" localSheetId="0">Razvid!$I$7208</definedName>
    <definedName name="_Toc66364745" localSheetId="0">Razvid!$I$7227</definedName>
    <definedName name="_Toc66364746" localSheetId="0">Razvid!$I$7230</definedName>
    <definedName name="_Toc66364747" localSheetId="0">Razvid!$I$7240</definedName>
    <definedName name="_Toc66364748" localSheetId="0">Razvid!$I$7258</definedName>
    <definedName name="_Toc66364749" localSheetId="0">Razvid!$I$7273</definedName>
    <definedName name="_Toc66364750" localSheetId="0">Razvid!$I$7288</definedName>
    <definedName name="_Toc66364751" localSheetId="0">Razvid!$I$7292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649" i="1" l="1"/>
  <c r="K9649" i="1"/>
</calcChain>
</file>

<file path=xl/sharedStrings.xml><?xml version="1.0" encoding="utf-8"?>
<sst xmlns="http://schemas.openxmlformats.org/spreadsheetml/2006/main" count="111515" uniqueCount="11190">
  <si>
    <t>IME</t>
  </si>
  <si>
    <t>PRIIMEK</t>
  </si>
  <si>
    <t>NAZIV IZOBRAZBE</t>
  </si>
  <si>
    <t>ST. IZOBRAZBE - SOK</t>
  </si>
  <si>
    <t>IZDAJATELJ, KI JE IZDAL JAVNO LISTINO O PRIDOBLJENI  IZOBRAZBI</t>
  </si>
  <si>
    <t>NAZIV STROKOVNE USPOSOBLJENOSTI</t>
  </si>
  <si>
    <t>NOVA STOPNJA STROKOVNE USPOSOBLJENOSTI</t>
  </si>
  <si>
    <t xml:space="preserve">ŠPORTNA DEJAVNOST </t>
  </si>
  <si>
    <t>ŠPORTNA PANOGA</t>
  </si>
  <si>
    <t>IZDAJATELJ, KI JE IZDAL JAVNO LISTINO O STROKOVNI USPOSOBLJENOSTI</t>
  </si>
  <si>
    <t>Matej</t>
  </si>
  <si>
    <t>Malus</t>
  </si>
  <si>
    <t>profesor športne vzgoje</t>
  </si>
  <si>
    <t>Univerza v Ljubljani, Fakulteta za šport</t>
  </si>
  <si>
    <t>Andrej</t>
  </si>
  <si>
    <t>Cevc</t>
  </si>
  <si>
    <t>Maja</t>
  </si>
  <si>
    <t>Pajek</t>
  </si>
  <si>
    <t>profesorica športne vzgoje</t>
  </si>
  <si>
    <t>Maša</t>
  </si>
  <si>
    <t>Anžur</t>
  </si>
  <si>
    <t>diplomantka kineziologije (UN)</t>
  </si>
  <si>
    <t xml:space="preserve">Magda </t>
  </si>
  <si>
    <t>Mandelc</t>
  </si>
  <si>
    <t xml:space="preserve">strokovni delavec 1 – športno treniranje – rokomet </t>
  </si>
  <si>
    <t>1.</t>
  </si>
  <si>
    <t>športno treniranje</t>
  </si>
  <si>
    <t>ROKOMET</t>
  </si>
  <si>
    <t>Rokometna zveza Slovenije</t>
  </si>
  <si>
    <t>Petra</t>
  </si>
  <si>
    <t>Kamenšek</t>
  </si>
  <si>
    <t>strokovni delavec 2 – športno treniranje – gimnastika-ritmična, 2. stopnja</t>
  </si>
  <si>
    <t>2.</t>
  </si>
  <si>
    <t>GIMNASTIKA - RITMIČNA</t>
  </si>
  <si>
    <t>Gimnastična zveza Slovenije</t>
  </si>
  <si>
    <t xml:space="preserve">Martina </t>
  </si>
  <si>
    <t>Hajdinjak</t>
  </si>
  <si>
    <t xml:space="preserve">Ajda </t>
  </si>
  <si>
    <t>Turk</t>
  </si>
  <si>
    <t>strokovni delavec 1 – športno treniranje – gimnastika-ritmična, 1. stopnja</t>
  </si>
  <si>
    <t xml:space="preserve">Melita </t>
  </si>
  <si>
    <t>strokovni delavec 1 – športno treniranje – triatlon, 1. stopnja</t>
  </si>
  <si>
    <t>TRIATLON</t>
  </si>
  <si>
    <t>Triatlonska zveza Slovenije</t>
  </si>
  <si>
    <t xml:space="preserve">Tinka </t>
  </si>
  <si>
    <t>Leskovec</t>
  </si>
  <si>
    <t xml:space="preserve">Tina </t>
  </si>
  <si>
    <t>Čas</t>
  </si>
  <si>
    <t>diplomirana trenerka športno ritmične gimnastike</t>
  </si>
  <si>
    <t>Leni</t>
  </si>
  <si>
    <t>Fafangel</t>
  </si>
  <si>
    <t>diplomirana kondicijska trenerka</t>
  </si>
  <si>
    <t>Jure</t>
  </si>
  <si>
    <t>Markič</t>
  </si>
  <si>
    <t>strokovni delavec 1 – športno treniranje – ples – akrobatski R&amp;R, 1. stopnja</t>
  </si>
  <si>
    <t>PLES - AKROBATSKI R&amp;R</t>
  </si>
  <si>
    <t>Plesna zveza Slovenije</t>
  </si>
  <si>
    <t>Blaž</t>
  </si>
  <si>
    <t>Rode</t>
  </si>
  <si>
    <t xml:space="preserve">strokovni delavec 2 – športno treniranje – savate, 2. stopnja </t>
  </si>
  <si>
    <t>SAVATE</t>
  </si>
  <si>
    <t>Savate zveza Slovenije</t>
  </si>
  <si>
    <t xml:space="preserve">Marina </t>
  </si>
  <si>
    <t>Dobnik</t>
  </si>
  <si>
    <t>Jurij</t>
  </si>
  <si>
    <t>Obreza</t>
  </si>
  <si>
    <t>Janez</t>
  </si>
  <si>
    <t xml:space="preserve">Maja </t>
  </si>
  <si>
    <t>Lah</t>
  </si>
  <si>
    <t>strokovni delavec 1 – športno treniranje – gimnastika - športna, 1. stopnja</t>
  </si>
  <si>
    <t>GIMNASTIKA - ŠPORTNA</t>
  </si>
  <si>
    <t>Jože</t>
  </si>
  <si>
    <t>Kastelic</t>
  </si>
  <si>
    <t>strokovni delavec 1 – športna rekreacija – sankukai karate, 1. stopnja</t>
  </si>
  <si>
    <t>športna rekreacija</t>
  </si>
  <si>
    <t>SANKUKAI KARATE</t>
  </si>
  <si>
    <t>Judo zveza Slovenije</t>
  </si>
  <si>
    <t>Žan</t>
  </si>
  <si>
    <t>Dežman</t>
  </si>
  <si>
    <t xml:space="preserve">Lucija </t>
  </si>
  <si>
    <t>Poličnik</t>
  </si>
  <si>
    <t>strokovni delavec 1 – športno treniranje – smučanje - alpsko, 1. stopnja,</t>
  </si>
  <si>
    <t>SMUČANJE - ALPSKO</t>
  </si>
  <si>
    <t>Smučarska zveza Slovenije</t>
  </si>
  <si>
    <t>Katarina</t>
  </si>
  <si>
    <t>Prislan Kodelja</t>
  </si>
  <si>
    <t>strokovni delavec 1 – športno treniranje – odbojka, 1. stopnja.</t>
  </si>
  <si>
    <t>ODBOJKA</t>
  </si>
  <si>
    <t>Odbojkarska zveza Slovenije</t>
  </si>
  <si>
    <t xml:space="preserve">Saša </t>
  </si>
  <si>
    <t>Žunič</t>
  </si>
  <si>
    <t>strokovni delavec 1 – športna rekreacija</t>
  </si>
  <si>
    <t>ŠPORTNA REKREACIJA</t>
  </si>
  <si>
    <t>Športna unija Slovenije</t>
  </si>
  <si>
    <t>Mitja</t>
  </si>
  <si>
    <t>Svet</t>
  </si>
  <si>
    <t>strokovni delavec 1 – športno treniranje – atletika - stadionska, 1. stopnja</t>
  </si>
  <si>
    <t>ATLETIKA - STADIONSKA</t>
  </si>
  <si>
    <t>Atletska zveza Slovenije</t>
  </si>
  <si>
    <t xml:space="preserve">Katarina </t>
  </si>
  <si>
    <t>Gabrovec</t>
  </si>
  <si>
    <t>strokovni delavec 1 – športno treniranje – judo, 1. stopnja,</t>
  </si>
  <si>
    <t>JUDO</t>
  </si>
  <si>
    <t>Andraž</t>
  </si>
  <si>
    <t>Bricelj</t>
  </si>
  <si>
    <t>Natalija</t>
  </si>
  <si>
    <t>Rovan</t>
  </si>
  <si>
    <t xml:space="preserve">Urša </t>
  </si>
  <si>
    <t>Vrbec</t>
  </si>
  <si>
    <t>Jaroslav</t>
  </si>
  <si>
    <t>Kovačič</t>
  </si>
  <si>
    <t>Lapajnar</t>
  </si>
  <si>
    <t>strokovni delavec 1 – športno treniranje – gimnastika - ritmična, 1. stopnja</t>
  </si>
  <si>
    <t xml:space="preserve">Ivan </t>
  </si>
  <si>
    <t xml:space="preserve">Škedelj Močivnik </t>
  </si>
  <si>
    <t xml:space="preserve">strokovni delavec 2 – športno treniranje – rokomet, 2. stopnja </t>
  </si>
  <si>
    <t xml:space="preserve">Peter </t>
  </si>
  <si>
    <t>Sevnik</t>
  </si>
  <si>
    <t xml:space="preserve">Sebastijan </t>
  </si>
  <si>
    <t>Vodlan</t>
  </si>
  <si>
    <t>strokovni delavec 2 – športno treniranje – ples – moderni tekmovalni plesi, 2. stopnja</t>
  </si>
  <si>
    <t>PLES - MODERNI TEKMOVALNI PLESI</t>
  </si>
  <si>
    <t>Hirschmann</t>
  </si>
  <si>
    <t xml:space="preserve">Špela </t>
  </si>
  <si>
    <t>Sedlak</t>
  </si>
  <si>
    <t xml:space="preserve">Nina </t>
  </si>
  <si>
    <t>Planinc</t>
  </si>
  <si>
    <t xml:space="preserve">Nuša </t>
  </si>
  <si>
    <t>Lampe</t>
  </si>
  <si>
    <t>diplomirana trenerka borilnih športov</t>
  </si>
  <si>
    <t>Boštjan</t>
  </si>
  <si>
    <t>Anderlič</t>
  </si>
  <si>
    <t>Rabič</t>
  </si>
  <si>
    <t>diplomantka športne vzgoje (UN)</t>
  </si>
  <si>
    <t>Patricija</t>
  </si>
  <si>
    <t>Glinšek</t>
  </si>
  <si>
    <t xml:space="preserve">Roman </t>
  </si>
  <si>
    <t>Šturm</t>
  </si>
  <si>
    <t>višji trener alpskega smučanja</t>
  </si>
  <si>
    <t xml:space="preserve">Matjaž </t>
  </si>
  <si>
    <t>Stanič</t>
  </si>
  <si>
    <t>strokovni delavec 1 – športno treniranje – odbojka, 1. stopnja</t>
  </si>
  <si>
    <t xml:space="preserve">Rudi </t>
  </si>
  <si>
    <t>Bantan</t>
  </si>
  <si>
    <t>Rado</t>
  </si>
  <si>
    <t>Trifković</t>
  </si>
  <si>
    <t>Gregor</t>
  </si>
  <si>
    <t xml:space="preserve">Manica </t>
  </si>
  <si>
    <t>Radivo</t>
  </si>
  <si>
    <t xml:space="preserve">Boštjan </t>
  </si>
  <si>
    <t>Modrijan</t>
  </si>
  <si>
    <t xml:space="preserve">Mojca </t>
  </si>
  <si>
    <t>Svetina</t>
  </si>
  <si>
    <t xml:space="preserve">Aleš </t>
  </si>
  <si>
    <t>Burnik</t>
  </si>
  <si>
    <t>Christian</t>
  </si>
  <si>
    <t>Kajtna</t>
  </si>
  <si>
    <t xml:space="preserve">strokovni delavec 2 – športno treniranje – karate, 2. stopnja </t>
  </si>
  <si>
    <t>KARATE</t>
  </si>
  <si>
    <t>Karate zveza Slovenije</t>
  </si>
  <si>
    <t>Ambrožič Bricelj</t>
  </si>
  <si>
    <t>Kuhar</t>
  </si>
  <si>
    <t xml:space="preserve">Anica </t>
  </si>
  <si>
    <t>Krže</t>
  </si>
  <si>
    <t>Miha</t>
  </si>
  <si>
    <t>Poznič</t>
  </si>
  <si>
    <t>strokovni delavec 1 – športno treniranje – ples – moderni tekmovalni plesi, 1. stopnja.</t>
  </si>
  <si>
    <t xml:space="preserve">Zvijezdan </t>
  </si>
  <si>
    <t>Mikić</t>
  </si>
  <si>
    <t>Tomaž</t>
  </si>
  <si>
    <t>Zakrajšek</t>
  </si>
  <si>
    <t>TAEKWONDO - WTF</t>
  </si>
  <si>
    <t>Taekwon-do zveza Slovenije</t>
  </si>
  <si>
    <t>Renata</t>
  </si>
  <si>
    <t>Mavrič</t>
  </si>
  <si>
    <t xml:space="preserve">Goran </t>
  </si>
  <si>
    <t>diplomirani trener nogometa</t>
  </si>
  <si>
    <t xml:space="preserve">Univerza v Mariboru, Pedagoška fakulteta, </t>
  </si>
  <si>
    <t>Tadej</t>
  </si>
  <si>
    <t>Novak</t>
  </si>
  <si>
    <t>Nabernik</t>
  </si>
  <si>
    <t xml:space="preserve">Uroš </t>
  </si>
  <si>
    <t>Verhovnik</t>
  </si>
  <si>
    <t>Leon</t>
  </si>
  <si>
    <t>Omerzu</t>
  </si>
  <si>
    <t>diplomirani trener športne gimnastike</t>
  </si>
  <si>
    <t>Miloš</t>
  </si>
  <si>
    <t>Trbulin</t>
  </si>
  <si>
    <t>strokovni delavec 1 – športno treniranje – rokoborba – grško rimski slog, 1. stopnja</t>
  </si>
  <si>
    <t>ROKOBORBA - GRŠKO RIMSKI SLOG</t>
  </si>
  <si>
    <t>Nova rokoborska zveza Slovenije</t>
  </si>
  <si>
    <t/>
  </si>
  <si>
    <t>strokovni delavec 1 – športno treniranje – kondicijski trener, 1. stopnja</t>
  </si>
  <si>
    <t>KONDICIJSKI TRENER</t>
  </si>
  <si>
    <t>Gorazd</t>
  </si>
  <si>
    <t>Podržavnik</t>
  </si>
  <si>
    <t xml:space="preserve">Erika </t>
  </si>
  <si>
    <t>Rakuša</t>
  </si>
  <si>
    <t>strokovni delavec 1 – športno treniranje – gimnastika - ritmična, 1. stopnja,</t>
  </si>
  <si>
    <t>Dejan</t>
  </si>
  <si>
    <t>Šernek</t>
  </si>
  <si>
    <t xml:space="preserve">strokovni delavec 2 – športno treniranje – rokoborba – grško rimski slog, 2. stopnja </t>
  </si>
  <si>
    <t>Rokoborska zveza Slovenije</t>
  </si>
  <si>
    <t>Robert</t>
  </si>
  <si>
    <t>Mesarič</t>
  </si>
  <si>
    <t>Lovrenc</t>
  </si>
  <si>
    <t>Umek</t>
  </si>
  <si>
    <t>strokovni delavec 2 – športno treniranje – atletika - stadionska, 2. stopnja.</t>
  </si>
  <si>
    <t xml:space="preserve">Boris </t>
  </si>
  <si>
    <t>Podpečan</t>
  </si>
  <si>
    <t>strokovni delavec 1 – športno treniranje – kondicijski trener, 1. stopnja,</t>
  </si>
  <si>
    <t>Viktorija</t>
  </si>
  <si>
    <t>Pisnik</t>
  </si>
  <si>
    <t xml:space="preserve">Simona </t>
  </si>
  <si>
    <t>Grubič</t>
  </si>
  <si>
    <t>Katja</t>
  </si>
  <si>
    <t>Simić</t>
  </si>
  <si>
    <t>Strokovni delavec 1, športna rekreacija, ŠPORTNA REKREACIJA</t>
  </si>
  <si>
    <t>Olimpijski komite Slovenije</t>
  </si>
  <si>
    <t>Luka</t>
  </si>
  <si>
    <t>Trpin</t>
  </si>
  <si>
    <t>strokovni delavec 1 – športno treniranje – košarka, 1. stopnja</t>
  </si>
  <si>
    <t>KOŠARKA</t>
  </si>
  <si>
    <t>Marijan</t>
  </si>
  <si>
    <t>Pušnik</t>
  </si>
  <si>
    <t>strokovni delavec 2 – športno treniranje – nogomet, 2. stopnja</t>
  </si>
  <si>
    <t>NOGOMET</t>
  </si>
  <si>
    <t>Nogometna zveza Slovenije</t>
  </si>
  <si>
    <t xml:space="preserve">Karmen </t>
  </si>
  <si>
    <t>Intihar</t>
  </si>
  <si>
    <t>strokovni delavec 1 – športno treniranje – ples – ST in LA plesi, 1. stopnja</t>
  </si>
  <si>
    <t>PLES - ST IN LA PLESI</t>
  </si>
  <si>
    <t xml:space="preserve">Andrej </t>
  </si>
  <si>
    <t>Krajnc</t>
  </si>
  <si>
    <t>Volk</t>
  </si>
  <si>
    <t>strokovni delavec 1 – športno treniranje – ples – moderni tekmovalni plesi, 1. stopnja</t>
  </si>
  <si>
    <t xml:space="preserve">Matej </t>
  </si>
  <si>
    <t>Kranjec</t>
  </si>
  <si>
    <t xml:space="preserve">Tomaž </t>
  </si>
  <si>
    <t>Janežič</t>
  </si>
  <si>
    <t>Eberl</t>
  </si>
  <si>
    <t xml:space="preserve">Matevž </t>
  </si>
  <si>
    <t>Jerman</t>
  </si>
  <si>
    <t xml:space="preserve">Matija </t>
  </si>
  <si>
    <t>Medvešek</t>
  </si>
  <si>
    <t>strokovni delavec 1 – športno treniranje – plavanje, 1. stopnja</t>
  </si>
  <si>
    <t>PLAVANJE</t>
  </si>
  <si>
    <t>Plavalna zveza Slovenije</t>
  </si>
  <si>
    <t xml:space="preserve">Vojko </t>
  </si>
  <si>
    <t>strokovni delavec 1 – športno treniranje – rokomet, 1. stopnja</t>
  </si>
  <si>
    <t xml:space="preserve">Denis </t>
  </si>
  <si>
    <t>Roškar</t>
  </si>
  <si>
    <t xml:space="preserve">Darina </t>
  </si>
  <si>
    <t>Svozilova</t>
  </si>
  <si>
    <t xml:space="preserve">Ladislav </t>
  </si>
  <si>
    <t>Rogelj</t>
  </si>
  <si>
    <t>strokovni delavec 1 – športno treniranje – kegljanje, 1. stopnja</t>
  </si>
  <si>
    <t>KEGLJANJE</t>
  </si>
  <si>
    <t xml:space="preserve">Vojislav </t>
  </si>
  <si>
    <t>Đorđeski</t>
  </si>
  <si>
    <t>strokovni delavec 1 – športno treniranje – nogomet, 1. stopnja</t>
  </si>
  <si>
    <t xml:space="preserve">Aljaž </t>
  </si>
  <si>
    <t>Vogrinec</t>
  </si>
  <si>
    <t xml:space="preserve">Klemen </t>
  </si>
  <si>
    <t>Bedenik</t>
  </si>
  <si>
    <t>profesor športne vzgoje in trener športne gimnastike</t>
  </si>
  <si>
    <t xml:space="preserve">Srečko </t>
  </si>
  <si>
    <t>Namestnik</t>
  </si>
  <si>
    <t>diplomirani športni trener</t>
  </si>
  <si>
    <t>Univerza v Mariboru Pedagoška fakulteta</t>
  </si>
  <si>
    <t xml:space="preserve">Miha </t>
  </si>
  <si>
    <t>Marinšek</t>
  </si>
  <si>
    <t xml:space="preserve">profesor športne vzgoje </t>
  </si>
  <si>
    <t xml:space="preserve">Jerneja </t>
  </si>
  <si>
    <t>Fišer Kurnik</t>
  </si>
  <si>
    <t xml:space="preserve">Anja </t>
  </si>
  <si>
    <t>Maček</t>
  </si>
  <si>
    <t xml:space="preserve">Ines </t>
  </si>
  <si>
    <t>Andonovska</t>
  </si>
  <si>
    <t>diplomirana trenerka atletike</t>
  </si>
  <si>
    <t>Bračko</t>
  </si>
  <si>
    <t>Šavel</t>
  </si>
  <si>
    <t>magister profesor športne vzgoje</t>
  </si>
  <si>
    <t xml:space="preserve">Andreja </t>
  </si>
  <si>
    <t>Poklar</t>
  </si>
  <si>
    <t>Matjaž</t>
  </si>
  <si>
    <t>profesor sporta i tjelesnog odgoja, Bosna in Hercegovina</t>
  </si>
  <si>
    <t>Edi</t>
  </si>
  <si>
    <t>Činej</t>
  </si>
  <si>
    <t xml:space="preserve">Lori </t>
  </si>
  <si>
    <t>Vrankar</t>
  </si>
  <si>
    <t>Marko</t>
  </si>
  <si>
    <t xml:space="preserve">Slavko </t>
  </si>
  <si>
    <t>Malnar</t>
  </si>
  <si>
    <t>višji trener za atletiko</t>
  </si>
  <si>
    <t>Univerza Edvarda Kardelja v Ljubljani, Fakulteta za telesno kulturo</t>
  </si>
  <si>
    <t>Tomc</t>
  </si>
  <si>
    <t xml:space="preserve">Zoran </t>
  </si>
  <si>
    <t>Kos</t>
  </si>
  <si>
    <t>Žlender</t>
  </si>
  <si>
    <t xml:space="preserve">Jure </t>
  </si>
  <si>
    <t>Kern</t>
  </si>
  <si>
    <t xml:space="preserve">Jaka </t>
  </si>
  <si>
    <t>Kolbl Krokar</t>
  </si>
  <si>
    <t>strokovni delavec 1 – športno treniranje – judo, 1. stopnja</t>
  </si>
  <si>
    <t xml:space="preserve">Gaber </t>
  </si>
  <si>
    <t>Klinar</t>
  </si>
  <si>
    <t xml:space="preserve">Matic </t>
  </si>
  <si>
    <t>Krošelj</t>
  </si>
  <si>
    <t>strokovni delavec 1 – športno treniranje – badminton, 1. stopnja</t>
  </si>
  <si>
    <t>BADMINTON</t>
  </si>
  <si>
    <t>Badmintonska zveza Slovenije</t>
  </si>
  <si>
    <t xml:space="preserve">Maksud </t>
  </si>
  <si>
    <t>Džamastagić</t>
  </si>
  <si>
    <t xml:space="preserve">Borut </t>
  </si>
  <si>
    <t>Jarc</t>
  </si>
  <si>
    <t xml:space="preserve">Mateja </t>
  </si>
  <si>
    <t>Drobnič</t>
  </si>
  <si>
    <t xml:space="preserve">Darko </t>
  </si>
  <si>
    <t>Cikač</t>
  </si>
  <si>
    <t>Tjaša</t>
  </si>
  <si>
    <t>Fras</t>
  </si>
  <si>
    <t>diplomirana športna trenerka (VS)</t>
  </si>
  <si>
    <t>Lacković</t>
  </si>
  <si>
    <t xml:space="preserve">Bojan </t>
  </si>
  <si>
    <t>Hladnik</t>
  </si>
  <si>
    <t xml:space="preserve">strokovni delavec 2 – športno treniranje – košarka, 2. stopnja </t>
  </si>
  <si>
    <t xml:space="preserve">Košarkarska zveza Slovenije </t>
  </si>
  <si>
    <t xml:space="preserve">Eva </t>
  </si>
  <si>
    <t xml:space="preserve">Gregor </t>
  </si>
  <si>
    <t>Širovnik</t>
  </si>
  <si>
    <t>diplomant športnega treniranja (UN)</t>
  </si>
  <si>
    <t xml:space="preserve">Klara </t>
  </si>
  <si>
    <t>Dobravec</t>
  </si>
  <si>
    <t xml:space="preserve">Anže </t>
  </si>
  <si>
    <t>Jurgele</t>
  </si>
  <si>
    <t>Marina</t>
  </si>
  <si>
    <t>Tomić</t>
  </si>
  <si>
    <t>Zrilič</t>
  </si>
  <si>
    <t>Uršula</t>
  </si>
  <si>
    <t>Križnar</t>
  </si>
  <si>
    <t>Rajmond</t>
  </si>
  <si>
    <t>Rituper</t>
  </si>
  <si>
    <t>Košarkarska zveza Slovenije</t>
  </si>
  <si>
    <t>Uroš</t>
  </si>
  <si>
    <t>Smolej</t>
  </si>
  <si>
    <t>strokovni delavec 2 – športno treniranje – smučanje – smučarski skoki, 2. stopnja</t>
  </si>
  <si>
    <t>SMUČANJE - SMUČARSKI TEKI</t>
  </si>
  <si>
    <t xml:space="preserve">Iztok </t>
  </si>
  <si>
    <t>Omerza</t>
  </si>
  <si>
    <t>strokovni delavec 1 – športno treniranje – atletika – stadionska , 1. stopnja</t>
  </si>
  <si>
    <t>Kocjančič</t>
  </si>
  <si>
    <t>Lea</t>
  </si>
  <si>
    <t>Železnik</t>
  </si>
  <si>
    <t>magistrica profesorica športne vzgoje</t>
  </si>
  <si>
    <t xml:space="preserve">Blaž </t>
  </si>
  <si>
    <t>Ajlec</t>
  </si>
  <si>
    <t>Saje</t>
  </si>
  <si>
    <t xml:space="preserve">Igor </t>
  </si>
  <si>
    <t>Jesenovec</t>
  </si>
  <si>
    <t xml:space="preserve">Bor </t>
  </si>
  <si>
    <t>Slivnik</t>
  </si>
  <si>
    <t xml:space="preserve">Zdenko </t>
  </si>
  <si>
    <t>Verdenik</t>
  </si>
  <si>
    <t xml:space="preserve">profesor telesne vzgoje </t>
  </si>
  <si>
    <t>Visoka šola za telesno kulturo, Ljubljana</t>
  </si>
  <si>
    <t>Bohinjec</t>
  </si>
  <si>
    <t>diplomirani kondicijski trener</t>
  </si>
  <si>
    <t xml:space="preserve">Gašper </t>
  </si>
  <si>
    <t>Vodan</t>
  </si>
  <si>
    <t>strokovni delavec 1 – športno treniranje – rokomet , 1. stopnja</t>
  </si>
  <si>
    <t xml:space="preserve">Milana </t>
  </si>
  <si>
    <t>Krmelj</t>
  </si>
  <si>
    <t>profesorica telesne vzgoje</t>
  </si>
  <si>
    <t xml:space="preserve">Žiga </t>
  </si>
  <si>
    <t>Lesjak</t>
  </si>
  <si>
    <t>diplomirani športni trener (VS)</t>
  </si>
  <si>
    <t>Batagelj</t>
  </si>
  <si>
    <t xml:space="preserve">Marjetka </t>
  </si>
  <si>
    <t>Friedl</t>
  </si>
  <si>
    <t>profesor telesne vzgoje</t>
  </si>
  <si>
    <t xml:space="preserve">Maruša </t>
  </si>
  <si>
    <t>Gorišek</t>
  </si>
  <si>
    <t>strokovni delavec 1 – športno treniranje – curling, 1. stopnja</t>
  </si>
  <si>
    <t>CURLING</t>
  </si>
  <si>
    <t>Curling zveza Slovenije</t>
  </si>
  <si>
    <t>Franc</t>
  </si>
  <si>
    <t>višji trener za nogomet</t>
  </si>
  <si>
    <t>Univerza Edvarda Kardelja v Ljubljani, Visoka šola za telesno kulturo</t>
  </si>
  <si>
    <t xml:space="preserve">Miloš </t>
  </si>
  <si>
    <t>Petelin</t>
  </si>
  <si>
    <t>Primož</t>
  </si>
  <si>
    <t>Kočar</t>
  </si>
  <si>
    <t>Lukežić</t>
  </si>
  <si>
    <t xml:space="preserve">Svjetlan </t>
  </si>
  <si>
    <t>Vujasin</t>
  </si>
  <si>
    <t>Univerza v Beogradu, Fakulteta za telesno vzgojo</t>
  </si>
  <si>
    <t>Igor</t>
  </si>
  <si>
    <t>Trbovc</t>
  </si>
  <si>
    <t>Rajko</t>
  </si>
  <si>
    <t>Petek</t>
  </si>
  <si>
    <t>Erik</t>
  </si>
  <si>
    <t>diplomant kineziologije (UN)</t>
  </si>
  <si>
    <t>Anamarija</t>
  </si>
  <si>
    <t>Tevč</t>
  </si>
  <si>
    <t xml:space="preserve">Roni </t>
  </si>
  <si>
    <t>Pikec</t>
  </si>
  <si>
    <t>Peter</t>
  </si>
  <si>
    <t>Jošt</t>
  </si>
  <si>
    <t>Aljaž</t>
  </si>
  <si>
    <t>Gornik</t>
  </si>
  <si>
    <t>Dušan</t>
  </si>
  <si>
    <t>Jambriško</t>
  </si>
  <si>
    <t>Martina</t>
  </si>
  <si>
    <t>Lamut</t>
  </si>
  <si>
    <t>Staš</t>
  </si>
  <si>
    <t>Slabe</t>
  </si>
  <si>
    <t>strokovni delavec 2 – športno treniranje – plavanje, 2. stopnja</t>
  </si>
  <si>
    <t>Stanislav</t>
  </si>
  <si>
    <t>strokovni delavec 2 – športno treniranje – rokoborba – grško rimski slog, 2. stopnja</t>
  </si>
  <si>
    <t>Koren</t>
  </si>
  <si>
    <t>Varl</t>
  </si>
  <si>
    <t>strokovni delavec 2 – športno treniranje – hokej na ledu, 2. stopnja</t>
  </si>
  <si>
    <t>HOKEJ NA LEDU</t>
  </si>
  <si>
    <t>Hokejska zveza Slovenije</t>
  </si>
  <si>
    <t>Polak</t>
  </si>
  <si>
    <t>Hvalič</t>
  </si>
  <si>
    <t>strokovni delavec 1 – športno treniranje – smučanje - alpsko, 1. stopnja</t>
  </si>
  <si>
    <t>Drago</t>
  </si>
  <si>
    <t>Vrtač</t>
  </si>
  <si>
    <t>Kavčič</t>
  </si>
  <si>
    <t>strokovni delavec 2 – športno treniranje – smučanje - alpsko, 2. stopnja</t>
  </si>
  <si>
    <t>Marjan</t>
  </si>
  <si>
    <t>Planinšek</t>
  </si>
  <si>
    <t>strokovni delavec 2 – športno treniranje – smučanje – alpsko, 2. stopnja</t>
  </si>
  <si>
    <t>Kolenc</t>
  </si>
  <si>
    <t>Špela</t>
  </si>
  <si>
    <t>Dizdarević</t>
  </si>
  <si>
    <t>strokovni delavec 2 – športno treniranje – atletika - stadionska, 1. stopnja</t>
  </si>
  <si>
    <t>Metka</t>
  </si>
  <si>
    <t>Mesenel Bizilj</t>
  </si>
  <si>
    <t>strokovni delavec 1 – športno treniranje – ples – st in la plesi, 1. stopnja</t>
  </si>
  <si>
    <t>Zec</t>
  </si>
  <si>
    <t>Majer</t>
  </si>
  <si>
    <t xml:space="preserve">Dean </t>
  </si>
  <si>
    <t>Šćulac</t>
  </si>
  <si>
    <t>Novotny</t>
  </si>
  <si>
    <t>šport invalidov</t>
  </si>
  <si>
    <t>ŠPORT INVALIDOV</t>
  </si>
  <si>
    <t xml:space="preserve">Zveza za šport invalidov Slovenije – Paraolimpijski komite </t>
  </si>
  <si>
    <t>Vanek</t>
  </si>
  <si>
    <t>Oman</t>
  </si>
  <si>
    <t>Kegljaška zveza Slovenije</t>
  </si>
  <si>
    <t>Jadran</t>
  </si>
  <si>
    <t xml:space="preserve">Bojana </t>
  </si>
  <si>
    <t>Muhič Vojska</t>
  </si>
  <si>
    <t>Niko</t>
  </si>
  <si>
    <t>Muhič</t>
  </si>
  <si>
    <t>strokovni delavec 2 – športno treniranje – atletika - stadionska, 2. stopnja</t>
  </si>
  <si>
    <t>Pija</t>
  </si>
  <si>
    <t>Kopač</t>
  </si>
  <si>
    <t>strokovni delavec 2 – športno treniranje – gimnastika - ritmična, 2. stopnja</t>
  </si>
  <si>
    <t>Alenka</t>
  </si>
  <si>
    <t>Bohak</t>
  </si>
  <si>
    <t>strokovni delavec 2 – športno treniranje – ples – ST in LA plesi, 2. stopnja</t>
  </si>
  <si>
    <t>Matija</t>
  </si>
  <si>
    <t>Molnar</t>
  </si>
  <si>
    <t>Branko</t>
  </si>
  <si>
    <t>Kremžar</t>
  </si>
  <si>
    <t xml:space="preserve">Mitja </t>
  </si>
  <si>
    <t>Resman</t>
  </si>
  <si>
    <t>Nejc</t>
  </si>
  <si>
    <t>Jevšnik</t>
  </si>
  <si>
    <t>Bojan</t>
  </si>
  <si>
    <t>Taneski</t>
  </si>
  <si>
    <t>Darjo</t>
  </si>
  <si>
    <t>Railić</t>
  </si>
  <si>
    <t>Habula</t>
  </si>
  <si>
    <t>Nejka</t>
  </si>
  <si>
    <t>Progar</t>
  </si>
  <si>
    <t>Golob</t>
  </si>
  <si>
    <t>strokovni delavec 1 – športno treniranje – strelstvo, 1. stopnja,</t>
  </si>
  <si>
    <t>STRELSTVO</t>
  </si>
  <si>
    <t>Strelska zveza Slovenije</t>
  </si>
  <si>
    <t>Pegi</t>
  </si>
  <si>
    <t>Berce</t>
  </si>
  <si>
    <t>strokovni delavec 2 – športno treniranje – rokomet, 2. stopnja</t>
  </si>
  <si>
    <t>Grobolšek</t>
  </si>
  <si>
    <t xml:space="preserve">Aleksander </t>
  </si>
  <si>
    <t>Čimžar</t>
  </si>
  <si>
    <t>strokovni delavec 2 – športno treniranje – smučanje – nordijska kombinacija, 2. stopnja</t>
  </si>
  <si>
    <t>SMUČANJE - NORDIJSKA KOMBINACIJA</t>
  </si>
  <si>
    <t>SMUČANJE - SMUČARSKI SKOKI</t>
  </si>
  <si>
    <t>Bogomir</t>
  </si>
  <si>
    <t>Petrovec</t>
  </si>
  <si>
    <t xml:space="preserve">Darja </t>
  </si>
  <si>
    <t>Mehić Kersnič</t>
  </si>
  <si>
    <t>Velikonja</t>
  </si>
  <si>
    <t>strokovni delavec 1 – športno treniranje – smučanje – smučarski skoki, 1. stopnja</t>
  </si>
  <si>
    <t>Tine</t>
  </si>
  <si>
    <t>Bleiweis Trsteniška</t>
  </si>
  <si>
    <t>Matevž</t>
  </si>
  <si>
    <t>Česen</t>
  </si>
  <si>
    <t>Damijan</t>
  </si>
  <si>
    <t>Zdovc</t>
  </si>
  <si>
    <t>Grabić</t>
  </si>
  <si>
    <t>Alojzij (Slavko)</t>
  </si>
  <si>
    <t>Duščak</t>
  </si>
  <si>
    <t>strokovni delavec 2 – športno treniranje – košarka, 2. stopnja</t>
  </si>
  <si>
    <t xml:space="preserve">Rudolf </t>
  </si>
  <si>
    <t>Blažič</t>
  </si>
  <si>
    <t>Iztok</t>
  </si>
  <si>
    <t>Tevž</t>
  </si>
  <si>
    <t>Korent</t>
  </si>
  <si>
    <t>Pogačar</t>
  </si>
  <si>
    <t>strokovni delavec 1 – športno treniranje – atletika – stadionska, 1. stopnja</t>
  </si>
  <si>
    <t>Damjan</t>
  </si>
  <si>
    <t>Legat</t>
  </si>
  <si>
    <t>Černic</t>
  </si>
  <si>
    <t>strokovni delavec 1 – športno treniranje – strelstvo, 1. stopnja</t>
  </si>
  <si>
    <t>Nina</t>
  </si>
  <si>
    <t>Strojnik</t>
  </si>
  <si>
    <t>Regina</t>
  </si>
  <si>
    <t xml:space="preserve">Luka </t>
  </si>
  <si>
    <t>Rus</t>
  </si>
  <si>
    <t xml:space="preserve">Univerza v Ljubljani, Fakulteta za šport </t>
  </si>
  <si>
    <t xml:space="preserve">Katja </t>
  </si>
  <si>
    <t>Rakušček</t>
  </si>
  <si>
    <t>Jelka</t>
  </si>
  <si>
    <t>Oven</t>
  </si>
  <si>
    <t>Neset</t>
  </si>
  <si>
    <t>Dulai</t>
  </si>
  <si>
    <t>Hajnšek</t>
  </si>
  <si>
    <t>Adam</t>
  </si>
  <si>
    <t>Zagorec</t>
  </si>
  <si>
    <t>diplomant športne vzgoje (UN)</t>
  </si>
  <si>
    <t>Vladimir</t>
  </si>
  <si>
    <t>Šooš</t>
  </si>
  <si>
    <t>Sunarić</t>
  </si>
  <si>
    <t>Pogačnik</t>
  </si>
  <si>
    <t>Uplaznik</t>
  </si>
  <si>
    <t>Simona</t>
  </si>
  <si>
    <t>Lotrič</t>
  </si>
  <si>
    <t>strokovni delavec 2 – športno treniranje – judo, 2. stopnja</t>
  </si>
  <si>
    <t>Eva</t>
  </si>
  <si>
    <t>Sever</t>
  </si>
  <si>
    <t>Zvonimir</t>
  </si>
  <si>
    <t>strokovni delavec 1 – športno treniranje – curling, 1. stopnja,</t>
  </si>
  <si>
    <t>Aljoša</t>
  </si>
  <si>
    <t>Čotar</t>
  </si>
  <si>
    <t xml:space="preserve">Timotej </t>
  </si>
  <si>
    <t>Urška</t>
  </si>
  <si>
    <t>Gorup</t>
  </si>
  <si>
    <t xml:space="preserve">Anette </t>
  </si>
  <si>
    <t>Merslavič</t>
  </si>
  <si>
    <t>diplomantka športnega treniranja (UN)</t>
  </si>
  <si>
    <t>Sedej</t>
  </si>
  <si>
    <t>Potočnik</t>
  </si>
  <si>
    <t>Mežnar</t>
  </si>
  <si>
    <t>Oranič</t>
  </si>
  <si>
    <t>Žepič</t>
  </si>
  <si>
    <t xml:space="preserve">Viktor </t>
  </si>
  <si>
    <t>Zima</t>
  </si>
  <si>
    <t>Jekovec</t>
  </si>
  <si>
    <t xml:space="preserve">Robert </t>
  </si>
  <si>
    <t>Meglič</t>
  </si>
  <si>
    <t>Sodja</t>
  </si>
  <si>
    <t>strokovni delavec 1 – športno treniranje – hokej na ledu, 1. stopnja</t>
  </si>
  <si>
    <t>Anže</t>
  </si>
  <si>
    <t>Török</t>
  </si>
  <si>
    <t>Tamara</t>
  </si>
  <si>
    <t>Glažar</t>
  </si>
  <si>
    <t>Pia</t>
  </si>
  <si>
    <t>Fabrici</t>
  </si>
  <si>
    <t>Tršan</t>
  </si>
  <si>
    <t>strokovni delavec 1 – športno treniranje – ples – LA in ST plesi, 1. stopnja</t>
  </si>
  <si>
    <t>Čmer</t>
  </si>
  <si>
    <t>Mojca</t>
  </si>
  <si>
    <t>Markovič</t>
  </si>
  <si>
    <t>Darko</t>
  </si>
  <si>
    <t>Mušič</t>
  </si>
  <si>
    <t>Goran</t>
  </si>
  <si>
    <t>Stanković</t>
  </si>
  <si>
    <t>višji športni trener za nogomet</t>
  </si>
  <si>
    <t xml:space="preserve">Viša škola za sportske trenere v Beogradu, Srbija in Črna Gora, Republika Srbija </t>
  </si>
  <si>
    <t>Kanižar</t>
  </si>
  <si>
    <t>Kač Toplak</t>
  </si>
  <si>
    <t xml:space="preserve">Marko </t>
  </si>
  <si>
    <t>Prodan</t>
  </si>
  <si>
    <t>Ciril</t>
  </si>
  <si>
    <t>Žontar</t>
  </si>
  <si>
    <t>Zupančič Strnad</t>
  </si>
  <si>
    <t>Lyudmyla</t>
  </si>
  <si>
    <t>Korolenko</t>
  </si>
  <si>
    <t>Ivana</t>
  </si>
  <si>
    <t>Kamnikar</t>
  </si>
  <si>
    <t>Vesne</t>
  </si>
  <si>
    <t>Stare Crnjac</t>
  </si>
  <si>
    <t>Ričard</t>
  </si>
  <si>
    <t>Crnjac</t>
  </si>
  <si>
    <t>Rebeka</t>
  </si>
  <si>
    <t>Domanjko</t>
  </si>
  <si>
    <t>Zupančič</t>
  </si>
  <si>
    <t>Jakopič</t>
  </si>
  <si>
    <t>Anja</t>
  </si>
  <si>
    <t>Dobovšek</t>
  </si>
  <si>
    <t>Gole Ašanin</t>
  </si>
  <si>
    <t>Neža</t>
  </si>
  <si>
    <t>Kokalj</t>
  </si>
  <si>
    <t>Pavel</t>
  </si>
  <si>
    <t>Bajec</t>
  </si>
  <si>
    <t>strokovni delavec 1 – športna rekreacija, 1. stopnja</t>
  </si>
  <si>
    <t>Rankel</t>
  </si>
  <si>
    <t>Torkar</t>
  </si>
  <si>
    <t>strokovni delavec 2 – športno treniranje – namizni tenis, 2. stopnja</t>
  </si>
  <si>
    <t>NAMIZNI TENIS</t>
  </si>
  <si>
    <t>Namiznoteniška zveza Slovenije</t>
  </si>
  <si>
    <t>Aleš</t>
  </si>
  <si>
    <t>Vidic</t>
  </si>
  <si>
    <t>Bogdan</t>
  </si>
  <si>
    <t>Mlinar</t>
  </si>
  <si>
    <t>Fridl</t>
  </si>
  <si>
    <t>Grega</t>
  </si>
  <si>
    <t>Makovec</t>
  </si>
  <si>
    <t>Lina</t>
  </si>
  <si>
    <t>Vozny</t>
  </si>
  <si>
    <t>Lara</t>
  </si>
  <si>
    <t>Vidmar</t>
  </si>
  <si>
    <t>Grm</t>
  </si>
  <si>
    <t>Rudaš</t>
  </si>
  <si>
    <t>Berčič</t>
  </si>
  <si>
    <t>predmetni učitelj telesne vzgoje</t>
  </si>
  <si>
    <t>Tomšič</t>
  </si>
  <si>
    <t>Almin</t>
  </si>
  <si>
    <t>Gorinjac</t>
  </si>
  <si>
    <t>strokovni delavec 2 – športno treniranje – karate, 2. stopnja,</t>
  </si>
  <si>
    <t>Baloh</t>
  </si>
  <si>
    <t>Monika</t>
  </si>
  <si>
    <t>Lončar</t>
  </si>
  <si>
    <t>Jasna</t>
  </si>
  <si>
    <t>Djordjević</t>
  </si>
  <si>
    <t>Gostojić</t>
  </si>
  <si>
    <t>JU-JITSU</t>
  </si>
  <si>
    <t>Ju-jitsu in Jiu-jitsu zveza Slovenije</t>
  </si>
  <si>
    <t>Frank</t>
  </si>
  <si>
    <t>Inna</t>
  </si>
  <si>
    <t>Toropejeva</t>
  </si>
  <si>
    <t>Sergej</t>
  </si>
  <si>
    <t>Šalamon</t>
  </si>
  <si>
    <t>Volha</t>
  </si>
  <si>
    <t>Shtyrba</t>
  </si>
  <si>
    <t>Obrč</t>
  </si>
  <si>
    <t>Mia</t>
  </si>
  <si>
    <t>Lulik</t>
  </si>
  <si>
    <t>Samar</t>
  </si>
  <si>
    <t>Gostiša</t>
  </si>
  <si>
    <t>Ema</t>
  </si>
  <si>
    <t>Meden</t>
  </si>
  <si>
    <t>Rok</t>
  </si>
  <si>
    <t>Razinger</t>
  </si>
  <si>
    <t>strokovni delavec 1 – športno treniranje – smučanje – alpsko, 1. stopnja</t>
  </si>
  <si>
    <t>Lucija</t>
  </si>
  <si>
    <t>Polavder</t>
  </si>
  <si>
    <t>Bombač</t>
  </si>
  <si>
    <t>Mišo</t>
  </si>
  <si>
    <t>Matijević</t>
  </si>
  <si>
    <t>strokovni delavec 1 – športno treniranje – smučanje – smučarski teki, 1. stopnja</t>
  </si>
  <si>
    <t>Filipič</t>
  </si>
  <si>
    <t>Ferk</t>
  </si>
  <si>
    <t>Univerza v Mariboru, Pedagoška fakulteta</t>
  </si>
  <si>
    <t>Jaka</t>
  </si>
  <si>
    <t>Vlado</t>
  </si>
  <si>
    <t>Stjepić</t>
  </si>
  <si>
    <t>Majkić</t>
  </si>
  <si>
    <t>strokovni delavec 1 – športno treniranje – tenis, 1. stopnja</t>
  </si>
  <si>
    <t>TENIS</t>
  </si>
  <si>
    <t>Teniška zveza Slovenije</t>
  </si>
  <si>
    <t>Nikolič</t>
  </si>
  <si>
    <t>strokovni delavec 1 – športno treniranje – balinanje, 1. stopnja</t>
  </si>
  <si>
    <t>BALINANJE</t>
  </si>
  <si>
    <t>Balinarska zveza Slovenije</t>
  </si>
  <si>
    <t>Davor</t>
  </si>
  <si>
    <t>Mulec</t>
  </si>
  <si>
    <t>strokovni delavec 1 – športna rekreacija – afp, 1. stopnja</t>
  </si>
  <si>
    <t>AFP</t>
  </si>
  <si>
    <t>Zveza fitnes profesionalcev Slovenije</t>
  </si>
  <si>
    <t>Ana</t>
  </si>
  <si>
    <t>strokovni delavec 1 – športna rekreacija –  športna rekreacija, 1. stopnja</t>
  </si>
  <si>
    <t>Danijel</t>
  </si>
  <si>
    <t>Hausmeister</t>
  </si>
  <si>
    <t>strokovni delavec 1 – športna rekreacija - fitnes, 1. stopnja</t>
  </si>
  <si>
    <t>FITNES</t>
  </si>
  <si>
    <t>Fitnes zveza Slovenije</t>
  </si>
  <si>
    <t>Katje</t>
  </si>
  <si>
    <t>Kupljen Kozar</t>
  </si>
  <si>
    <t>strokovni delavec 1 – športna rekreacija - skupinska fitnes vadba, 1. stopnja</t>
  </si>
  <si>
    <t>SKUPINSKA FITNES VADBA</t>
  </si>
  <si>
    <t>Geršak</t>
  </si>
  <si>
    <t>strokovni delavec 2 – športna rekreacija - fitnes, 2. stopnja</t>
  </si>
  <si>
    <t>Miletić</t>
  </si>
  <si>
    <t>Valant Velepec</t>
  </si>
  <si>
    <t>strokovni delavec 1 – športna rekreacija –  športna rekreacija in funkcionalne vadbe, 1. stopnja</t>
  </si>
  <si>
    <t>ŠPORTNA REKREACIJA IN FUNKCIONALNE VADBE</t>
  </si>
  <si>
    <t>Eufenmija</t>
  </si>
  <si>
    <t>Štorga</t>
  </si>
  <si>
    <t>Irena</t>
  </si>
  <si>
    <t>Kokovnik</t>
  </si>
  <si>
    <t>Hanžič</t>
  </si>
  <si>
    <t>strokovni delavec 2 – športno treniranje –  nogomet</t>
  </si>
  <si>
    <t>Gačnik</t>
  </si>
  <si>
    <t>Perko</t>
  </si>
  <si>
    <t>strokovni delavec 1 – športna rekreacija – športna rekreacija, 1. stopnja</t>
  </si>
  <si>
    <t>Damir</t>
  </si>
  <si>
    <t>Ćujo</t>
  </si>
  <si>
    <t>Jožica</t>
  </si>
  <si>
    <t>Mark</t>
  </si>
  <si>
    <t>Per</t>
  </si>
  <si>
    <t>Zdenka</t>
  </si>
  <si>
    <t>Katkić</t>
  </si>
  <si>
    <t>Zajc</t>
  </si>
  <si>
    <t>Stojakovič</t>
  </si>
  <si>
    <t>Robi</t>
  </si>
  <si>
    <t>Kreft</t>
  </si>
  <si>
    <t>Borut</t>
  </si>
  <si>
    <t>Petkovič</t>
  </si>
  <si>
    <t>Grmek</t>
  </si>
  <si>
    <t>Valentin</t>
  </si>
  <si>
    <t>Vidergar</t>
  </si>
  <si>
    <t>Brod</t>
  </si>
  <si>
    <t>Barbara</t>
  </si>
  <si>
    <t>Kus</t>
  </si>
  <si>
    <t>Denis</t>
  </si>
  <si>
    <t>Doblšek</t>
  </si>
  <si>
    <t>Primožič</t>
  </si>
  <si>
    <t xml:space="preserve">Edvin </t>
  </si>
  <si>
    <t>Kosovelj</t>
  </si>
  <si>
    <t>Karmen</t>
  </si>
  <si>
    <t>Ulbin</t>
  </si>
  <si>
    <t xml:space="preserve">Marika </t>
  </si>
  <si>
    <t>Prošek</t>
  </si>
  <si>
    <t>Tomislav</t>
  </si>
  <si>
    <t>Bojić</t>
  </si>
  <si>
    <t>strokovni delavec 1 – športno treniranje –  hokej na ledu</t>
  </si>
  <si>
    <t>Starešinič</t>
  </si>
  <si>
    <t>Hana</t>
  </si>
  <si>
    <t>Čuček</t>
  </si>
  <si>
    <t>strokovni delavec 1 – športno treniranje – gimnastika ritmična, 1. stopnja</t>
  </si>
  <si>
    <t>Gutman</t>
  </si>
  <si>
    <t>strokovni delavec 1 – športno treniranje – smučanje – deskanje na snegu, 1. stopnja</t>
  </si>
  <si>
    <t>SMUČANJE - DESKANJE NA SNEGU</t>
  </si>
  <si>
    <t>Sonjak</t>
  </si>
  <si>
    <t>Zvonko</t>
  </si>
  <si>
    <t>Čosić</t>
  </si>
  <si>
    <t>Ameršek</t>
  </si>
  <si>
    <t>Kumer</t>
  </si>
  <si>
    <t>Žolnir</t>
  </si>
  <si>
    <t>Škof</t>
  </si>
  <si>
    <t>David</t>
  </si>
  <si>
    <t>Fekonja</t>
  </si>
  <si>
    <t>Azra</t>
  </si>
  <si>
    <t>Vodnik</t>
  </si>
  <si>
    <t>Miran</t>
  </si>
  <si>
    <t>Kondrič</t>
  </si>
  <si>
    <t>Davorin</t>
  </si>
  <si>
    <t>Zalokar</t>
  </si>
  <si>
    <t>Škerl</t>
  </si>
  <si>
    <t xml:space="preserve">Danaja </t>
  </si>
  <si>
    <t>Černe</t>
  </si>
  <si>
    <t>strokovni delavec 1 – športno treniranje – kotalkanje - umetnostno, 1. stopnja</t>
  </si>
  <si>
    <t>KOTALKANJE - UMETNOSTNO</t>
  </si>
  <si>
    <t>Zveza kotalkarskih športov Slovenije</t>
  </si>
  <si>
    <t>Gerenčer</t>
  </si>
  <si>
    <t>Silvester</t>
  </si>
  <si>
    <t>Bažika</t>
  </si>
  <si>
    <t>Udovč</t>
  </si>
  <si>
    <t>Meta</t>
  </si>
  <si>
    <t>Mačus</t>
  </si>
  <si>
    <t>Komelj</t>
  </si>
  <si>
    <t>Andi</t>
  </si>
  <si>
    <t>Lovrenčič</t>
  </si>
  <si>
    <t>Hermina</t>
  </si>
  <si>
    <t>Knez Žuran</t>
  </si>
  <si>
    <t>Troppan</t>
  </si>
  <si>
    <t>strokovni delavec 1 – športno treniranje – vaterpolo, 1. stopnja</t>
  </si>
  <si>
    <t>VATERPOLO</t>
  </si>
  <si>
    <t>Vaterpolska zveza Slovenije</t>
  </si>
  <si>
    <t xml:space="preserve">Urška </t>
  </si>
  <si>
    <t>strokovni delavec 1 – športna rekreacija – aerobika, 1. stopnja</t>
  </si>
  <si>
    <t>AEROBIKA</t>
  </si>
  <si>
    <t>Ljubič</t>
  </si>
  <si>
    <t xml:space="preserve">strokovni delavec 1 – športna rekreacija </t>
  </si>
  <si>
    <t>Nordijska hoja in tek; športno-rekreativni programi za ženske; športna rekreacija odraslih</t>
  </si>
  <si>
    <t>Smučarska zveza Slovenije; Športna unija Slovenije; Olimpijski komite Slovenije</t>
  </si>
  <si>
    <t xml:space="preserve">Nika </t>
  </si>
  <si>
    <t>Ovijač</t>
  </si>
  <si>
    <t>univerzitetna diplomirana pravnica</t>
  </si>
  <si>
    <t>strokovni delavec 1 - športna rekreacija - pilates, 1. stopnja</t>
  </si>
  <si>
    <t>vse pojavne oblike športner panoge fitnes-pilates</t>
  </si>
  <si>
    <t>Tina</t>
  </si>
  <si>
    <t>Koblar</t>
  </si>
  <si>
    <t>diplomirana dizajnerka (VS)</t>
  </si>
  <si>
    <t>strokovni delavec 1 - športno treniranje - fitnes, 1. stopnja</t>
  </si>
  <si>
    <t>vse pojavne oblike fitnesa</t>
  </si>
  <si>
    <t>Ivančič</t>
  </si>
  <si>
    <t>Pušenjak</t>
  </si>
  <si>
    <t>strokovni delavec 1 – športna rekreacija – skupinska fitnes vadba, 1. stopnja</t>
  </si>
  <si>
    <t>Alja</t>
  </si>
  <si>
    <t>Jereb</t>
  </si>
  <si>
    <t>strokovni delavec 1 – športna rekreacija – športna rekreacija in funkcionalne vadbe, 1. stopnja</t>
  </si>
  <si>
    <t>Herbst</t>
  </si>
  <si>
    <t>strokovni delavec 1 – športna rekreacija –  skupinska fitnes vadba, 1. stopnja</t>
  </si>
  <si>
    <t xml:space="preserve">Barbara </t>
  </si>
  <si>
    <t>Šinigoj</t>
  </si>
  <si>
    <t>strokovni delavec 1 – športna rekreacija –  nordijska hoja in tek, 1. stopnja</t>
  </si>
  <si>
    <t>NORDIJSKA HOJA IN TEK</t>
  </si>
  <si>
    <t>strokovni delavec 1 – športno treniranje –  smučanje – smučarski teki, 1. stopnja</t>
  </si>
  <si>
    <t>Bah</t>
  </si>
  <si>
    <t>Robnik</t>
  </si>
  <si>
    <t>Sabina</t>
  </si>
  <si>
    <t>Hafizović</t>
  </si>
  <si>
    <t>Panjan</t>
  </si>
  <si>
    <t>strokovni delavec 1 – športna rekreacija – joga JZS 300, 1. stopnja</t>
  </si>
  <si>
    <t>JOGA JZS 300</t>
  </si>
  <si>
    <t>Joga združenje Slovenije</t>
  </si>
  <si>
    <t>Hostnik</t>
  </si>
  <si>
    <t>Urša</t>
  </si>
  <si>
    <t>Cvetko Rebov</t>
  </si>
  <si>
    <t>Mirjam</t>
  </si>
  <si>
    <t>Bauer</t>
  </si>
  <si>
    <t>Simon</t>
  </si>
  <si>
    <t>Tomec</t>
  </si>
  <si>
    <t>Danilo</t>
  </si>
  <si>
    <t>Lukner</t>
  </si>
  <si>
    <t>Taja</t>
  </si>
  <si>
    <t>Vajngerl</t>
  </si>
  <si>
    <t>Badžim</t>
  </si>
  <si>
    <t>Žiberna</t>
  </si>
  <si>
    <t>Remih</t>
  </si>
  <si>
    <t>Helena</t>
  </si>
  <si>
    <t>Predalič</t>
  </si>
  <si>
    <t>Čančer</t>
  </si>
  <si>
    <t>Pocajt</t>
  </si>
  <si>
    <t>Jerneja</t>
  </si>
  <si>
    <t>Smonkar</t>
  </si>
  <si>
    <t>Noelle</t>
  </si>
  <si>
    <t>Zalar</t>
  </si>
  <si>
    <t>Jasmina</t>
  </si>
  <si>
    <t>Mišič</t>
  </si>
  <si>
    <t>Narcis</t>
  </si>
  <si>
    <t>Vodopivec</t>
  </si>
  <si>
    <t>Sara</t>
  </si>
  <si>
    <t>Košir</t>
  </si>
  <si>
    <t>Remar</t>
  </si>
  <si>
    <t>Danijela</t>
  </si>
  <si>
    <t>Nedeljković</t>
  </si>
  <si>
    <t>strokovni delavec 2 – športno treniranje – gimnastika - športna, 2. stopnja</t>
  </si>
  <si>
    <t>Anica</t>
  </si>
  <si>
    <t>predmetna učiteljica za telesno vzgojo</t>
  </si>
  <si>
    <t>Višja šola za fizičku kulturo, Strumica, Severna Makedonija</t>
  </si>
  <si>
    <t>Eržen</t>
  </si>
  <si>
    <t>Logar</t>
  </si>
  <si>
    <t>strokovni delavec 2 – športno treniranje – kajak kanu-mirne vode, 2. stopnja</t>
  </si>
  <si>
    <t>Kajakaška zveza Slovenije</t>
  </si>
  <si>
    <t>strokovni delavec 2 – športno treniranje – morski kajak, 2. stopnja</t>
  </si>
  <si>
    <t>MORSKI KAJAK</t>
  </si>
  <si>
    <t>Jeriček</t>
  </si>
  <si>
    <t>strokovni delavec 2 – športno treniranje – atletika- stadionska, 2. stopnja</t>
  </si>
  <si>
    <t>Milena</t>
  </si>
  <si>
    <t>Veber Jarc</t>
  </si>
  <si>
    <t>Rutar</t>
  </si>
  <si>
    <t>Klemen</t>
  </si>
  <si>
    <t>Dolenc</t>
  </si>
  <si>
    <t>Peranovič</t>
  </si>
  <si>
    <t>Darjan</t>
  </si>
  <si>
    <t xml:space="preserve">Šuštar </t>
  </si>
  <si>
    <t>Andreja</t>
  </si>
  <si>
    <t>strokovni delavec 1 – športna rekreacija – fitnes, 1. stopnja</t>
  </si>
  <si>
    <t>Grojzdek</t>
  </si>
  <si>
    <t>strokovni delavec 1 – športna dejavnost predšolskih otrok, 1. stopnja</t>
  </si>
  <si>
    <t>športna dejavnost predšolskih otrok</t>
  </si>
  <si>
    <t>ŠPORTNA DEJAVNOST PREDŠOLSKIH OTROK</t>
  </si>
  <si>
    <t>Habič</t>
  </si>
  <si>
    <t>Valentina</t>
  </si>
  <si>
    <t>Žefran</t>
  </si>
  <si>
    <t>Sila</t>
  </si>
  <si>
    <t>Naja</t>
  </si>
  <si>
    <t>Puhan</t>
  </si>
  <si>
    <t>Zalaznik</t>
  </si>
  <si>
    <t>Darija</t>
  </si>
  <si>
    <t>Šoba</t>
  </si>
  <si>
    <t xml:space="preserve">Albert </t>
  </si>
  <si>
    <t>Goleš</t>
  </si>
  <si>
    <t>Vinko</t>
  </si>
  <si>
    <t>Ogorevc</t>
  </si>
  <si>
    <t xml:space="preserve">Dimitrij </t>
  </si>
  <si>
    <t>Popovski</t>
  </si>
  <si>
    <t>Bernot</t>
  </si>
  <si>
    <t>Renato</t>
  </si>
  <si>
    <t>Lešnik</t>
  </si>
  <si>
    <t>Plečnik</t>
  </si>
  <si>
    <t>diplomirana trenerka fitnesa</t>
  </si>
  <si>
    <t>Predrag</t>
  </si>
  <si>
    <t>Radović</t>
  </si>
  <si>
    <t>Gulfiya</t>
  </si>
  <si>
    <t>Avkhadieva</t>
  </si>
  <si>
    <t xml:space="preserve">Pedagoško znanstveni svet Univerze v Ljubljani ,Fakulteta za šport, Ljubljana </t>
  </si>
  <si>
    <t>Nedžad</t>
  </si>
  <si>
    <t>Okčič</t>
  </si>
  <si>
    <t>Bojana</t>
  </si>
  <si>
    <t>Martinčič</t>
  </si>
  <si>
    <t>Krakar</t>
  </si>
  <si>
    <t>strokovni delavec 2, športno treniranje, odbojka, ODBOJKA SEDE</t>
  </si>
  <si>
    <t>ODBOJKA, ODBOJKA SEDE</t>
  </si>
  <si>
    <t>Ivo</t>
  </si>
  <si>
    <t>Levstek</t>
  </si>
  <si>
    <t>Poljanšek</t>
  </si>
  <si>
    <t>strokovni delavec 2 – športno treniranje – tenis, 2. stopnja</t>
  </si>
  <si>
    <t>Kaja</t>
  </si>
  <si>
    <t>Rudnik</t>
  </si>
  <si>
    <t>Cizelj</t>
  </si>
  <si>
    <t>Potokar</t>
  </si>
  <si>
    <t>Kristina</t>
  </si>
  <si>
    <t>Fon</t>
  </si>
  <si>
    <t>Žigon</t>
  </si>
  <si>
    <t>Hani</t>
  </si>
  <si>
    <t>Miklič</t>
  </si>
  <si>
    <t>strokovni delavec 1 – športno rekreacija – športna rekreacija, 1. stopnja</t>
  </si>
  <si>
    <t>Učitelj teka na smučeh 2</t>
  </si>
  <si>
    <t>Učitelj nordijske hoje in teka 2</t>
  </si>
  <si>
    <t>Zavodnik</t>
  </si>
  <si>
    <t>Gašper</t>
  </si>
  <si>
    <t>Štih</t>
  </si>
  <si>
    <t>Pritekelj</t>
  </si>
  <si>
    <t>Petaros</t>
  </si>
  <si>
    <t xml:space="preserve">Dušanka Šana </t>
  </si>
  <si>
    <t>Kralj</t>
  </si>
  <si>
    <t>Merdanović</t>
  </si>
  <si>
    <t>Antončič</t>
  </si>
  <si>
    <t xml:space="preserve">Venco </t>
  </si>
  <si>
    <t>Zašev</t>
  </si>
  <si>
    <t>Kegljevič</t>
  </si>
  <si>
    <t xml:space="preserve">Štefan </t>
  </si>
  <si>
    <t>Udrih</t>
  </si>
  <si>
    <t>Timotej</t>
  </si>
  <si>
    <t>Rajgelj</t>
  </si>
  <si>
    <t>Iskra</t>
  </si>
  <si>
    <t>Miroslav</t>
  </si>
  <si>
    <t>Tokić</t>
  </si>
  <si>
    <t>strokovni delavec 1 – športno treniranje – namizni tenis, 1. stopnja</t>
  </si>
  <si>
    <t xml:space="preserve">Nevenka </t>
  </si>
  <si>
    <t>Leskovšek</t>
  </si>
  <si>
    <t>Jelenc</t>
  </si>
  <si>
    <t>Grzetič</t>
  </si>
  <si>
    <t>Stane</t>
  </si>
  <si>
    <t>Klemenc</t>
  </si>
  <si>
    <t>Biček</t>
  </si>
  <si>
    <t>Jekler</t>
  </si>
  <si>
    <t>strokovni delavec 1 – športno treniranje – planinstvo – športno plezanje, 1. stopnja</t>
  </si>
  <si>
    <t>PLANINSTVO - ŠPORTNO PLEZANJE</t>
  </si>
  <si>
    <t>Planinska zveza Slovenije</t>
  </si>
  <si>
    <t>Žula</t>
  </si>
  <si>
    <t>Stegnar</t>
  </si>
  <si>
    <t>Učitelj alpskega smučanja 3</t>
  </si>
  <si>
    <t>Seliškar</t>
  </si>
  <si>
    <t xml:space="preserve">Nik </t>
  </si>
  <si>
    <t>Veličkovič</t>
  </si>
  <si>
    <t>Šinkovec</t>
  </si>
  <si>
    <t>Jenko</t>
  </si>
  <si>
    <t>Godec</t>
  </si>
  <si>
    <t>Tanja</t>
  </si>
  <si>
    <t xml:space="preserve">predmetni učitelj za telesno vzgojo </t>
  </si>
  <si>
    <t>Univerza v Mariboru, Pedagoška akademija</t>
  </si>
  <si>
    <t>Pregl</t>
  </si>
  <si>
    <t>strokovni delavec 1 – športno treniranje – kolesarstvo - gorsko, 1. stopnja</t>
  </si>
  <si>
    <t>KOLESARSTVO - GORSKO</t>
  </si>
  <si>
    <t>Kolesarska zveza Slovenije</t>
  </si>
  <si>
    <t>Kevo</t>
  </si>
  <si>
    <t>Weber</t>
  </si>
  <si>
    <t>Veren</t>
  </si>
  <si>
    <t>Žiga</t>
  </si>
  <si>
    <t>Cankar</t>
  </si>
  <si>
    <t>Ines</t>
  </si>
  <si>
    <t>Fefer</t>
  </si>
  <si>
    <t>Stroj</t>
  </si>
  <si>
    <t>Hervol</t>
  </si>
  <si>
    <t>Polončič</t>
  </si>
  <si>
    <t xml:space="preserve">Radivoj </t>
  </si>
  <si>
    <t>Čermelj</t>
  </si>
  <si>
    <t>strokovni delavec 2 – športno treniranje – vaterpolo, 2. stopnja</t>
  </si>
  <si>
    <t>Zveza vaterpolskih društev Slovenije</t>
  </si>
  <si>
    <t>Samanta</t>
  </si>
  <si>
    <t>Abram Štunf</t>
  </si>
  <si>
    <t>Babić</t>
  </si>
  <si>
    <t>Šindič</t>
  </si>
  <si>
    <t>strokovni delavec 2 – športno treniranje – gimnastika – ritmična, 2. stopnja</t>
  </si>
  <si>
    <t>Živkovič Peperko</t>
  </si>
  <si>
    <t>Ožbolt</t>
  </si>
  <si>
    <t>Krist</t>
  </si>
  <si>
    <t>Ludvik</t>
  </si>
  <si>
    <t>Palčič</t>
  </si>
  <si>
    <t>Janus</t>
  </si>
  <si>
    <t>Šuštaršič</t>
  </si>
  <si>
    <t>Albert</t>
  </si>
  <si>
    <t>Mihajlović</t>
  </si>
  <si>
    <t>Avbelj</t>
  </si>
  <si>
    <t>strokovni delavec 2 – športno treniranje – smučanje – smučarski teki, 2. stopnja</t>
  </si>
  <si>
    <t>Mirza</t>
  </si>
  <si>
    <t>Tvrtković</t>
  </si>
  <si>
    <t>Jensterle</t>
  </si>
  <si>
    <t>Zavadlav</t>
  </si>
  <si>
    <t>Diana</t>
  </si>
  <si>
    <t>Glavan</t>
  </si>
  <si>
    <t>Širca</t>
  </si>
  <si>
    <t>vse pojavne oblike športa, kot jih navaja 6. člen ZŠpo-1</t>
  </si>
  <si>
    <t>Šparovec</t>
  </si>
  <si>
    <t>Trener atletike</t>
  </si>
  <si>
    <t>Napotnik</t>
  </si>
  <si>
    <t>Trener alpskega smučanja</t>
  </si>
  <si>
    <t>Pavlin</t>
  </si>
  <si>
    <t>Trener juda</t>
  </si>
  <si>
    <t>Oliver</t>
  </si>
  <si>
    <t>Univerza v Ljubljani, Fakulteta za šport, Inštitut za šport</t>
  </si>
  <si>
    <t>Pintarič</t>
  </si>
  <si>
    <t>Inštruktor balinanja</t>
  </si>
  <si>
    <t>Škrlep</t>
  </si>
  <si>
    <t>AFP trener</t>
  </si>
  <si>
    <t>Zveza Fitnes profesionalcev Slovenije</t>
  </si>
  <si>
    <t>NCSF osebni trener</t>
  </si>
  <si>
    <t>NCSF</t>
  </si>
  <si>
    <t>Zveza osebnih trenerjev Slovenije</t>
  </si>
  <si>
    <t>Retelj</t>
  </si>
  <si>
    <t>Milović</t>
  </si>
  <si>
    <t>Trener košarke 1. razreda</t>
  </si>
  <si>
    <t>Bogožalec</t>
  </si>
  <si>
    <t>Trener atletike II</t>
  </si>
  <si>
    <t>Stele</t>
  </si>
  <si>
    <t>Kamnik</t>
  </si>
  <si>
    <t>Posavec</t>
  </si>
  <si>
    <t>Trener namiznega tenisa</t>
  </si>
  <si>
    <t xml:space="preserve">Namiznoteniška zveza Slovenije </t>
  </si>
  <si>
    <t>Andrea</t>
  </si>
  <si>
    <t>Bošković</t>
  </si>
  <si>
    <t>Boško</t>
  </si>
  <si>
    <t>Trener nogometa PRO</t>
  </si>
  <si>
    <t>Nik</t>
  </si>
  <si>
    <t>Sterle</t>
  </si>
  <si>
    <t>Smučarska zveza Slovenije - Združenje smučarskih panog</t>
  </si>
  <si>
    <t>Nika</t>
  </si>
  <si>
    <t>Učitelj alpskega smučanja 2</t>
  </si>
  <si>
    <t>Božidar</t>
  </si>
  <si>
    <t>Hvasti</t>
  </si>
  <si>
    <t>Trener kolesarstva I</t>
  </si>
  <si>
    <t>KOLESARSTVO - CESTNO</t>
  </si>
  <si>
    <t>Patricia</t>
  </si>
  <si>
    <t>Nagashi Brilli</t>
  </si>
  <si>
    <t>Učitelj plesa (šov)</t>
  </si>
  <si>
    <t>Ivan</t>
  </si>
  <si>
    <t>Vahčič</t>
  </si>
  <si>
    <t>Trener UEFA B</t>
  </si>
  <si>
    <t>Hribar</t>
  </si>
  <si>
    <t>Trener karateja</t>
  </si>
  <si>
    <t>Kelšin</t>
  </si>
  <si>
    <t>Trener inštruktor karateja</t>
  </si>
  <si>
    <t>Lovro</t>
  </si>
  <si>
    <t>Ulcej</t>
  </si>
  <si>
    <t>Inštruktor Taekwondoja</t>
  </si>
  <si>
    <t>TAEKWONDO - ITF</t>
  </si>
  <si>
    <t>Strokovni delavec 2, športno treniranje, NOGOMET</t>
  </si>
  <si>
    <t>Mirko</t>
  </si>
  <si>
    <t>Rogač</t>
  </si>
  <si>
    <t>Trener klasičnega karateja</t>
  </si>
  <si>
    <t>KARATE - KLASIČNI</t>
  </si>
  <si>
    <t>Zveza karate organizacij Slovenije</t>
  </si>
  <si>
    <t>Sandi</t>
  </si>
  <si>
    <t>Ličan</t>
  </si>
  <si>
    <t>Inštruktor klasičnega karateja</t>
  </si>
  <si>
    <t>Vovk</t>
  </si>
  <si>
    <t>Učitelj plesa (latinsko ameriški in standardni)</t>
  </si>
  <si>
    <t>Osterman</t>
  </si>
  <si>
    <t>Ropret</t>
  </si>
  <si>
    <t xml:space="preserve">Trener kolesarstva I.  </t>
  </si>
  <si>
    <t>Zoran</t>
  </si>
  <si>
    <t>Rakić</t>
  </si>
  <si>
    <t>FUTSAL - MALI NOGOMET</t>
  </si>
  <si>
    <t>Dubravica</t>
  </si>
  <si>
    <t>Melinc</t>
  </si>
  <si>
    <t>Majdič</t>
  </si>
  <si>
    <t>Lado</t>
  </si>
  <si>
    <t>Grgurič</t>
  </si>
  <si>
    <t>Trener futsal UEFA B</t>
  </si>
  <si>
    <t>Gradišar</t>
  </si>
  <si>
    <t>Trener UEFA A</t>
  </si>
  <si>
    <t>Metličar</t>
  </si>
  <si>
    <t>Vesna</t>
  </si>
  <si>
    <t>Kavšek</t>
  </si>
  <si>
    <t>Cujnik</t>
  </si>
  <si>
    <t>Trener športne gimnastike</t>
  </si>
  <si>
    <t>Sašo</t>
  </si>
  <si>
    <t>Pucihar</t>
  </si>
  <si>
    <t>Brinar</t>
  </si>
  <si>
    <t>Klemenčič</t>
  </si>
  <si>
    <t>Trener teka na smučeh</t>
  </si>
  <si>
    <t>Štemberger</t>
  </si>
  <si>
    <t>Trener kegljanja 1</t>
  </si>
  <si>
    <t>Univerza v ljubljani, Fakulteta za telesno kulturo</t>
  </si>
  <si>
    <t>Urbančič</t>
  </si>
  <si>
    <t>Laura</t>
  </si>
  <si>
    <t>Pajtler</t>
  </si>
  <si>
    <t>Saša</t>
  </si>
  <si>
    <t>Lavrič</t>
  </si>
  <si>
    <t>Sovdat</t>
  </si>
  <si>
    <t>Kramaršič</t>
  </si>
  <si>
    <t>Slatinšek</t>
  </si>
  <si>
    <t>Sulič</t>
  </si>
  <si>
    <t>Vanja</t>
  </si>
  <si>
    <t>Škrbec</t>
  </si>
  <si>
    <t>Langus</t>
  </si>
  <si>
    <t>Zver</t>
  </si>
  <si>
    <t>Kovač</t>
  </si>
  <si>
    <t>Mojstrovič</t>
  </si>
  <si>
    <t>Bergant</t>
  </si>
  <si>
    <t>Daniel</t>
  </si>
  <si>
    <t>Šket</t>
  </si>
  <si>
    <t>Roman</t>
  </si>
  <si>
    <t>Podlipnik</t>
  </si>
  <si>
    <t>Mateja</t>
  </si>
  <si>
    <t>Dolgan</t>
  </si>
  <si>
    <t>Ačimovič Svenšek</t>
  </si>
  <si>
    <t>Žalig</t>
  </si>
  <si>
    <t>Kirn</t>
  </si>
  <si>
    <t>Hrastnik</t>
  </si>
  <si>
    <t>Tim</t>
  </si>
  <si>
    <t>diplomirani kineziolog (UN)</t>
  </si>
  <si>
    <t>Univerza na Primorskem, Fakulteta za matematiko, naravoslovje in informacijske tehnologije</t>
  </si>
  <si>
    <t>Kristan</t>
  </si>
  <si>
    <t>Škrabec</t>
  </si>
  <si>
    <t>Jovanovič</t>
  </si>
  <si>
    <t>Dolores</t>
  </si>
  <si>
    <t>Palinkaš</t>
  </si>
  <si>
    <t>Režek</t>
  </si>
  <si>
    <t>Korotaj</t>
  </si>
  <si>
    <t>Jelnikar</t>
  </si>
  <si>
    <t>Žagar</t>
  </si>
  <si>
    <t>Tomi</t>
  </si>
  <si>
    <t>Kostric</t>
  </si>
  <si>
    <t>Imperl</t>
  </si>
  <si>
    <t>Sonja</t>
  </si>
  <si>
    <t>Grilj</t>
  </si>
  <si>
    <t>Profesor športne vzgoje</t>
  </si>
  <si>
    <t>Viljem</t>
  </si>
  <si>
    <t>Profesor telesne vzgoje</t>
  </si>
  <si>
    <t>Dušanka</t>
  </si>
  <si>
    <t>Čuk</t>
  </si>
  <si>
    <t>Univerza Edvarda Kardelja v Ljubljani , Fakulteta za telesno kulturo</t>
  </si>
  <si>
    <t>Pivk</t>
  </si>
  <si>
    <t>Curl</t>
  </si>
  <si>
    <t>Rihard</t>
  </si>
  <si>
    <t>Udovič</t>
  </si>
  <si>
    <t>Zibelnik</t>
  </si>
  <si>
    <t>Barborič</t>
  </si>
  <si>
    <t>Gaber</t>
  </si>
  <si>
    <t>Šorn</t>
  </si>
  <si>
    <t>Martin</t>
  </si>
  <si>
    <t>Tuš</t>
  </si>
  <si>
    <t>Dvoršek</t>
  </si>
  <si>
    <t>Jursinovič</t>
  </si>
  <si>
    <t>Kužnik</t>
  </si>
  <si>
    <t>Jani Ivan</t>
  </si>
  <si>
    <t>Sajko</t>
  </si>
  <si>
    <t>Univerza v Mariboru, Pedagoška Fakulteta</t>
  </si>
  <si>
    <t>Fabio</t>
  </si>
  <si>
    <t>Lovrečič</t>
  </si>
  <si>
    <t>višji trener nogometa</t>
  </si>
  <si>
    <t>diplomirani trener rokometa</t>
  </si>
  <si>
    <t>Jež</t>
  </si>
  <si>
    <t>Sendelbah</t>
  </si>
  <si>
    <t>Klanšek</t>
  </si>
  <si>
    <t>Zupan</t>
  </si>
  <si>
    <t>Orešnik</t>
  </si>
  <si>
    <t>Jernej</t>
  </si>
  <si>
    <t>Zadel</t>
  </si>
  <si>
    <t>Učitelj alpskega smučanja II</t>
  </si>
  <si>
    <t>Hočevar</t>
  </si>
  <si>
    <t xml:space="preserve">Trener hokeja na ledu </t>
  </si>
  <si>
    <t>Sejdinovski</t>
  </si>
  <si>
    <t>Matic</t>
  </si>
  <si>
    <t>Jerina</t>
  </si>
  <si>
    <t>Žurej</t>
  </si>
  <si>
    <t>Trener PRO</t>
  </si>
  <si>
    <t>Mito</t>
  </si>
  <si>
    <t xml:space="preserve">Trener futsal UEFA B </t>
  </si>
  <si>
    <t>Dino</t>
  </si>
  <si>
    <t>Krivičič</t>
  </si>
  <si>
    <t>Kovšca</t>
  </si>
  <si>
    <t>Filip Anton</t>
  </si>
  <si>
    <t>Pirc</t>
  </si>
  <si>
    <t>Trener rokometa</t>
  </si>
  <si>
    <t>Kek</t>
  </si>
  <si>
    <t>Trener UEFA PRO</t>
  </si>
  <si>
    <t>Strnad</t>
  </si>
  <si>
    <t>športno rekreacija</t>
  </si>
  <si>
    <t>Alojz Slavko</t>
  </si>
  <si>
    <t>Bogataj</t>
  </si>
  <si>
    <t>Trener nogometnih vratarjev B</t>
  </si>
  <si>
    <t>Strokovni delavec 1, športno treniranje, SMUČANJE - ALPSKO</t>
  </si>
  <si>
    <t>Breda</t>
  </si>
  <si>
    <t>Štupica</t>
  </si>
  <si>
    <t>PILATES</t>
  </si>
  <si>
    <t>Pintar</t>
  </si>
  <si>
    <t>Hajrudin</t>
  </si>
  <si>
    <t>Rizvić</t>
  </si>
  <si>
    <t>Kim</t>
  </si>
  <si>
    <t>Vaditelj odbojke</t>
  </si>
  <si>
    <t>Vončina</t>
  </si>
  <si>
    <t>Vasić</t>
  </si>
  <si>
    <t>Planko</t>
  </si>
  <si>
    <t>Vodnik za lahke snežne ture D in Vodnik za zahtevne kopne ture B</t>
  </si>
  <si>
    <t>PLANINSTVO - ALPINIZEM</t>
  </si>
  <si>
    <t>Kotnik</t>
  </si>
  <si>
    <t>Trener košarke mladih</t>
  </si>
  <si>
    <t>Morelj</t>
  </si>
  <si>
    <t>Trener balinanja</t>
  </si>
  <si>
    <t>Jan</t>
  </si>
  <si>
    <t>Hlad</t>
  </si>
  <si>
    <t>Šahovski inštruktor</t>
  </si>
  <si>
    <t>ŠAH - STANDARDNI</t>
  </si>
  <si>
    <t>Šahovska zveza Slovenije</t>
  </si>
  <si>
    <t>Močnik</t>
  </si>
  <si>
    <t>Višji trener rokometa</t>
  </si>
  <si>
    <t>Boris</t>
  </si>
  <si>
    <t>Emeršič</t>
  </si>
  <si>
    <t>Repina</t>
  </si>
  <si>
    <t>Gregorič</t>
  </si>
  <si>
    <t>Trener golfa</t>
  </si>
  <si>
    <t>GOLF</t>
  </si>
  <si>
    <t>Golf zveza Slovenije</t>
  </si>
  <si>
    <t>Kamin</t>
  </si>
  <si>
    <t>Trener odbojke</t>
  </si>
  <si>
    <t>Nataša</t>
  </si>
  <si>
    <t>Bajec Kebe</t>
  </si>
  <si>
    <t>Poličar</t>
  </si>
  <si>
    <t>Trener kolesarstva 1</t>
  </si>
  <si>
    <t>Aleksandra</t>
  </si>
  <si>
    <t>Prokofjev</t>
  </si>
  <si>
    <t>Kondicijski trener</t>
  </si>
  <si>
    <t>Valjavec</t>
  </si>
  <si>
    <t>Vodnik gorskega kolesarstva - strokovni delavec 2</t>
  </si>
  <si>
    <t>Kurbus</t>
  </si>
  <si>
    <t>Nikolić</t>
  </si>
  <si>
    <t>Alan</t>
  </si>
  <si>
    <t>Fitnes inštruktor</t>
  </si>
  <si>
    <t>Kogoj</t>
  </si>
  <si>
    <t>Trener A triatlona - trener</t>
  </si>
  <si>
    <t>Jolanda</t>
  </si>
  <si>
    <t>Hren</t>
  </si>
  <si>
    <t>Florjan</t>
  </si>
  <si>
    <t>Debenjak</t>
  </si>
  <si>
    <t>Novica</t>
  </si>
  <si>
    <t>Pejaković</t>
  </si>
  <si>
    <t>Domen</t>
  </si>
  <si>
    <t>Pociecha</t>
  </si>
  <si>
    <t>Kisovec</t>
  </si>
  <si>
    <t>Marija</t>
  </si>
  <si>
    <t>Medja</t>
  </si>
  <si>
    <t>Univerza Edvarda Kardelja, Fakulteta za telesno kulturo</t>
  </si>
  <si>
    <t>Dimič</t>
  </si>
  <si>
    <t>Univerza Edvarda Kardelja, Visoka šola za telesno kulturo</t>
  </si>
  <si>
    <t>Florjančič</t>
  </si>
  <si>
    <t>Starčević</t>
  </si>
  <si>
    <t>Hotko</t>
  </si>
  <si>
    <t>Anita</t>
  </si>
  <si>
    <t>Lipoglavšek</t>
  </si>
  <si>
    <t>Zemljarič</t>
  </si>
  <si>
    <t>Sivec</t>
  </si>
  <si>
    <t xml:space="preserve">Patricija </t>
  </si>
  <si>
    <t>Plazar</t>
  </si>
  <si>
    <t>magistrica kineziologije</t>
  </si>
  <si>
    <t>Copot</t>
  </si>
  <si>
    <t>Ožbej</t>
  </si>
  <si>
    <t xml:space="preserve">Marjan </t>
  </si>
  <si>
    <t>Knaus</t>
  </si>
  <si>
    <t>Dražen</t>
  </si>
  <si>
    <t>Grbac</t>
  </si>
  <si>
    <t>Grižančič</t>
  </si>
  <si>
    <t>Fijavž</t>
  </si>
  <si>
    <t>Benčan</t>
  </si>
  <si>
    <t>Bavec</t>
  </si>
  <si>
    <t>Gogala</t>
  </si>
  <si>
    <t>Suzana</t>
  </si>
  <si>
    <t>Gomilar</t>
  </si>
  <si>
    <t>Julian</t>
  </si>
  <si>
    <t>Grgič</t>
  </si>
  <si>
    <t>diplomirani trener košarke</t>
  </si>
  <si>
    <t>Remic</t>
  </si>
  <si>
    <t>Hauptman</t>
  </si>
  <si>
    <t>Jaroš</t>
  </si>
  <si>
    <t>Štekl</t>
  </si>
  <si>
    <t>Čopi</t>
  </si>
  <si>
    <t>Univerza Edvarda Kardelja , Fakulteta za telesno kulturo</t>
  </si>
  <si>
    <t>Teddy</t>
  </si>
  <si>
    <t>Delač</t>
  </si>
  <si>
    <t>Prekrški</t>
  </si>
  <si>
    <t>Iva</t>
  </si>
  <si>
    <t>Ule</t>
  </si>
  <si>
    <t>diplomirana trenerka odbojke</t>
  </si>
  <si>
    <t>Vaš</t>
  </si>
  <si>
    <t>Košak</t>
  </si>
  <si>
    <t>Pavlič</t>
  </si>
  <si>
    <t>Golčman</t>
  </si>
  <si>
    <t>Bavčar</t>
  </si>
  <si>
    <t>Glodež</t>
  </si>
  <si>
    <t xml:space="preserve">Daniel </t>
  </si>
  <si>
    <t>Filiputti</t>
  </si>
  <si>
    <t>Duh</t>
  </si>
  <si>
    <t>Vaditelj športne rekreacije 2</t>
  </si>
  <si>
    <t>Planinšič</t>
  </si>
  <si>
    <t>Moravec</t>
  </si>
  <si>
    <t>Trener košarke</t>
  </si>
  <si>
    <t>Marolt</t>
  </si>
  <si>
    <t>Potočnjak</t>
  </si>
  <si>
    <t>Sajevic Malgaj</t>
  </si>
  <si>
    <t>Cvikl</t>
  </si>
  <si>
    <t>Darja</t>
  </si>
  <si>
    <t>Pipuš Sunesko</t>
  </si>
  <si>
    <t xml:space="preserve">Vodnik za lahke snežne ture D,Vodnik za zahtevne kopne ture B, Vodnik za zelo zahtevne kopne ture C, Vodnik za zahtevne snežne ture E, Vodnik za lahki turni smuk G
</t>
  </si>
  <si>
    <t>Inštruktor odprtih voda</t>
  </si>
  <si>
    <t>POTAPLJANJE - AVTONOMNO</t>
  </si>
  <si>
    <t>Sosič</t>
  </si>
  <si>
    <t>Thaler</t>
  </si>
  <si>
    <t>Veit</t>
  </si>
  <si>
    <t>Ocvirk</t>
  </si>
  <si>
    <t>Pahor</t>
  </si>
  <si>
    <t>Slavica</t>
  </si>
  <si>
    <t>Mertük</t>
  </si>
  <si>
    <t>Mira</t>
  </si>
  <si>
    <t>Miloševič</t>
  </si>
  <si>
    <t>Fink</t>
  </si>
  <si>
    <t>Viki</t>
  </si>
  <si>
    <t>Troha</t>
  </si>
  <si>
    <t>Škaper</t>
  </si>
  <si>
    <t>Mamilovič</t>
  </si>
  <si>
    <t>Plazovnik</t>
  </si>
  <si>
    <t>Vaditelj športne rekreacije</t>
  </si>
  <si>
    <t>Levstik</t>
  </si>
  <si>
    <t>Vodnik za lahke kopne ture A</t>
  </si>
  <si>
    <t>Natalija Nataša</t>
  </si>
  <si>
    <t>Šteblaj</t>
  </si>
  <si>
    <t>Inštruktor športne rekreacije - Pilates</t>
  </si>
  <si>
    <t>Šafarič</t>
  </si>
  <si>
    <t>Milja</t>
  </si>
  <si>
    <t>Sebastjan</t>
  </si>
  <si>
    <t>Bernjak</t>
  </si>
  <si>
    <t>Slavko</t>
  </si>
  <si>
    <t>Ivezić</t>
  </si>
  <si>
    <t>Žalec</t>
  </si>
  <si>
    <t>Anžič</t>
  </si>
  <si>
    <t>Lenarčič</t>
  </si>
  <si>
    <t>Žnidar</t>
  </si>
  <si>
    <t>Vodnik za zahtevne kopne ture B, Vodnik za lahke snežne ture D</t>
  </si>
  <si>
    <t>Marzidošek</t>
  </si>
  <si>
    <t>Vodnik za lahke snežne ture D</t>
  </si>
  <si>
    <t>Žibret</t>
  </si>
  <si>
    <t>Trener odbojke 1. razreda</t>
  </si>
  <si>
    <t>Baligač</t>
  </si>
  <si>
    <t>Strašek</t>
  </si>
  <si>
    <t>Sergeja</t>
  </si>
  <si>
    <t>Podnar</t>
  </si>
  <si>
    <t>Kompara</t>
  </si>
  <si>
    <t>Horvat</t>
  </si>
  <si>
    <t>Iris</t>
  </si>
  <si>
    <t>Dumenčič</t>
  </si>
  <si>
    <t>Habjan</t>
  </si>
  <si>
    <t>Vodnik za lahki turni smuk G</t>
  </si>
  <si>
    <t>Burjak</t>
  </si>
  <si>
    <t>Tomažič</t>
  </si>
  <si>
    <t>Davit</t>
  </si>
  <si>
    <t>Ugrekhelidze</t>
  </si>
  <si>
    <t>Hlevnjak</t>
  </si>
  <si>
    <t>Dedek</t>
  </si>
  <si>
    <t>Oblak</t>
  </si>
  <si>
    <t>EHF PRO trener</t>
  </si>
  <si>
    <t>Kunstelj</t>
  </si>
  <si>
    <t>Tomo</t>
  </si>
  <si>
    <t>Skarlovnik</t>
  </si>
  <si>
    <t>Željka</t>
  </si>
  <si>
    <t>Dragišič</t>
  </si>
  <si>
    <t>Plevnik</t>
  </si>
  <si>
    <t>Gal</t>
  </si>
  <si>
    <t>Ribič</t>
  </si>
  <si>
    <t>Mojmir</t>
  </si>
  <si>
    <t>Cilenšek</t>
  </si>
  <si>
    <t>Šifrar</t>
  </si>
  <si>
    <t>Matevžič</t>
  </si>
  <si>
    <t>Milenković</t>
  </si>
  <si>
    <t>Mehmed</t>
  </si>
  <si>
    <t>Bečirović</t>
  </si>
  <si>
    <t>Voglar</t>
  </si>
  <si>
    <t>Frešer</t>
  </si>
  <si>
    <t>Panič Puconja</t>
  </si>
  <si>
    <t>Božič</t>
  </si>
  <si>
    <t>Lučka</t>
  </si>
  <si>
    <t>Mrzelj</t>
  </si>
  <si>
    <t>Aleksandar</t>
  </si>
  <si>
    <t>Radonić</t>
  </si>
  <si>
    <t>Krištofelc</t>
  </si>
  <si>
    <t>Robertina</t>
  </si>
  <si>
    <t>Rožanc</t>
  </si>
  <si>
    <t>Trener ritmične gimnastike</t>
  </si>
  <si>
    <t>Trener futsal B</t>
  </si>
  <si>
    <t>Jana</t>
  </si>
  <si>
    <t>Inštruktor/ica pilatesa</t>
  </si>
  <si>
    <t>Patrik</t>
  </si>
  <si>
    <t>Urlaub</t>
  </si>
  <si>
    <t>Smodiš</t>
  </si>
  <si>
    <t>Kožuh</t>
  </si>
  <si>
    <t>Šiška</t>
  </si>
  <si>
    <t>Polonca</t>
  </si>
  <si>
    <t>Fink Vukovac</t>
  </si>
  <si>
    <t>Kojc</t>
  </si>
  <si>
    <t xml:space="preserve">Tjaša </t>
  </si>
  <si>
    <t>Gadža</t>
  </si>
  <si>
    <t>Miša</t>
  </si>
  <si>
    <t>Galič</t>
  </si>
  <si>
    <t>Grozdina</t>
  </si>
  <si>
    <t>Andrejka</t>
  </si>
  <si>
    <t>Dvornik</t>
  </si>
  <si>
    <t>Dubravko</t>
  </si>
  <si>
    <t>Smirič</t>
  </si>
  <si>
    <t>Cicvarić</t>
  </si>
  <si>
    <t>Trener karateja 1. razreda</t>
  </si>
  <si>
    <t>Regner</t>
  </si>
  <si>
    <t>diplomirana kineziologinja (UN)</t>
  </si>
  <si>
    <t>Sentič</t>
  </si>
  <si>
    <t>Permanšek</t>
  </si>
  <si>
    <t>Japelj</t>
  </si>
  <si>
    <t>Jovičić</t>
  </si>
  <si>
    <t>Trener odbojke I. razreda</t>
  </si>
  <si>
    <t>Vidič</t>
  </si>
  <si>
    <t>Angelina</t>
  </si>
  <si>
    <t>Ajnihar</t>
  </si>
  <si>
    <t xml:space="preserve">Trener odbojke </t>
  </si>
  <si>
    <t>Gärtner</t>
  </si>
  <si>
    <t>Čeh</t>
  </si>
  <si>
    <t>Flus</t>
  </si>
  <si>
    <t>Frančišek</t>
  </si>
  <si>
    <t>Obolnar</t>
  </si>
  <si>
    <t>Križaj</t>
  </si>
  <si>
    <t>Trener UEFA B, Trener UEFA A</t>
  </si>
  <si>
    <t>Ficko</t>
  </si>
  <si>
    <t>Leban</t>
  </si>
  <si>
    <t>Žavbi</t>
  </si>
  <si>
    <t>Simonović</t>
  </si>
  <si>
    <t>Kračan</t>
  </si>
  <si>
    <t>Sluga</t>
  </si>
  <si>
    <t>Trener košarke I. razreda</t>
  </si>
  <si>
    <t>Rene</t>
  </si>
  <si>
    <t>Kodelja</t>
  </si>
  <si>
    <t>Siniša</t>
  </si>
  <si>
    <t>Drobnjak</t>
  </si>
  <si>
    <t>Husejin</t>
  </si>
  <si>
    <t>Kahvedžić</t>
  </si>
  <si>
    <t>Radovan</t>
  </si>
  <si>
    <t>Trifunović</t>
  </si>
  <si>
    <t>Ravnikar</t>
  </si>
  <si>
    <t>Šircelj</t>
  </si>
  <si>
    <t>Močenik</t>
  </si>
  <si>
    <t>Šolman</t>
  </si>
  <si>
    <t>Bedeničar</t>
  </si>
  <si>
    <t>Pečnikar Oblak</t>
  </si>
  <si>
    <t>Mihael</t>
  </si>
  <si>
    <t>Čop</t>
  </si>
  <si>
    <t>Strokovni delavec 2, športno treniranje, KOŠARKA</t>
  </si>
  <si>
    <t>Milan</t>
  </si>
  <si>
    <t>Gogić</t>
  </si>
  <si>
    <t>Nataliya</t>
  </si>
  <si>
    <t>Derepasko</t>
  </si>
  <si>
    <t>Alen</t>
  </si>
  <si>
    <t>Bektašević</t>
  </si>
  <si>
    <t>Anderluh</t>
  </si>
  <si>
    <t>Širola</t>
  </si>
  <si>
    <t>Benčina</t>
  </si>
  <si>
    <t>Pucelj</t>
  </si>
  <si>
    <t>Nives</t>
  </si>
  <si>
    <t>Stojan</t>
  </si>
  <si>
    <t>Gelze</t>
  </si>
  <si>
    <t>Pahulje</t>
  </si>
  <si>
    <t>Cerkovnik</t>
  </si>
  <si>
    <t>Maruša</t>
  </si>
  <si>
    <t>Rezar</t>
  </si>
  <si>
    <t>Alojz</t>
  </si>
  <si>
    <t>Belšak</t>
  </si>
  <si>
    <t>Šestak</t>
  </si>
  <si>
    <t>Anej</t>
  </si>
  <si>
    <t>Srebovt</t>
  </si>
  <si>
    <t>Srđan</t>
  </si>
  <si>
    <t>Đorđević</t>
  </si>
  <si>
    <t>Trener - specialist atletike</t>
  </si>
  <si>
    <t>Čazim</t>
  </si>
  <si>
    <t>Šabotić</t>
  </si>
  <si>
    <t>Trener nogometa A</t>
  </si>
  <si>
    <t>Vaupotič</t>
  </si>
  <si>
    <t>Maravič</t>
  </si>
  <si>
    <t>Polona</t>
  </si>
  <si>
    <t>Almir</t>
  </si>
  <si>
    <t>Sulejmanović</t>
  </si>
  <si>
    <t>Gaberšek</t>
  </si>
  <si>
    <t>Trener/ka fitnesa</t>
  </si>
  <si>
    <t>Rižner Šibila</t>
  </si>
  <si>
    <t>Urh</t>
  </si>
  <si>
    <t>Kobilšek</t>
  </si>
  <si>
    <t>Hasan</t>
  </si>
  <si>
    <t>Mizić</t>
  </si>
  <si>
    <t>Trener nogometa B</t>
  </si>
  <si>
    <t>Zaletel</t>
  </si>
  <si>
    <t>Zadražnik</t>
  </si>
  <si>
    <t>Živa</t>
  </si>
  <si>
    <t>Cof</t>
  </si>
  <si>
    <t>Jakob</t>
  </si>
  <si>
    <t>Tratar</t>
  </si>
  <si>
    <t>Bastašić</t>
  </si>
  <si>
    <t>predmetni učitelj za telesno vzgojo</t>
  </si>
  <si>
    <t>Bezjak</t>
  </si>
  <si>
    <t>Rajher</t>
  </si>
  <si>
    <t>Jolić</t>
  </si>
  <si>
    <t>Jelšnik</t>
  </si>
  <si>
    <t>Kelenberger</t>
  </si>
  <si>
    <t>Mikeln</t>
  </si>
  <si>
    <t>Engelman</t>
  </si>
  <si>
    <t>Ivanov</t>
  </si>
  <si>
    <t>Krištof</t>
  </si>
  <si>
    <t>Kastelec</t>
  </si>
  <si>
    <t>Lukan</t>
  </si>
  <si>
    <t>Omerzu Tome</t>
  </si>
  <si>
    <t>diplomirana trenerka plesa</t>
  </si>
  <si>
    <t>Suholežnik</t>
  </si>
  <si>
    <t>Rupnik</t>
  </si>
  <si>
    <t>Berendijaš</t>
  </si>
  <si>
    <t>Svetlana</t>
  </si>
  <si>
    <t>Oletič</t>
  </si>
  <si>
    <t>Bračič</t>
  </si>
  <si>
    <t>Kermavt</t>
  </si>
  <si>
    <t>Pungartnik</t>
  </si>
  <si>
    <t>Darijo</t>
  </si>
  <si>
    <t>Geljić</t>
  </si>
  <si>
    <t>Andoljšek</t>
  </si>
  <si>
    <t>8.</t>
  </si>
  <si>
    <t>Bertoncelj</t>
  </si>
  <si>
    <t>Ilc</t>
  </si>
  <si>
    <t>Fuchs</t>
  </si>
  <si>
    <t>Lindič</t>
  </si>
  <si>
    <t>profesor športne in specialne športne vzgoje</t>
  </si>
  <si>
    <t>Stopar</t>
  </si>
  <si>
    <t>Ivanc</t>
  </si>
  <si>
    <t>diplomirana trenerka rokometa</t>
  </si>
  <si>
    <t>Samo</t>
  </si>
  <si>
    <t>Tonejc</t>
  </si>
  <si>
    <t>Srečko</t>
  </si>
  <si>
    <t>Bester</t>
  </si>
  <si>
    <t>Košmrlj</t>
  </si>
  <si>
    <t>Timo</t>
  </si>
  <si>
    <t>Vraneš</t>
  </si>
  <si>
    <t>Dragojević</t>
  </si>
  <si>
    <t>Šutanovac</t>
  </si>
  <si>
    <t>Arnol</t>
  </si>
  <si>
    <t>Črne Ivkovič</t>
  </si>
  <si>
    <t>Babnik</t>
  </si>
  <si>
    <t>Branislav</t>
  </si>
  <si>
    <t>Čergič</t>
  </si>
  <si>
    <t>Miklavc</t>
  </si>
  <si>
    <t>Molan</t>
  </si>
  <si>
    <t>Sebastian</t>
  </si>
  <si>
    <t>Kantužer</t>
  </si>
  <si>
    <t>Ambrožič</t>
  </si>
  <si>
    <t xml:space="preserve">Kondicijski trener </t>
  </si>
  <si>
    <t>Kvas</t>
  </si>
  <si>
    <t>Marovt</t>
  </si>
  <si>
    <t>Zemljič Vrbančič</t>
  </si>
  <si>
    <t>Videčnik</t>
  </si>
  <si>
    <t>Duša</t>
  </si>
  <si>
    <t>Rankica</t>
  </si>
  <si>
    <t>Šarenac</t>
  </si>
  <si>
    <t>Luznar</t>
  </si>
  <si>
    <t>Trener Sankukai karateja</t>
  </si>
  <si>
    <t>Sankukai karate zveza Slovenije</t>
  </si>
  <si>
    <t>Aleksander</t>
  </si>
  <si>
    <t>Korošec</t>
  </si>
  <si>
    <t>Trener košarke mladih, Trener košarke</t>
  </si>
  <si>
    <t>Strokovni delavec 1, športno treniranje, smučanje-smučarski teki</t>
  </si>
  <si>
    <t>vse pojavne oblike športa, kot jih navaja 6. člen ZŠpo-1, športno treniranje, SMUČANJE - SMUČARSKI TEKI</t>
  </si>
  <si>
    <t>Brlogar</t>
  </si>
  <si>
    <t>Strokovni delavec 1, športno treniranje, PLAVANJE</t>
  </si>
  <si>
    <t>Srebrnič</t>
  </si>
  <si>
    <t>Radosavljević</t>
  </si>
  <si>
    <t>Devetak</t>
  </si>
  <si>
    <t xml:space="preserve">Trener UEFA B </t>
  </si>
  <si>
    <t>Merlov</t>
  </si>
  <si>
    <t>Športna unija Slovenije- Zveza društev za športno rekreacijo in športno vzgojo</t>
  </si>
  <si>
    <t>Vučanović</t>
  </si>
  <si>
    <t>Brecelj</t>
  </si>
  <si>
    <t>Klara</t>
  </si>
  <si>
    <t>Aškerc</t>
  </si>
  <si>
    <t>Završnik</t>
  </si>
  <si>
    <t>Grintal</t>
  </si>
  <si>
    <t>Grobelšek</t>
  </si>
  <si>
    <t>Fužir</t>
  </si>
  <si>
    <t>Jevševar</t>
  </si>
  <si>
    <t>Trener orientacijskega teka I</t>
  </si>
  <si>
    <t>ORIENTACIJA - ORIENTACIJSKI TEK</t>
  </si>
  <si>
    <t>Jerončič</t>
  </si>
  <si>
    <t>Petavs</t>
  </si>
  <si>
    <t>Mivec</t>
  </si>
  <si>
    <t>Demšar</t>
  </si>
  <si>
    <t>Zdravko</t>
  </si>
  <si>
    <t>Gregl</t>
  </si>
  <si>
    <t>Inštruktor/ica skupinske fitnes vadbe</t>
  </si>
  <si>
    <t>Butul</t>
  </si>
  <si>
    <t>Rehar</t>
  </si>
  <si>
    <t>Germič</t>
  </si>
  <si>
    <t>Urban</t>
  </si>
  <si>
    <t>Polutnik</t>
  </si>
  <si>
    <t>Trček</t>
  </si>
  <si>
    <t>Varga</t>
  </si>
  <si>
    <t>Rudelič</t>
  </si>
  <si>
    <t>Babič</t>
  </si>
  <si>
    <t>Perša</t>
  </si>
  <si>
    <t>Rojko</t>
  </si>
  <si>
    <t>Kogovšek</t>
  </si>
  <si>
    <t>Tot</t>
  </si>
  <si>
    <t>Tihomir</t>
  </si>
  <si>
    <t>Pešić</t>
  </si>
  <si>
    <t>Jovič</t>
  </si>
  <si>
    <t>Ožbalt</t>
  </si>
  <si>
    <t>Zmagaj</t>
  </si>
  <si>
    <t>Svetec Leaney</t>
  </si>
  <si>
    <t xml:space="preserve">Svetec </t>
  </si>
  <si>
    <t>Svetec</t>
  </si>
  <si>
    <t>Kolman</t>
  </si>
  <si>
    <t>Markl</t>
  </si>
  <si>
    <t>Cesar</t>
  </si>
  <si>
    <t>Janko</t>
  </si>
  <si>
    <t>Čoh</t>
  </si>
  <si>
    <t>diplomirani trener tenisa</t>
  </si>
  <si>
    <t>Jurčak</t>
  </si>
  <si>
    <t>Centa</t>
  </si>
  <si>
    <t>Pocrnjič</t>
  </si>
  <si>
    <t>Mohorič</t>
  </si>
  <si>
    <t>Hameršak</t>
  </si>
  <si>
    <t>Sabo</t>
  </si>
  <si>
    <t>Jelen</t>
  </si>
  <si>
    <t>profesor športne vzgoje in trener nogometa</t>
  </si>
  <si>
    <t>Purger</t>
  </si>
  <si>
    <t>Colja</t>
  </si>
  <si>
    <t>Praprotnik</t>
  </si>
  <si>
    <t>Gorjup</t>
  </si>
  <si>
    <t>Opeka</t>
  </si>
  <si>
    <t>Pavšek</t>
  </si>
  <si>
    <t>Cetl</t>
  </si>
  <si>
    <t>Mele</t>
  </si>
  <si>
    <t>Vita</t>
  </si>
  <si>
    <t>Pergovnik</t>
  </si>
  <si>
    <t>Aleksej</t>
  </si>
  <si>
    <t>Dolinšek</t>
  </si>
  <si>
    <t>diplomant športne rekreacije (UN)</t>
  </si>
  <si>
    <t>Bratina</t>
  </si>
  <si>
    <t xml:space="preserve">Petra </t>
  </si>
  <si>
    <t>Zarnik Maček</t>
  </si>
  <si>
    <t>Darijan</t>
  </si>
  <si>
    <t>Vizjak</t>
  </si>
  <si>
    <t>diplomirani trener namiznega tenisa</t>
  </si>
  <si>
    <t>Grilc</t>
  </si>
  <si>
    <t>Kodre</t>
  </si>
  <si>
    <t>Hajdeja</t>
  </si>
  <si>
    <t>Brglez</t>
  </si>
  <si>
    <t xml:space="preserve">Ane Marie </t>
  </si>
  <si>
    <t>Gregorčič</t>
  </si>
  <si>
    <t>Štraus</t>
  </si>
  <si>
    <t>Klavora</t>
  </si>
  <si>
    <t>Teja</t>
  </si>
  <si>
    <t>Rojc</t>
  </si>
  <si>
    <t>Požar</t>
  </si>
  <si>
    <t xml:space="preserve">Raša </t>
  </si>
  <si>
    <t>Sraka Vuković</t>
  </si>
  <si>
    <t>Toni</t>
  </si>
  <si>
    <t>Jugovec</t>
  </si>
  <si>
    <t>Kostič</t>
  </si>
  <si>
    <t>Univerza na Primorskem, Fakulteta za vede o zdravju</t>
  </si>
  <si>
    <t>Vuković</t>
  </si>
  <si>
    <t>Vičič</t>
  </si>
  <si>
    <t>Prokić</t>
  </si>
  <si>
    <t>Ojsteršek Urh</t>
  </si>
  <si>
    <t>Trener namiznega tenisa I. razreda</t>
  </si>
  <si>
    <t>Dragan</t>
  </si>
  <si>
    <t>Grmača</t>
  </si>
  <si>
    <t>Jaklin</t>
  </si>
  <si>
    <t>Inštruktorica skupinske fitnes vadbe</t>
  </si>
  <si>
    <t>Muršič</t>
  </si>
  <si>
    <t>Željko</t>
  </si>
  <si>
    <t>Rulofs</t>
  </si>
  <si>
    <t>Zlatko</t>
  </si>
  <si>
    <t>Japelj Dželić</t>
  </si>
  <si>
    <t>Hari</t>
  </si>
  <si>
    <t>Zafran</t>
  </si>
  <si>
    <t>Pajntar</t>
  </si>
  <si>
    <t>Štabej</t>
  </si>
  <si>
    <t>Grubiša</t>
  </si>
  <si>
    <t>Kušar</t>
  </si>
  <si>
    <t>Hrobat</t>
  </si>
  <si>
    <t>Rudolf</t>
  </si>
  <si>
    <t>Izabel</t>
  </si>
  <si>
    <t>Vadnal</t>
  </si>
  <si>
    <t>Vaditelj športnih dejavnosti predšolskih otrok 2</t>
  </si>
  <si>
    <t>Markota</t>
  </si>
  <si>
    <t>Nastja</t>
  </si>
  <si>
    <t>Polajžar</t>
  </si>
  <si>
    <t>Trener športne rekreacije in funkcionalnih vadb</t>
  </si>
  <si>
    <t>Valenčič</t>
  </si>
  <si>
    <t>Slobodnik</t>
  </si>
  <si>
    <t>Jermol</t>
  </si>
  <si>
    <t>Vrabac</t>
  </si>
  <si>
    <t>Ksenija</t>
  </si>
  <si>
    <t>Cergol</t>
  </si>
  <si>
    <t xml:space="preserve">Športna unija Slovenije </t>
  </si>
  <si>
    <t>Kostanjevec</t>
  </si>
  <si>
    <t>Inštruktor rokometa</t>
  </si>
  <si>
    <t>Štunf</t>
  </si>
  <si>
    <t>Jano</t>
  </si>
  <si>
    <t>Rant</t>
  </si>
  <si>
    <t>Švara</t>
  </si>
  <si>
    <t>Natlačen</t>
  </si>
  <si>
    <t>Učitelj lokostrelstva 2</t>
  </si>
  <si>
    <t>LOKOSTRELSTVO - 3D</t>
  </si>
  <si>
    <t>Lokostrelska zveza Slovenije</t>
  </si>
  <si>
    <t>LOKOSTRELSTVO - POLJSKO</t>
  </si>
  <si>
    <t>LOKOSTRELSTVO - TARČNO</t>
  </si>
  <si>
    <t>Lazar</t>
  </si>
  <si>
    <t>Zvezdana</t>
  </si>
  <si>
    <t>Merhar</t>
  </si>
  <si>
    <t>Tominc</t>
  </si>
  <si>
    <t>Šmidovnik</t>
  </si>
  <si>
    <t>Lapajne</t>
  </si>
  <si>
    <t>Dončič</t>
  </si>
  <si>
    <t>Jasmin</t>
  </si>
  <si>
    <t>Kaltak</t>
  </si>
  <si>
    <t>Dalibor</t>
  </si>
  <si>
    <t>Prača</t>
  </si>
  <si>
    <t>Žnidaršič</t>
  </si>
  <si>
    <t>Edin</t>
  </si>
  <si>
    <t>Varcar</t>
  </si>
  <si>
    <t>Rade</t>
  </si>
  <si>
    <t>Dačović</t>
  </si>
  <si>
    <t>Učitelj gorskega kolesarstva 2</t>
  </si>
  <si>
    <t>Puhar</t>
  </si>
  <si>
    <t>Kokot</t>
  </si>
  <si>
    <t>Krajnik</t>
  </si>
  <si>
    <t>Alič</t>
  </si>
  <si>
    <t>Havnik</t>
  </si>
  <si>
    <t>Inštruktor skupinske fitnes vadbe</t>
  </si>
  <si>
    <t>Zlatka</t>
  </si>
  <si>
    <t>Šarlah</t>
  </si>
  <si>
    <t>Papler</t>
  </si>
  <si>
    <t>Perne</t>
  </si>
  <si>
    <t>Učitelj golfa II.</t>
  </si>
  <si>
    <t>Vogrin Pivljakovič</t>
  </si>
  <si>
    <t>Upelj</t>
  </si>
  <si>
    <t>Tom</t>
  </si>
  <si>
    <t>Pečar</t>
  </si>
  <si>
    <t>Nedelko</t>
  </si>
  <si>
    <t>Jugovic</t>
  </si>
  <si>
    <t>Pavič</t>
  </si>
  <si>
    <t>Danica</t>
  </si>
  <si>
    <t>Gošnak</t>
  </si>
  <si>
    <t>Ramo</t>
  </si>
  <si>
    <t>Memič</t>
  </si>
  <si>
    <t>Trener nogometa  A</t>
  </si>
  <si>
    <t>Marjana</t>
  </si>
  <si>
    <t>Ingrid</t>
  </si>
  <si>
    <t>Čemas</t>
  </si>
  <si>
    <t>Finžgar</t>
  </si>
  <si>
    <t>Inštruktor aerobike</t>
  </si>
  <si>
    <t>Urlep</t>
  </si>
  <si>
    <t xml:space="preserve">Špendi </t>
  </si>
  <si>
    <t>Idrizi</t>
  </si>
  <si>
    <t>Obrez</t>
  </si>
  <si>
    <t>Pečnikar</t>
  </si>
  <si>
    <t>Jani</t>
  </si>
  <si>
    <t>Kuclar</t>
  </si>
  <si>
    <t>Bole</t>
  </si>
  <si>
    <t>Ribežl</t>
  </si>
  <si>
    <t>Marinček Ribežl</t>
  </si>
  <si>
    <t>Silva</t>
  </si>
  <si>
    <t>Mihevc</t>
  </si>
  <si>
    <t>Fujs</t>
  </si>
  <si>
    <t>Kump</t>
  </si>
  <si>
    <t>Štefanija</t>
  </si>
  <si>
    <t>Konečnik</t>
  </si>
  <si>
    <t>Fartek</t>
  </si>
  <si>
    <t>Fartek Halb</t>
  </si>
  <si>
    <t>Leopold</t>
  </si>
  <si>
    <t>Hribernik</t>
  </si>
  <si>
    <t>Mordej</t>
  </si>
  <si>
    <t>Sonnenwald</t>
  </si>
  <si>
    <t>Šimunčić</t>
  </si>
  <si>
    <t>Stanić</t>
  </si>
  <si>
    <t>Rebec</t>
  </si>
  <si>
    <t>Brankovič</t>
  </si>
  <si>
    <t>Cvahte</t>
  </si>
  <si>
    <t>Breskvar</t>
  </si>
  <si>
    <t>Stegne</t>
  </si>
  <si>
    <t>Bernarda</t>
  </si>
  <si>
    <t>Baron</t>
  </si>
  <si>
    <t>Heiligstein</t>
  </si>
  <si>
    <t>Jurić</t>
  </si>
  <si>
    <t>višji športni košarkaški trener</t>
  </si>
  <si>
    <t>Družbeno veleučilišče, Zagreb, Republika Hrvaška</t>
  </si>
  <si>
    <t>Šumer</t>
  </si>
  <si>
    <t>Jazbec</t>
  </si>
  <si>
    <t>Plaskan</t>
  </si>
  <si>
    <t>Perhaj</t>
  </si>
  <si>
    <t>Zaplotnik</t>
  </si>
  <si>
    <t>Radulovič</t>
  </si>
  <si>
    <t>Nemanja</t>
  </si>
  <si>
    <t>Milinković</t>
  </si>
  <si>
    <t>Boženk</t>
  </si>
  <si>
    <t>Jovanović</t>
  </si>
  <si>
    <t>Samardžija Pavletič</t>
  </si>
  <si>
    <t>Žohar</t>
  </si>
  <si>
    <t>Sebastijan</t>
  </si>
  <si>
    <t>Piletič</t>
  </si>
  <si>
    <t>Timotej Timi</t>
  </si>
  <si>
    <t>Prašnički</t>
  </si>
  <si>
    <t>Grad</t>
  </si>
  <si>
    <t>Vraničar</t>
  </si>
  <si>
    <t>Dane</t>
  </si>
  <si>
    <t>Kitić</t>
  </si>
  <si>
    <t>Dugar</t>
  </si>
  <si>
    <t>Nenad</t>
  </si>
  <si>
    <t>Podgajski</t>
  </si>
  <si>
    <t>Kosić</t>
  </si>
  <si>
    <t>Maks</t>
  </si>
  <si>
    <t>Šušter</t>
  </si>
  <si>
    <t>Košec</t>
  </si>
  <si>
    <t>Strokovni delavec 2, športno treniranje, judo</t>
  </si>
  <si>
    <t>vse pojavne oblike športa, kot jih navaja 6. člen ZŠpo-1, v športni panogi judo</t>
  </si>
  <si>
    <t>Žinič</t>
  </si>
  <si>
    <t>Radenko</t>
  </si>
  <si>
    <t>Knežević</t>
  </si>
  <si>
    <t>Trener nogometa A, Trener nogometa B</t>
  </si>
  <si>
    <t>Fratina Žagar</t>
  </si>
  <si>
    <t>Mikuž</t>
  </si>
  <si>
    <t>Inštruktor pilatesa</t>
  </si>
  <si>
    <t>Jalen</t>
  </si>
  <si>
    <t>Pokorn</t>
  </si>
  <si>
    <t>Prša</t>
  </si>
  <si>
    <t>Drolc</t>
  </si>
  <si>
    <t>Petrač</t>
  </si>
  <si>
    <t>Kadenšek</t>
  </si>
  <si>
    <t>Živec</t>
  </si>
  <si>
    <t>Erjavec Kožman</t>
  </si>
  <si>
    <t>Lavra</t>
  </si>
  <si>
    <t>Inštruktor jadranja</t>
  </si>
  <si>
    <t>JADRANJE</t>
  </si>
  <si>
    <t>Jadralna zveza Slovenije</t>
  </si>
  <si>
    <t>Debevec</t>
  </si>
  <si>
    <t>Tadeja</t>
  </si>
  <si>
    <t>Markoja Zečevič</t>
  </si>
  <si>
    <t>Veronika</t>
  </si>
  <si>
    <t>Mori</t>
  </si>
  <si>
    <t>Kmetič</t>
  </si>
  <si>
    <t>Klavdija</t>
  </si>
  <si>
    <t>Zorko</t>
  </si>
  <si>
    <t>Milinkovič</t>
  </si>
  <si>
    <t>Trener nogometa UEFA B</t>
  </si>
  <si>
    <t>Makivić</t>
  </si>
  <si>
    <t>Čufer</t>
  </si>
  <si>
    <t>Pušić</t>
  </si>
  <si>
    <t>Trener A</t>
  </si>
  <si>
    <t>Mazej</t>
  </si>
  <si>
    <t>Merkuš</t>
  </si>
  <si>
    <t>Mav Slapar</t>
  </si>
  <si>
    <t>Šeme Toff</t>
  </si>
  <si>
    <t>Trener ritmične gimnastike 1</t>
  </si>
  <si>
    <t>Dvoršak</t>
  </si>
  <si>
    <t>Trener nogometa UEFA A</t>
  </si>
  <si>
    <t>Stare</t>
  </si>
  <si>
    <t>Habinc</t>
  </si>
  <si>
    <t>Ferfolja</t>
  </si>
  <si>
    <t>Konstantin</t>
  </si>
  <si>
    <t>Subotić</t>
  </si>
  <si>
    <t>STROKOVNI DELAVEC 1  –  ŠPORTNO TRENIRANJE  –  NOGOMET</t>
  </si>
  <si>
    <t>Grum</t>
  </si>
  <si>
    <t>Melita</t>
  </si>
  <si>
    <t>Brodnik</t>
  </si>
  <si>
    <t>Hartman</t>
  </si>
  <si>
    <t>Malavašič</t>
  </si>
  <si>
    <t>Vrhovnik</t>
  </si>
  <si>
    <t>Trener nogometa B, Trener nogometa A</t>
  </si>
  <si>
    <t>Lukač</t>
  </si>
  <si>
    <t>Športna unija Slovenije - Zveza društev za športno rekreacijo in športno vzgojo</t>
  </si>
  <si>
    <t>Jakomin</t>
  </si>
  <si>
    <t>Urek</t>
  </si>
  <si>
    <t>Tadel</t>
  </si>
  <si>
    <t>Lukenda</t>
  </si>
  <si>
    <t>Smiljan</t>
  </si>
  <si>
    <t>Lukman</t>
  </si>
  <si>
    <t>Trener ju-jitsu</t>
  </si>
  <si>
    <t>Vlah</t>
  </si>
  <si>
    <t>Trener športnega strelstva 2</t>
  </si>
  <si>
    <t>vse pojavne oblike športa, kot jih navaja 6. člen ZŠpo-1, v športni panogi strelstvo</t>
  </si>
  <si>
    <t>Učitelj plavanja</t>
  </si>
  <si>
    <t>Zagmajster</t>
  </si>
  <si>
    <t>Mile</t>
  </si>
  <si>
    <t>Burić</t>
  </si>
  <si>
    <t>Muljavec</t>
  </si>
  <si>
    <t>Bogatinov</t>
  </si>
  <si>
    <t>Montanič</t>
  </si>
  <si>
    <t>Hozjan</t>
  </si>
  <si>
    <t>Nino</t>
  </si>
  <si>
    <t>Peklar</t>
  </si>
  <si>
    <t>Špilak</t>
  </si>
  <si>
    <t>Očko</t>
  </si>
  <si>
    <t>Kejžar</t>
  </si>
  <si>
    <t>Gaberc</t>
  </si>
  <si>
    <t>Učitelj golfa</t>
  </si>
  <si>
    <t>Bohinc</t>
  </si>
  <si>
    <t>Ceraj</t>
  </si>
  <si>
    <t>Antolinc</t>
  </si>
  <si>
    <t>Kariž</t>
  </si>
  <si>
    <t>Trener UEFA A, Trener nogometa UEFA B</t>
  </si>
  <si>
    <t>Vladoša</t>
  </si>
  <si>
    <t>Nižetič</t>
  </si>
  <si>
    <t>Ervin</t>
  </si>
  <si>
    <t>Jerič</t>
  </si>
  <si>
    <t>Vaditelj odbojke, Trener odbojke</t>
  </si>
  <si>
    <t>Janžič</t>
  </si>
  <si>
    <t>Zadravec</t>
  </si>
  <si>
    <t>Cigoj</t>
  </si>
  <si>
    <t>Trener PRO alpskega smučanja</t>
  </si>
  <si>
    <t>Zagorc</t>
  </si>
  <si>
    <t>Jak</t>
  </si>
  <si>
    <t>Rogel</t>
  </si>
  <si>
    <t>Hofman</t>
  </si>
  <si>
    <t>Razdrh</t>
  </si>
  <si>
    <t>Prettner</t>
  </si>
  <si>
    <t>Hrženjak</t>
  </si>
  <si>
    <t>učitelj za telesno vzgojo</t>
  </si>
  <si>
    <t>Dnjeprodzeržinski tehnikum za telesno vzgojo, Državni komite Ukrajine za telesno vzgojo in šport</t>
  </si>
  <si>
    <t>Frumen</t>
  </si>
  <si>
    <t>Fakulteta za telesno vzgojo in šport, Univerza Komenskega, Bratislava, Slovaška</t>
  </si>
  <si>
    <t>Stržinar</t>
  </si>
  <si>
    <t>Kešanski</t>
  </si>
  <si>
    <t>Dominik</t>
  </si>
  <si>
    <t>Zore</t>
  </si>
  <si>
    <t>Bizjak</t>
  </si>
  <si>
    <t>Golja</t>
  </si>
  <si>
    <t>Ivanšek</t>
  </si>
  <si>
    <t>Kobe</t>
  </si>
  <si>
    <t>Cossutta</t>
  </si>
  <si>
    <t>Mario</t>
  </si>
  <si>
    <t>Adamič</t>
  </si>
  <si>
    <t>Studen</t>
  </si>
  <si>
    <t>Učitelj golfa, Učitelj golfa II.</t>
  </si>
  <si>
    <t>Golf zveza slovenije</t>
  </si>
  <si>
    <t>Kolar</t>
  </si>
  <si>
    <t>Pečan</t>
  </si>
  <si>
    <t>Meho</t>
  </si>
  <si>
    <t>Bašič</t>
  </si>
  <si>
    <t>Dean</t>
  </si>
  <si>
    <t>Kulčar</t>
  </si>
  <si>
    <t>Recek</t>
  </si>
  <si>
    <t>Bukovec</t>
  </si>
  <si>
    <t>Malkoč</t>
  </si>
  <si>
    <t>Šikman</t>
  </si>
  <si>
    <t>Franc Herman</t>
  </si>
  <si>
    <t>Herzmansky</t>
  </si>
  <si>
    <t>Silvija</t>
  </si>
  <si>
    <t>Peršič</t>
  </si>
  <si>
    <t>Trener nogometa UEFA PRO</t>
  </si>
  <si>
    <t>Mavec</t>
  </si>
  <si>
    <t>Trener tenisa C</t>
  </si>
  <si>
    <t>Švegler</t>
  </si>
  <si>
    <t>Evgen</t>
  </si>
  <si>
    <t>Trampuš</t>
  </si>
  <si>
    <t>Orientacijska zveza Slovenije</t>
  </si>
  <si>
    <t>Pokleka</t>
  </si>
  <si>
    <t>Kristijan</t>
  </si>
  <si>
    <t>Zimaj</t>
  </si>
  <si>
    <t>Leticija</t>
  </si>
  <si>
    <t>Fortin</t>
  </si>
  <si>
    <t>Lavrenčič</t>
  </si>
  <si>
    <t>Petrič</t>
  </si>
  <si>
    <t>Ljubo</t>
  </si>
  <si>
    <t>Lapuh</t>
  </si>
  <si>
    <t>Trener kegljanja</t>
  </si>
  <si>
    <t>Gregor Gvido</t>
  </si>
  <si>
    <t>Saksida</t>
  </si>
  <si>
    <t>Gumzar</t>
  </si>
  <si>
    <t>Benedikt</t>
  </si>
  <si>
    <t>Javornik</t>
  </si>
  <si>
    <t>Dervarič</t>
  </si>
  <si>
    <t>Mitić</t>
  </si>
  <si>
    <t>Doroteja</t>
  </si>
  <si>
    <t>Šimunić</t>
  </si>
  <si>
    <t xml:space="preserve">Vaditelj umetnostnega drsanja </t>
  </si>
  <si>
    <t xml:space="preserve">DRSANJE - UMETNOSTNO </t>
  </si>
  <si>
    <t>Zveza drsalnih športov Slovenije</t>
  </si>
  <si>
    <t>Fajfar</t>
  </si>
  <si>
    <t>Amir</t>
  </si>
  <si>
    <t>Botonjić</t>
  </si>
  <si>
    <t>Trener nogometa B, Trener nogometa UEFA A</t>
  </si>
  <si>
    <t>Žikica</t>
  </si>
  <si>
    <t>Vuksanović</t>
  </si>
  <si>
    <t>Antonina</t>
  </si>
  <si>
    <t>Grilj Deisinger</t>
  </si>
  <si>
    <t>Strokovni delavec 2, športno treniranje, kotalkanje - umetnostno</t>
  </si>
  <si>
    <t>vse pojavne oblike športa, kot jih navaja 6. člen ZŠpo-1, v športni panogi kotalkanje - umetnostno</t>
  </si>
  <si>
    <t>Janja</t>
  </si>
  <si>
    <t>Selič Jelen</t>
  </si>
  <si>
    <t>Bagola</t>
  </si>
  <si>
    <t>Pretnar</t>
  </si>
  <si>
    <t>Kališnik</t>
  </si>
  <si>
    <t>Rigler</t>
  </si>
  <si>
    <t>Trener curlinga</t>
  </si>
  <si>
    <t>Sitar</t>
  </si>
  <si>
    <t>Ciber</t>
  </si>
  <si>
    <t>Čenanovič</t>
  </si>
  <si>
    <t>Trener kegljanja I</t>
  </si>
  <si>
    <t>Jakončič</t>
  </si>
  <si>
    <t>Mihalj</t>
  </si>
  <si>
    <t>Potrč</t>
  </si>
  <si>
    <t>Čontala</t>
  </si>
  <si>
    <t>Pavc</t>
  </si>
  <si>
    <t>Kržič</t>
  </si>
  <si>
    <t>Vodnik za zahtevne kopne ture B</t>
  </si>
  <si>
    <t>Anton</t>
  </si>
  <si>
    <t>Kurež</t>
  </si>
  <si>
    <t>Grlj</t>
  </si>
  <si>
    <t>Vuga</t>
  </si>
  <si>
    <t>Pribac</t>
  </si>
  <si>
    <t>Švajger</t>
  </si>
  <si>
    <t>Pristavnik</t>
  </si>
  <si>
    <t>Vodnik za zahtevne kopne ture B,  Vodnik za lahke snežne ture D</t>
  </si>
  <si>
    <t>Cigale</t>
  </si>
  <si>
    <t>Vodnik za zelo zahtevne kopne ture C, Vodnik za zahtevne kopne ture B</t>
  </si>
  <si>
    <t>Severin</t>
  </si>
  <si>
    <t>Kodrič</t>
  </si>
  <si>
    <t>Nunić</t>
  </si>
  <si>
    <t>Inštrukto/ica skupinske fitnes vadbe</t>
  </si>
  <si>
    <t>Plej</t>
  </si>
  <si>
    <t>Malek</t>
  </si>
  <si>
    <t>Trener plavanja</t>
  </si>
  <si>
    <t>Vodni animator II</t>
  </si>
  <si>
    <t>VODNI ANIMATOR</t>
  </si>
  <si>
    <t>Noč</t>
  </si>
  <si>
    <t>Vodnik za lahke snežne ture - D, Vodnik za zahtevne kopne ture B</t>
  </si>
  <si>
    <t>Petrovič</t>
  </si>
  <si>
    <t>Lukek</t>
  </si>
  <si>
    <t>STROKOVNI DELAVEC 1 – ŠPORTNO TRENIRANJE – NOGOMET</t>
  </si>
  <si>
    <t>Miroslava</t>
  </si>
  <si>
    <t>Kadunc</t>
  </si>
  <si>
    <t>Kutnjak</t>
  </si>
  <si>
    <t>Šmid</t>
  </si>
  <si>
    <t>Kopčič</t>
  </si>
  <si>
    <t>Trener UEFA A, Trener UEFA B</t>
  </si>
  <si>
    <t>Elena</t>
  </si>
  <si>
    <t>Drozhanova</t>
  </si>
  <si>
    <t>Jurman</t>
  </si>
  <si>
    <t>Metod</t>
  </si>
  <si>
    <t>Hriberšek</t>
  </si>
  <si>
    <t>Anastasia</t>
  </si>
  <si>
    <t>Baeanovskaya</t>
  </si>
  <si>
    <t>Puc</t>
  </si>
  <si>
    <t>Starčič</t>
  </si>
  <si>
    <t>Kerštajn</t>
  </si>
  <si>
    <t>Majerle</t>
  </si>
  <si>
    <t>Inštruktor fitnesa</t>
  </si>
  <si>
    <t>Anka</t>
  </si>
  <si>
    <t>Kuhelj</t>
  </si>
  <si>
    <t>Trener savata 1</t>
  </si>
  <si>
    <t>Dajčman</t>
  </si>
  <si>
    <t>Inštruktor savata 1</t>
  </si>
  <si>
    <t>Vehar</t>
  </si>
  <si>
    <t>Sešel</t>
  </si>
  <si>
    <t>Cristea</t>
  </si>
  <si>
    <t>Voichita Loredana</t>
  </si>
  <si>
    <t>diplomant telesne vzgoje in športa</t>
  </si>
  <si>
    <t>Universitatea "Babes-Bolyai" din Cluj-Napoca, Republika Romunija</t>
  </si>
  <si>
    <t>Kraner</t>
  </si>
  <si>
    <t>Fratina</t>
  </si>
  <si>
    <t>Stojanov</t>
  </si>
  <si>
    <t>Knafelc</t>
  </si>
  <si>
    <t>Radovac</t>
  </si>
  <si>
    <t>Marjeta</t>
  </si>
  <si>
    <t>Marton Veber</t>
  </si>
  <si>
    <t>Čebin</t>
  </si>
  <si>
    <t>Oleg</t>
  </si>
  <si>
    <t>Gorbachov</t>
  </si>
  <si>
    <t>Tibor</t>
  </si>
  <si>
    <t>Arko</t>
  </si>
  <si>
    <t>Mokorel</t>
  </si>
  <si>
    <t>Andlovic</t>
  </si>
  <si>
    <t>profesor športne vzgoje in trener odbojke</t>
  </si>
  <si>
    <t>bakalavr fizyčnoho vyhovannja, Ukrajina</t>
  </si>
  <si>
    <t>Nacionalnyj universytet fizyčnoho vyhovannja i sportu Ukrajiny, Kijev, Ukrajina</t>
  </si>
  <si>
    <t>Nace</t>
  </si>
  <si>
    <t>magister kineziologije</t>
  </si>
  <si>
    <t>Gruden</t>
  </si>
  <si>
    <t>Zlatan</t>
  </si>
  <si>
    <t>Paočić</t>
  </si>
  <si>
    <t>Rozman</t>
  </si>
  <si>
    <t>Jurkovič</t>
  </si>
  <si>
    <t>Mravljak</t>
  </si>
  <si>
    <t>Divjak</t>
  </si>
  <si>
    <t>Kristjan</t>
  </si>
  <si>
    <t>Deterding</t>
  </si>
  <si>
    <t>Terčič</t>
  </si>
  <si>
    <t>Uršič</t>
  </si>
  <si>
    <t>Peterlin</t>
  </si>
  <si>
    <t>Maryna</t>
  </si>
  <si>
    <t>Vergeliuk</t>
  </si>
  <si>
    <t>vykladač fizycnoho vyhovannja, Ukrajina</t>
  </si>
  <si>
    <t>Nacionalnyj tehničnyj universytet Ukrajiny, Kyjivskyj politehničnyj instytut, Kijev, Ukrajina</t>
  </si>
  <si>
    <t>Olga</t>
  </si>
  <si>
    <t>Čečkova</t>
  </si>
  <si>
    <t>Predavatelj - organizator športne vzgoje</t>
  </si>
  <si>
    <t>Državni komite RSFSR za telesno vzgojo in šport - Brjanski kolidž za telesnio vzgojo, Barjansk, RSFSR</t>
  </si>
  <si>
    <t>Hudnik</t>
  </si>
  <si>
    <t>Bregar</t>
  </si>
  <si>
    <t>Iryna</t>
  </si>
  <si>
    <t>Romanchuk</t>
  </si>
  <si>
    <t>včitelj fizyčnoji kultury, Ukrajina</t>
  </si>
  <si>
    <t>Kamianets-Podilskyj nacionalnyj universytet imeni Ivana Ohienka, Kamianets-Podilskyj, Ukrajina</t>
  </si>
  <si>
    <t>Vodnik za zahtevne snežne ture D, Vodnik za zahtevne kopne ture B</t>
  </si>
  <si>
    <t>Apat</t>
  </si>
  <si>
    <t>Damjana</t>
  </si>
  <si>
    <t>Špehonja</t>
  </si>
  <si>
    <t>Anželj</t>
  </si>
  <si>
    <t>Samir</t>
  </si>
  <si>
    <t>Fazlić</t>
  </si>
  <si>
    <t>Veber</t>
  </si>
  <si>
    <t>Doberšek</t>
  </si>
  <si>
    <t>Vodnik za lahke snežne ture D, Vodnik za zahtevne kopne ture B</t>
  </si>
  <si>
    <t>Bučan</t>
  </si>
  <si>
    <t>Kepic</t>
  </si>
  <si>
    <t>Gorše</t>
  </si>
  <si>
    <t>Kačičnik</t>
  </si>
  <si>
    <t>Semir</t>
  </si>
  <si>
    <t>Delić</t>
  </si>
  <si>
    <t>Trener nogometa UEFA A, Trener nogometa UEFA B</t>
  </si>
  <si>
    <t>Slavič</t>
  </si>
  <si>
    <t>Lukančič</t>
  </si>
  <si>
    <t>Belina</t>
  </si>
  <si>
    <t>Dovnik</t>
  </si>
  <si>
    <t>Trener za smučarske skoke A/PRO</t>
  </si>
  <si>
    <t>Larisa</t>
  </si>
  <si>
    <t>Fišer</t>
  </si>
  <si>
    <t>Učitelj joge JZS 300</t>
  </si>
  <si>
    <t>Robyn</t>
  </si>
  <si>
    <t>Strmešk</t>
  </si>
  <si>
    <t>Manuel</t>
  </si>
  <si>
    <t>Pejovnik</t>
  </si>
  <si>
    <t>Nika Metka</t>
  </si>
  <si>
    <t>Brežnik</t>
  </si>
  <si>
    <t>Lenart</t>
  </si>
  <si>
    <t>Žuber</t>
  </si>
  <si>
    <t>Batista</t>
  </si>
  <si>
    <t>Učitelj nordijskega rolkanja in rolanja 2</t>
  </si>
  <si>
    <t>NORDIJSKO ROLKANJE IN ROLANJE</t>
  </si>
  <si>
    <t>Pečnik</t>
  </si>
  <si>
    <t>STROKOVNI DELAVEC 1 - ŠPORTNO TRENIRANJE - NOGOMET</t>
  </si>
  <si>
    <t>Egidij</t>
  </si>
  <si>
    <t>Dana</t>
  </si>
  <si>
    <t>Popović</t>
  </si>
  <si>
    <t>Radosavac</t>
  </si>
  <si>
    <t>Verdinek</t>
  </si>
  <si>
    <t>Miro</t>
  </si>
  <si>
    <t>Žlogar</t>
  </si>
  <si>
    <t>Vinšek</t>
  </si>
  <si>
    <t>Oder</t>
  </si>
  <si>
    <t>Orter</t>
  </si>
  <si>
    <t>Krevs</t>
  </si>
  <si>
    <t>Dragica</t>
  </si>
  <si>
    <t>Grgasović</t>
  </si>
  <si>
    <t>Špiler</t>
  </si>
  <si>
    <t>Tandar</t>
  </si>
  <si>
    <t>Brumen</t>
  </si>
  <si>
    <t>Trener odbojke 1.  razreda</t>
  </si>
  <si>
    <t>Maja Julijana</t>
  </si>
  <si>
    <t xml:space="preserve">Trener ritmične gimnastike </t>
  </si>
  <si>
    <t>Črepinšek</t>
  </si>
  <si>
    <t>Učitelj kajaka in kanuja na divjih vodah 2</t>
  </si>
  <si>
    <t>KAJAK KANU - SLALOM</t>
  </si>
  <si>
    <t>KAJAK KANU - SPUST</t>
  </si>
  <si>
    <t>Jamnik</t>
  </si>
  <si>
    <t>Repnik</t>
  </si>
  <si>
    <t>Mlakar</t>
  </si>
  <si>
    <t>Alojzij</t>
  </si>
  <si>
    <t>Šiško</t>
  </si>
  <si>
    <t>Drvarič</t>
  </si>
  <si>
    <t>Mandl</t>
  </si>
  <si>
    <t>Trener za smučarske skoke B</t>
  </si>
  <si>
    <t>Ana Aleksandra</t>
  </si>
  <si>
    <t>Ramšak</t>
  </si>
  <si>
    <t>EHF PRO Trener (EFH PRO master coach)</t>
  </si>
  <si>
    <t>Branka</t>
  </si>
  <si>
    <t>Ružič</t>
  </si>
  <si>
    <t>Deja</t>
  </si>
  <si>
    <t>Ivanović</t>
  </si>
  <si>
    <t>Brigita</t>
  </si>
  <si>
    <t>Langerholc Žager</t>
  </si>
  <si>
    <t>Jesih</t>
  </si>
  <si>
    <t xml:space="preserve">Trener košarker mladih </t>
  </si>
  <si>
    <t>Štagar</t>
  </si>
  <si>
    <t>Jurenec</t>
  </si>
  <si>
    <t>Masle</t>
  </si>
  <si>
    <t>Trener kajak kanu - divje vode A</t>
  </si>
  <si>
    <t>Elizabeta</t>
  </si>
  <si>
    <t>Rogović</t>
  </si>
  <si>
    <t>Misja</t>
  </si>
  <si>
    <t>Bosnić</t>
  </si>
  <si>
    <t>Ramljak</t>
  </si>
  <si>
    <t>Sirše</t>
  </si>
  <si>
    <t>Trener A triatlona</t>
  </si>
  <si>
    <t>Kustec</t>
  </si>
  <si>
    <t>Škufca</t>
  </si>
  <si>
    <t>Učitelj deskanja na snegu 3</t>
  </si>
  <si>
    <t>Aleksander Sašo</t>
  </si>
  <si>
    <t>Elvir</t>
  </si>
  <si>
    <t>Džemič</t>
  </si>
  <si>
    <t>Evgeny</t>
  </si>
  <si>
    <t>Lvov</t>
  </si>
  <si>
    <t>Trener juda I</t>
  </si>
  <si>
    <t>Fruk</t>
  </si>
  <si>
    <t>Tišma</t>
  </si>
  <si>
    <t>Koprivc</t>
  </si>
  <si>
    <t>Fedja</t>
  </si>
  <si>
    <t>Marušič</t>
  </si>
  <si>
    <t>Trener kajak kanu - divje vode B</t>
  </si>
  <si>
    <t>Tušar</t>
  </si>
  <si>
    <t>Vodušek</t>
  </si>
  <si>
    <t>Poljak</t>
  </si>
  <si>
    <t>Gordana</t>
  </si>
  <si>
    <t>Kovačec</t>
  </si>
  <si>
    <t>Kalan</t>
  </si>
  <si>
    <t>Lozinšek</t>
  </si>
  <si>
    <t>Gosar</t>
  </si>
  <si>
    <t>Špeh</t>
  </si>
  <si>
    <t>Trener sabljanja</t>
  </si>
  <si>
    <t>SABLJANJE</t>
  </si>
  <si>
    <t>Sabljaška zveza Slovenije</t>
  </si>
  <si>
    <t>Kraševac</t>
  </si>
  <si>
    <t>Sternad Zupanc</t>
  </si>
  <si>
    <t>Kobašević</t>
  </si>
  <si>
    <t>Marinko</t>
  </si>
  <si>
    <t>Mačkić</t>
  </si>
  <si>
    <t>profesor fizičkog vaspitanja, Bosna in Hercegovina</t>
  </si>
  <si>
    <t>Panevropski univerzitet "apeiron" Banja Luka, Fakultet sportskih nauka, Banja Luka, Republika Srbska, Bosna in Hercegovina</t>
  </si>
  <si>
    <t>Brun</t>
  </si>
  <si>
    <t>Malovič</t>
  </si>
  <si>
    <t>Plestenjak</t>
  </si>
  <si>
    <t>Jeglič</t>
  </si>
  <si>
    <t>Premelč</t>
  </si>
  <si>
    <t>Camlek</t>
  </si>
  <si>
    <t>Pečkaj</t>
  </si>
  <si>
    <t>Kolbezen</t>
  </si>
  <si>
    <t>Juršič</t>
  </si>
  <si>
    <t>diplomirani trener plavanja</t>
  </si>
  <si>
    <t>Filipčič</t>
  </si>
  <si>
    <t>Filip</t>
  </si>
  <si>
    <t>Stepišnik Krašovec</t>
  </si>
  <si>
    <t>Majhen</t>
  </si>
  <si>
    <t>Klinec</t>
  </si>
  <si>
    <t>Pečaver</t>
  </si>
  <si>
    <t>Lipovž</t>
  </si>
  <si>
    <t>Černak</t>
  </si>
  <si>
    <t>Barle</t>
  </si>
  <si>
    <t>Podgoršek</t>
  </si>
  <si>
    <t>Frančeškin</t>
  </si>
  <si>
    <t>Gril</t>
  </si>
  <si>
    <t>Percan</t>
  </si>
  <si>
    <t>Kalezič</t>
  </si>
  <si>
    <t>Dornik</t>
  </si>
  <si>
    <t>Ogrizović</t>
  </si>
  <si>
    <t>Prusnik</t>
  </si>
  <si>
    <t>Ildar</t>
  </si>
  <si>
    <t>Rahmatullin</t>
  </si>
  <si>
    <t>Prepodavatelj fizičeskogo vospitanja, Zveza sovjetskih socialističnih republik</t>
  </si>
  <si>
    <t>Volgogradskij gosudarstvennij institut fizičeskoj kulturi, Volgograd, Zveza sovjetskih socialistilčnih republik</t>
  </si>
  <si>
    <t>Kysselef</t>
  </si>
  <si>
    <t>Trener triatlona</t>
  </si>
  <si>
    <t>Ploj</t>
  </si>
  <si>
    <t>Lozej</t>
  </si>
  <si>
    <t>Gornjec</t>
  </si>
  <si>
    <t>Batis</t>
  </si>
  <si>
    <t>Trener badmintona 1</t>
  </si>
  <si>
    <t>Gorjan</t>
  </si>
  <si>
    <t>Stipe</t>
  </si>
  <si>
    <t>Modrić</t>
  </si>
  <si>
    <t>Trener košarke, Trener košarke mladih</t>
  </si>
  <si>
    <t>Krt</t>
  </si>
  <si>
    <t>Učitelj kajaka in kanuja na divjih vodah 3</t>
  </si>
  <si>
    <t>Simeon</t>
  </si>
  <si>
    <t>Topić</t>
  </si>
  <si>
    <t>Samostojni inštruktor kenda - trener</t>
  </si>
  <si>
    <t>KENDO</t>
  </si>
  <si>
    <t>Kendo zveza Slovenije</t>
  </si>
  <si>
    <t>Jeromen</t>
  </si>
  <si>
    <t>Pilko</t>
  </si>
  <si>
    <t>Mumalo</t>
  </si>
  <si>
    <t>Majcen</t>
  </si>
  <si>
    <t>Kobal</t>
  </si>
  <si>
    <t>Ćurt</t>
  </si>
  <si>
    <t>Jezernik</t>
  </si>
  <si>
    <t>Mirna</t>
  </si>
  <si>
    <t>Gerkman</t>
  </si>
  <si>
    <t>Vnuk</t>
  </si>
  <si>
    <t>Trener hokeja na ledu</t>
  </si>
  <si>
    <t>Jeličić</t>
  </si>
  <si>
    <t>Črt</t>
  </si>
  <si>
    <t>Snoj</t>
  </si>
  <si>
    <t>Ferjanič</t>
  </si>
  <si>
    <t>Višji trener hokeja na ledu</t>
  </si>
  <si>
    <t>Burazin</t>
  </si>
  <si>
    <t>Beribak</t>
  </si>
  <si>
    <t>Hebar</t>
  </si>
  <si>
    <t>Lepša</t>
  </si>
  <si>
    <t>diplomant športnega treniranja</t>
  </si>
  <si>
    <t>7.</t>
  </si>
  <si>
    <t>Zala</t>
  </si>
  <si>
    <t>Mirtič</t>
  </si>
  <si>
    <t>Brežan</t>
  </si>
  <si>
    <t>Iza</t>
  </si>
  <si>
    <t>Inštruktor/ica fitnesa, Inštruktor/ica skupinske fitnes vadbe</t>
  </si>
  <si>
    <t>Špacapan</t>
  </si>
  <si>
    <t>Bercko</t>
  </si>
  <si>
    <t>Štimec</t>
  </si>
  <si>
    <t>Trener olimpijskega dviganja uteži B</t>
  </si>
  <si>
    <t>DVIGANJE UTEŽI</t>
  </si>
  <si>
    <t>Zveza olimpijskega dviganja uteži Slovenije</t>
  </si>
  <si>
    <t>Kragelj</t>
  </si>
  <si>
    <t>Čepon</t>
  </si>
  <si>
    <t>Roter</t>
  </si>
  <si>
    <t>Martinović</t>
  </si>
  <si>
    <t>Rožnik</t>
  </si>
  <si>
    <t>Žakelj</t>
  </si>
  <si>
    <t>Trener olimpijskega dviganja uteži A</t>
  </si>
  <si>
    <t>OKS-OLIMP, trženje in poslovne dejavnosti v športu d.o.o.</t>
  </si>
  <si>
    <t>Kanalec</t>
  </si>
  <si>
    <t>Žugman</t>
  </si>
  <si>
    <t>Bloudek</t>
  </si>
  <si>
    <t>Kocuvan</t>
  </si>
  <si>
    <t>Zorec</t>
  </si>
  <si>
    <t>Sandro</t>
  </si>
  <si>
    <t>Harc</t>
  </si>
  <si>
    <t>Širec</t>
  </si>
  <si>
    <t>Muamer</t>
  </si>
  <si>
    <t>Vugdalić</t>
  </si>
  <si>
    <t>Trener nogometa PRO, Trener UEFA PRO</t>
  </si>
  <si>
    <t>Bele</t>
  </si>
  <si>
    <t>Buzeti</t>
  </si>
  <si>
    <t>Poglajen</t>
  </si>
  <si>
    <t>Kokol</t>
  </si>
  <si>
    <t>Požun</t>
  </si>
  <si>
    <t>Mesojedec</t>
  </si>
  <si>
    <t>Učitelj alpskega smučanja II.</t>
  </si>
  <si>
    <t>Lepenik</t>
  </si>
  <si>
    <t>Nediževec</t>
  </si>
  <si>
    <t>Mikac</t>
  </si>
  <si>
    <t>Šahovski trener</t>
  </si>
  <si>
    <t>Nežič</t>
  </si>
  <si>
    <t>Teršek</t>
  </si>
  <si>
    <t>Edo</t>
  </si>
  <si>
    <t>Javor</t>
  </si>
  <si>
    <t>Jakša</t>
  </si>
  <si>
    <t>Tovornik</t>
  </si>
  <si>
    <t>Ibrčič</t>
  </si>
  <si>
    <t>Laban</t>
  </si>
  <si>
    <t>Breg</t>
  </si>
  <si>
    <t>Vrhunc</t>
  </si>
  <si>
    <t>Podlesnik</t>
  </si>
  <si>
    <t>Mavrovič</t>
  </si>
  <si>
    <t>Manja</t>
  </si>
  <si>
    <t>Pernek</t>
  </si>
  <si>
    <t>Strokovni delavec 2, športno treniranje, SMUČANJE - ALPSKO</t>
  </si>
  <si>
    <t>Jurančič</t>
  </si>
  <si>
    <t>Špalir</t>
  </si>
  <si>
    <t>Pečuh</t>
  </si>
  <si>
    <t>Tin</t>
  </si>
  <si>
    <t>Sekol</t>
  </si>
  <si>
    <t>Selinšek</t>
  </si>
  <si>
    <t>Kljun</t>
  </si>
  <si>
    <t>Trener športnega plesa (šov)</t>
  </si>
  <si>
    <t>Suad</t>
  </si>
  <si>
    <t>Rebernik</t>
  </si>
  <si>
    <t>Debelak</t>
  </si>
  <si>
    <t>Steiner</t>
  </si>
  <si>
    <t>Vodnik gorskega kolesarstva – strokovni delavec 2</t>
  </si>
  <si>
    <t xml:space="preserve">Ksenija </t>
  </si>
  <si>
    <t>Horjak</t>
  </si>
  <si>
    <t>Globevnik</t>
  </si>
  <si>
    <t>Dušej</t>
  </si>
  <si>
    <t>Volčanjk</t>
  </si>
  <si>
    <t>Peternel</t>
  </si>
  <si>
    <t>Neja</t>
  </si>
  <si>
    <t>Mozetič</t>
  </si>
  <si>
    <t>Bec</t>
  </si>
  <si>
    <t>Grah</t>
  </si>
  <si>
    <t>Mlečnik</t>
  </si>
  <si>
    <t>Jožef</t>
  </si>
  <si>
    <t>Miklavčič</t>
  </si>
  <si>
    <t>Branimir</t>
  </si>
  <si>
    <t>Rošer</t>
  </si>
  <si>
    <t>Orač</t>
  </si>
  <si>
    <t>Trener kickboxinga A</t>
  </si>
  <si>
    <t>KICKBOKS - WAKO</t>
  </si>
  <si>
    <t>Kickboxing zveza Slovenije</t>
  </si>
  <si>
    <t>Greif</t>
  </si>
  <si>
    <t>Stamenković</t>
  </si>
  <si>
    <t>Ritlop</t>
  </si>
  <si>
    <t>Trilar</t>
  </si>
  <si>
    <t>Trener cheerleadinga</t>
  </si>
  <si>
    <t>CHEERLEADING</t>
  </si>
  <si>
    <t>Cheerleading zveza Slovenije</t>
  </si>
  <si>
    <t>Lorber</t>
  </si>
  <si>
    <t>Ipavec</t>
  </si>
  <si>
    <t>Terčelj</t>
  </si>
  <si>
    <t>Trener UEFA A, Trener nogometa B</t>
  </si>
  <si>
    <t>Gajser</t>
  </si>
  <si>
    <t>Milanič</t>
  </si>
  <si>
    <t>Mrak</t>
  </si>
  <si>
    <t>Trener orientacijskega teka 1</t>
  </si>
  <si>
    <t>Lucijan</t>
  </si>
  <si>
    <t>Trener fitnesa</t>
  </si>
  <si>
    <t>Šmelcer</t>
  </si>
  <si>
    <t>Tatjana</t>
  </si>
  <si>
    <t>Šumak</t>
  </si>
  <si>
    <t>Patarić</t>
  </si>
  <si>
    <t>Emil</t>
  </si>
  <si>
    <t>Tahirović</t>
  </si>
  <si>
    <t>Skuk</t>
  </si>
  <si>
    <t>Šmon</t>
  </si>
  <si>
    <t>Štros</t>
  </si>
  <si>
    <t>Kolarič</t>
  </si>
  <si>
    <t>Staška</t>
  </si>
  <si>
    <t>Gregorič Krapež</t>
  </si>
  <si>
    <t>Krznar</t>
  </si>
  <si>
    <t>Vojmir</t>
  </si>
  <si>
    <t>Srebrnić</t>
  </si>
  <si>
    <t>Kožar</t>
  </si>
  <si>
    <t>Ahčin</t>
  </si>
  <si>
    <t>strokovni delavec 1 - športno treniranje - FUTSAL - MALI NOGOMET</t>
  </si>
  <si>
    <t>Ostermann Gartner</t>
  </si>
  <si>
    <t>Trener tenisa A</t>
  </si>
  <si>
    <t>Pristovnik</t>
  </si>
  <si>
    <t>Učitelj alpskega smučanja 2, Učitelj alpskega smučanja 3</t>
  </si>
  <si>
    <t>Bremec</t>
  </si>
  <si>
    <t>Učitelj teka na smučeh 3</t>
  </si>
  <si>
    <t>Jasenc</t>
  </si>
  <si>
    <t>Borštnik</t>
  </si>
  <si>
    <t>Trener Sankukai karateja 1</t>
  </si>
  <si>
    <t>Mihovec</t>
  </si>
  <si>
    <t>Karničnik</t>
  </si>
  <si>
    <t>strokovni delavec 1 - športno treniranje - NOGOMET</t>
  </si>
  <si>
    <t>Tancar</t>
  </si>
  <si>
    <t>Trop</t>
  </si>
  <si>
    <t>Husu</t>
  </si>
  <si>
    <t>Marijana</t>
  </si>
  <si>
    <t>Bajs</t>
  </si>
  <si>
    <t>Inštruktor fitnesa individualne in skupinske vadbe</t>
  </si>
  <si>
    <t>FITNES INDIVIDUALNE IN SKUPINSKE VADBE</t>
  </si>
  <si>
    <t>Toplak</t>
  </si>
  <si>
    <t>Jedrejčić</t>
  </si>
  <si>
    <t>Mržljak</t>
  </si>
  <si>
    <t>Rožman</t>
  </si>
  <si>
    <t>Zrnec</t>
  </si>
  <si>
    <t>Rakovec</t>
  </si>
  <si>
    <t>Cesar Goršek</t>
  </si>
  <si>
    <t>Modrinjak</t>
  </si>
  <si>
    <t>Valter</t>
  </si>
  <si>
    <t>Bratož</t>
  </si>
  <si>
    <t>Moškon</t>
  </si>
  <si>
    <t>Bornšek</t>
  </si>
  <si>
    <t>Salobir</t>
  </si>
  <si>
    <t>Čelič</t>
  </si>
  <si>
    <t>Dujmovič</t>
  </si>
  <si>
    <t>Nagode</t>
  </si>
  <si>
    <t>Mencinger</t>
  </si>
  <si>
    <t>Učitelj alpskega smučanja 3, Trener alpskega smučanja</t>
  </si>
  <si>
    <t>Grujić</t>
  </si>
  <si>
    <t xml:space="preserve">Učitelj osnovne šahovske šole </t>
  </si>
  <si>
    <t>Nebojša</t>
  </si>
  <si>
    <t>Beković</t>
  </si>
  <si>
    <t>Purić</t>
  </si>
  <si>
    <t>Višnar</t>
  </si>
  <si>
    <t>Grabar</t>
  </si>
  <si>
    <t>Arčan</t>
  </si>
  <si>
    <t>Strokovni delavec 2, športno treniranje, SMUČANJE-ALPSKO</t>
  </si>
  <si>
    <t>Vse pojavne oblike športa, kot jih navaja 6. člen po ZŠpo-1, v športni panogi  smučanje-alpsko</t>
  </si>
  <si>
    <t>Smučarski vodnik</t>
  </si>
  <si>
    <t>SMUČANJE - NEORGANIZIRANI SMUČARSKI PROSTOR</t>
  </si>
  <si>
    <t>Vid</t>
  </si>
  <si>
    <t>Baruca</t>
  </si>
  <si>
    <t>Trener kickboxinga C</t>
  </si>
  <si>
    <t>Trener kickboxinga B</t>
  </si>
  <si>
    <t>Vretič</t>
  </si>
  <si>
    <t>Učitelj joge Iyengar</t>
  </si>
  <si>
    <t>JOGA IYENGAR</t>
  </si>
  <si>
    <t>Iyengar joga združenje Slovenija</t>
  </si>
  <si>
    <t>Žgajnar</t>
  </si>
  <si>
    <t>Učitelj deskanja na snegu 2</t>
  </si>
  <si>
    <t>DESKANJE NA SNEGU</t>
  </si>
  <si>
    <t>Kobentar</t>
  </si>
  <si>
    <t>Marjetka</t>
  </si>
  <si>
    <t>Kramžar</t>
  </si>
  <si>
    <t>Inštruktor speedmintona</t>
  </si>
  <si>
    <t>SPEEDMINTON</t>
  </si>
  <si>
    <t>Speed badminton zveza Slovenije</t>
  </si>
  <si>
    <t>Doris</t>
  </si>
  <si>
    <t>Lukačič</t>
  </si>
  <si>
    <t>Frim</t>
  </si>
  <si>
    <t>Šintler</t>
  </si>
  <si>
    <t>Šavc</t>
  </si>
  <si>
    <t>Volčnjak</t>
  </si>
  <si>
    <t>Čoh Nestorović</t>
  </si>
  <si>
    <t>Dev</t>
  </si>
  <si>
    <t>Canziani</t>
  </si>
  <si>
    <t>Učitelj plesa</t>
  </si>
  <si>
    <t>Kregar</t>
  </si>
  <si>
    <t>Strokovni delavec  1 - športno treniranje - PLAVANJE</t>
  </si>
  <si>
    <t>Pušl</t>
  </si>
  <si>
    <t>Kernič</t>
  </si>
  <si>
    <t>Tekavec</t>
  </si>
  <si>
    <t>Vrbavac</t>
  </si>
  <si>
    <t>Kranjc</t>
  </si>
  <si>
    <t xml:space="preserve">Sara </t>
  </si>
  <si>
    <t>Mlaker</t>
  </si>
  <si>
    <t>Učitelj nordijske hoje in teka 3</t>
  </si>
  <si>
    <t>Lana</t>
  </si>
  <si>
    <t>Dodig</t>
  </si>
  <si>
    <t>Vse pojavne oblike športa, kot jih navaja 6. člen ZŠpo-1, v športni panogi košarka</t>
  </si>
  <si>
    <t>Jerca</t>
  </si>
  <si>
    <t>Sindi</t>
  </si>
  <si>
    <t>Bokal</t>
  </si>
  <si>
    <t>Čigon</t>
  </si>
  <si>
    <t>Rob</t>
  </si>
  <si>
    <t>Božič Križaj</t>
  </si>
  <si>
    <t>Daša</t>
  </si>
  <si>
    <t>Grašič</t>
  </si>
  <si>
    <t>Jelovčan</t>
  </si>
  <si>
    <t>Aleša</t>
  </si>
  <si>
    <t>Mihelič</t>
  </si>
  <si>
    <t>Piber</t>
  </si>
  <si>
    <t>Plemelj</t>
  </si>
  <si>
    <t>Franken</t>
  </si>
  <si>
    <t>Alfred</t>
  </si>
  <si>
    <t>Gross</t>
  </si>
  <si>
    <t>Atina</t>
  </si>
  <si>
    <t>Grizold</t>
  </si>
  <si>
    <t>Lamberger</t>
  </si>
  <si>
    <t>Učitelj joge po sistemu Iyengar</t>
  </si>
  <si>
    <t>Ilija</t>
  </si>
  <si>
    <t>Anđelković</t>
  </si>
  <si>
    <t>profesor fizičke kulture, Republika Srbija</t>
  </si>
  <si>
    <t>Fakultet sporta i fizičkog vaspitanja, Univerzitet u Nišu, Republika Srbija</t>
  </si>
  <si>
    <t>Tetyana</t>
  </si>
  <si>
    <t>Zahorodnya</t>
  </si>
  <si>
    <t>specialist, Ukrajina</t>
  </si>
  <si>
    <t>Lvivskyj deržavnyj universytet fizyčnoji kultury, Iviv, Ukrajina</t>
  </si>
  <si>
    <t>Vrabič</t>
  </si>
  <si>
    <t>Semolič</t>
  </si>
  <si>
    <t>Kambič</t>
  </si>
  <si>
    <t>Lazić</t>
  </si>
  <si>
    <t>Edita</t>
  </si>
  <si>
    <t>Djogič</t>
  </si>
  <si>
    <t>Viktor</t>
  </si>
  <si>
    <t>Sušec</t>
  </si>
  <si>
    <t>Peshekhonov</t>
  </si>
  <si>
    <t>vykladač fizyčnoho vyxovannja, trener z basketbolu, Ukrajina</t>
  </si>
  <si>
    <t>Harkivska deržavna akademija fizyčnoji kultury, Harkiv, Ukrajina</t>
  </si>
  <si>
    <t>Kitak</t>
  </si>
  <si>
    <t>Nemanič</t>
  </si>
  <si>
    <t>Alireza</t>
  </si>
  <si>
    <t>Asefi Rad</t>
  </si>
  <si>
    <t>karshenasi, Islamska republika Iran</t>
  </si>
  <si>
    <t>Islamic Azad University, podružnica Teheran Central Branch, Teheran, Islamska republika Iran</t>
  </si>
  <si>
    <t>Habjanič</t>
  </si>
  <si>
    <t>Čander</t>
  </si>
  <si>
    <t>Grosar</t>
  </si>
  <si>
    <t>Praznik</t>
  </si>
  <si>
    <t>Juteršnik</t>
  </si>
  <si>
    <t>Ropoša</t>
  </si>
  <si>
    <t>Franjić</t>
  </si>
  <si>
    <t>Ivanuša</t>
  </si>
  <si>
    <t>Savković</t>
  </si>
  <si>
    <t>Ravnič</t>
  </si>
  <si>
    <t>Mirt</t>
  </si>
  <si>
    <t>Zdešar</t>
  </si>
  <si>
    <t>magistrica  kineziologije</t>
  </si>
  <si>
    <t>Vedrana</t>
  </si>
  <si>
    <t>Filipić</t>
  </si>
  <si>
    <t>Andrenšek</t>
  </si>
  <si>
    <t>Nadja</t>
  </si>
  <si>
    <t>Podmenik</t>
  </si>
  <si>
    <t>Klakočer</t>
  </si>
  <si>
    <t>Elsner</t>
  </si>
  <si>
    <t>Višji trener nogometa</t>
  </si>
  <si>
    <t>Modic</t>
  </si>
  <si>
    <t>Klementina</t>
  </si>
  <si>
    <t>Krašovec</t>
  </si>
  <si>
    <t>diplomirana trenerka aerobike</t>
  </si>
  <si>
    <t>Tone</t>
  </si>
  <si>
    <t>Bukovnik</t>
  </si>
  <si>
    <t>Bednar</t>
  </si>
  <si>
    <t>Marguč</t>
  </si>
  <si>
    <t>profesor športne vzgoje in trener alpsko smučanje</t>
  </si>
  <si>
    <t>Roland</t>
  </si>
  <si>
    <t>Gomboc</t>
  </si>
  <si>
    <t>Ceferin</t>
  </si>
  <si>
    <t>Emica</t>
  </si>
  <si>
    <t>Jelatancev</t>
  </si>
  <si>
    <t>Martinšek</t>
  </si>
  <si>
    <t>Banič</t>
  </si>
  <si>
    <t>Košarkarska zveza Slovenije in Univerza v Ljubljani, Fakulteta za šport</t>
  </si>
  <si>
    <t>diplomirana trenerka alpskega smučanja</t>
  </si>
  <si>
    <t>Dremelj</t>
  </si>
  <si>
    <t>Erika</t>
  </si>
  <si>
    <t>Melihen</t>
  </si>
  <si>
    <t>Bon</t>
  </si>
  <si>
    <t>Šahovski trener, Učitelj srednje šahovske šole</t>
  </si>
  <si>
    <t>Žnidarič</t>
  </si>
  <si>
    <t>Vujić</t>
  </si>
  <si>
    <t>Trivunović</t>
  </si>
  <si>
    <t>Selan</t>
  </si>
  <si>
    <t>Andrejašič</t>
  </si>
  <si>
    <t>Nered</t>
  </si>
  <si>
    <t>Mišon</t>
  </si>
  <si>
    <t>Šemrov</t>
  </si>
  <si>
    <t>Kardinar</t>
  </si>
  <si>
    <t>Sušanj</t>
  </si>
  <si>
    <t>Jurečič</t>
  </si>
  <si>
    <t>Bolčič</t>
  </si>
  <si>
    <t>Vera</t>
  </si>
  <si>
    <t>Lekić</t>
  </si>
  <si>
    <t>Bolčina</t>
  </si>
  <si>
    <t>Jelenec</t>
  </si>
  <si>
    <t>Colarič</t>
  </si>
  <si>
    <t>Trener alpskega smučanja 2</t>
  </si>
  <si>
    <t>Borštnar</t>
  </si>
  <si>
    <t xml:space="preserve">Iyengar joga združenje Slovenija </t>
  </si>
  <si>
    <t>Hibšer</t>
  </si>
  <si>
    <t>Cvetič</t>
  </si>
  <si>
    <t xml:space="preserve">Smučarski vodnik </t>
  </si>
  <si>
    <t>Kladnik</t>
  </si>
  <si>
    <t>Smrke</t>
  </si>
  <si>
    <t>Pepevnik</t>
  </si>
  <si>
    <t>Sapač</t>
  </si>
  <si>
    <t>Anna</t>
  </si>
  <si>
    <t>Čučko</t>
  </si>
  <si>
    <t>Burkeljca</t>
  </si>
  <si>
    <t>Učitelj joge  Iyengar</t>
  </si>
  <si>
    <t>Suchy</t>
  </si>
  <si>
    <t>Pribošič</t>
  </si>
  <si>
    <t>Mara</t>
  </si>
  <si>
    <t>Crulci</t>
  </si>
  <si>
    <t>Biluš</t>
  </si>
  <si>
    <t>Zadnikar</t>
  </si>
  <si>
    <t>Humerca</t>
  </si>
  <si>
    <t>Murnc</t>
  </si>
  <si>
    <t>Manca</t>
  </si>
  <si>
    <t>Farkaš</t>
  </si>
  <si>
    <t>Fifer</t>
  </si>
  <si>
    <t>Mahne</t>
  </si>
  <si>
    <t>Brenčič</t>
  </si>
  <si>
    <t>Bertok</t>
  </si>
  <si>
    <t>Špendal</t>
  </si>
  <si>
    <t>Selič</t>
  </si>
  <si>
    <t>Tara</t>
  </si>
  <si>
    <t>Jaklič</t>
  </si>
  <si>
    <t>Neral</t>
  </si>
  <si>
    <t>Liza</t>
  </si>
  <si>
    <t>Lidija</t>
  </si>
  <si>
    <t>Pikon</t>
  </si>
  <si>
    <t>Stanko</t>
  </si>
  <si>
    <t>Holsedl</t>
  </si>
  <si>
    <t>Savina</t>
  </si>
  <si>
    <t>Goličnik</t>
  </si>
  <si>
    <t>Roj</t>
  </si>
  <si>
    <t>Selič Serdinšek</t>
  </si>
  <si>
    <t>Učitelj joge po Iyengar</t>
  </si>
  <si>
    <t>Orel</t>
  </si>
  <si>
    <t>Rot</t>
  </si>
  <si>
    <t>Ljubi</t>
  </si>
  <si>
    <t>Marenk</t>
  </si>
  <si>
    <t>Kerec</t>
  </si>
  <si>
    <t>Strokovni delavec 1. - športno treniranje - NOGOMET</t>
  </si>
  <si>
    <t>Vindišar</t>
  </si>
  <si>
    <t>Keber</t>
  </si>
  <si>
    <t>Gyurkač</t>
  </si>
  <si>
    <t>Inštruktor-trener aerobike</t>
  </si>
  <si>
    <t>STROKOVNI DELAVEC 1  –  ŠPORTNO TRENIRANJE  –  PLAVANJE</t>
  </si>
  <si>
    <t>Mihelčič</t>
  </si>
  <si>
    <t>Brezigar</t>
  </si>
  <si>
    <t>Učitelj alpskega smučanja 2, 3</t>
  </si>
  <si>
    <t>Čelan</t>
  </si>
  <si>
    <t>Inštruktor/ica fitnesa</t>
  </si>
  <si>
    <t>Krpič</t>
  </si>
  <si>
    <t>Učitelj kajaka</t>
  </si>
  <si>
    <t>Antolin</t>
  </si>
  <si>
    <t>Štornik</t>
  </si>
  <si>
    <t>Trener športnega plesa (moderni tekmovalni plesi)</t>
  </si>
  <si>
    <t>Bertalanič</t>
  </si>
  <si>
    <t xml:space="preserve">Črt </t>
  </si>
  <si>
    <t>Brancelj Bednaršek</t>
  </si>
  <si>
    <t>Čerpnjak</t>
  </si>
  <si>
    <t>Drejc</t>
  </si>
  <si>
    <t>Perhavec</t>
  </si>
  <si>
    <t>Malej</t>
  </si>
  <si>
    <t>Belak</t>
  </si>
  <si>
    <t>Lončarič</t>
  </si>
  <si>
    <t>Skušek</t>
  </si>
  <si>
    <t>Don</t>
  </si>
  <si>
    <t>Božidar Darko</t>
  </si>
  <si>
    <t>Surya</t>
  </si>
  <si>
    <t>Kotar</t>
  </si>
  <si>
    <t>Sokler</t>
  </si>
  <si>
    <t>Gabrijel</t>
  </si>
  <si>
    <t>Ferel</t>
  </si>
  <si>
    <t>Jerkič</t>
  </si>
  <si>
    <t>Ilić</t>
  </si>
  <si>
    <t>Jovanović Zupanc</t>
  </si>
  <si>
    <t>Pigarev</t>
  </si>
  <si>
    <t>Jandrlič</t>
  </si>
  <si>
    <t>Bek</t>
  </si>
  <si>
    <t>Žerjav</t>
  </si>
  <si>
    <t>Gradinjan</t>
  </si>
  <si>
    <t xml:space="preserve">Ivica Mihela </t>
  </si>
  <si>
    <t>Sraka</t>
  </si>
  <si>
    <t>Orehek</t>
  </si>
  <si>
    <t>Hanžurej</t>
  </si>
  <si>
    <t>Baraga</t>
  </si>
  <si>
    <t>Jan Mihael</t>
  </si>
  <si>
    <t>Nič</t>
  </si>
  <si>
    <t>Mijatović</t>
  </si>
  <si>
    <t>Brešar</t>
  </si>
  <si>
    <t>Trener umetnostnega kotalkanja</t>
  </si>
  <si>
    <t>Andric</t>
  </si>
  <si>
    <t>Čep</t>
  </si>
  <si>
    <t>Srebot</t>
  </si>
  <si>
    <t>Pišot</t>
  </si>
  <si>
    <t>Venta</t>
  </si>
  <si>
    <t>Bruno</t>
  </si>
  <si>
    <t>Govekar</t>
  </si>
  <si>
    <t>Ficko Prisov</t>
  </si>
  <si>
    <t>Ela</t>
  </si>
  <si>
    <t>Karla</t>
  </si>
  <si>
    <t>Prebil</t>
  </si>
  <si>
    <t>Boleslav</t>
  </si>
  <si>
    <t>Kermavnar</t>
  </si>
  <si>
    <t>Macuh</t>
  </si>
  <si>
    <t>Moroz</t>
  </si>
  <si>
    <t>Vinter</t>
  </si>
  <si>
    <t>Potapljaška  zveza Slovenije</t>
  </si>
  <si>
    <t>Levačič</t>
  </si>
  <si>
    <t>Makuc</t>
  </si>
  <si>
    <t>Benjamin</t>
  </si>
  <si>
    <t xml:space="preserve">Vladimir </t>
  </si>
  <si>
    <t>Paradižnik</t>
  </si>
  <si>
    <t>Pajk</t>
  </si>
  <si>
    <t>Podobnik</t>
  </si>
  <si>
    <t>Savšek</t>
  </si>
  <si>
    <t>Betka</t>
  </si>
  <si>
    <t>Šinkovec Savšek</t>
  </si>
  <si>
    <t>Voler</t>
  </si>
  <si>
    <t>Vrečar</t>
  </si>
  <si>
    <t>Tej</t>
  </si>
  <si>
    <t>Žižak</t>
  </si>
  <si>
    <t>Friderik</t>
  </si>
  <si>
    <t>Likavec</t>
  </si>
  <si>
    <t>višji organizator športne rekreacije</t>
  </si>
  <si>
    <t>Karnet</t>
  </si>
  <si>
    <t>Lupša</t>
  </si>
  <si>
    <t>Valenčak</t>
  </si>
  <si>
    <t>Šalamun</t>
  </si>
  <si>
    <t>Virant</t>
  </si>
  <si>
    <t>Kaloh</t>
  </si>
  <si>
    <t>Klevišar</t>
  </si>
  <si>
    <t>Mohar</t>
  </si>
  <si>
    <t>Zavec</t>
  </si>
  <si>
    <t>Neven</t>
  </si>
  <si>
    <t>Ivetić</t>
  </si>
  <si>
    <t>Čeleš</t>
  </si>
  <si>
    <t>Ogrizek</t>
  </si>
  <si>
    <t>Matjašič</t>
  </si>
  <si>
    <t>Požegar</t>
  </si>
  <si>
    <t>Nuša</t>
  </si>
  <si>
    <t>Florijan</t>
  </si>
  <si>
    <t>Šelekar</t>
  </si>
  <si>
    <t>Pirš</t>
  </si>
  <si>
    <t>Bine</t>
  </si>
  <si>
    <t>Žalohar</t>
  </si>
  <si>
    <t>Neva</t>
  </si>
  <si>
    <t>Pančur</t>
  </si>
  <si>
    <t>Virag</t>
  </si>
  <si>
    <t>Černila</t>
  </si>
  <si>
    <t>Maver</t>
  </si>
  <si>
    <t>Vertačnik</t>
  </si>
  <si>
    <t>Hojka-Ana</t>
  </si>
  <si>
    <t>Šober</t>
  </si>
  <si>
    <t>Jurgec</t>
  </si>
  <si>
    <t>Mesarec</t>
  </si>
  <si>
    <t>Justin</t>
  </si>
  <si>
    <t>Danjko</t>
  </si>
  <si>
    <t>Tobijas</t>
  </si>
  <si>
    <t>Jankovič</t>
  </si>
  <si>
    <t>Darin</t>
  </si>
  <si>
    <t>Vitanc</t>
  </si>
  <si>
    <t>Karin</t>
  </si>
  <si>
    <t>Zupanc</t>
  </si>
  <si>
    <t>Pajančič</t>
  </si>
  <si>
    <t>Anamarija Anja</t>
  </si>
  <si>
    <t>Štucin</t>
  </si>
  <si>
    <t>Etling</t>
  </si>
  <si>
    <t>Saško</t>
  </si>
  <si>
    <t>Zemljič</t>
  </si>
  <si>
    <t>Arnuš</t>
  </si>
  <si>
    <t>Želj</t>
  </si>
  <si>
    <t>Pavlović</t>
  </si>
  <si>
    <t>Fonda</t>
  </si>
  <si>
    <t>Šolar</t>
  </si>
  <si>
    <t>Beč</t>
  </si>
  <si>
    <t>Vodenik</t>
  </si>
  <si>
    <t>Merčun</t>
  </si>
  <si>
    <t>diplomantka športne rekreacije (UN)</t>
  </si>
  <si>
    <t>Žarko</t>
  </si>
  <si>
    <t>Zrnić</t>
  </si>
  <si>
    <t>strokovni delavec 2, športno treniranje, nogomet</t>
  </si>
  <si>
    <t>Arh</t>
  </si>
  <si>
    <t>Grošelj</t>
  </si>
  <si>
    <t>Marianna</t>
  </si>
  <si>
    <t>Trener gimnastike</t>
  </si>
  <si>
    <t>Gaja</t>
  </si>
  <si>
    <t>Tavčar</t>
  </si>
  <si>
    <t>Czerny</t>
  </si>
  <si>
    <t>Blagojevič</t>
  </si>
  <si>
    <t>Kostelec</t>
  </si>
  <si>
    <t>strokovni delavec 1, športno treniranje, PLAVANJE</t>
  </si>
  <si>
    <t>Golc</t>
  </si>
  <si>
    <t>Poljanc</t>
  </si>
  <si>
    <t>strokovni delavec 1, športno treniranje, FUTSAL - MALI NOGOMET</t>
  </si>
  <si>
    <t>Šeme</t>
  </si>
  <si>
    <t>Rošker Breg</t>
  </si>
  <si>
    <t xml:space="preserve">Trener košarke mladih </t>
  </si>
  <si>
    <t>Čevdek</t>
  </si>
  <si>
    <t>Valdevit</t>
  </si>
  <si>
    <t>Bauman</t>
  </si>
  <si>
    <t>Trener kolesarstva I.</t>
  </si>
  <si>
    <t>Gostinčar</t>
  </si>
  <si>
    <t>Štubljar</t>
  </si>
  <si>
    <t>Verlak</t>
  </si>
  <si>
    <t>Derlink</t>
  </si>
  <si>
    <t>Omejc</t>
  </si>
  <si>
    <t>Taler</t>
  </si>
  <si>
    <t>Strokovni delavec 1, športno treniranje, KARATE</t>
  </si>
  <si>
    <t>Ferlinc</t>
  </si>
  <si>
    <t>Natalija Anastazija</t>
  </si>
  <si>
    <t>Kenda</t>
  </si>
  <si>
    <t>Jan Filip</t>
  </si>
  <si>
    <t>Tahirovič</t>
  </si>
  <si>
    <t>Maurič</t>
  </si>
  <si>
    <t>Timea</t>
  </si>
  <si>
    <t>Urdih</t>
  </si>
  <si>
    <t>Tannja</t>
  </si>
  <si>
    <t>Berčon</t>
  </si>
  <si>
    <t>Vito</t>
  </si>
  <si>
    <t>Klopčič</t>
  </si>
  <si>
    <t>Jure Bogdan</t>
  </si>
  <si>
    <t>Sajovic</t>
  </si>
  <si>
    <t>Franjo</t>
  </si>
  <si>
    <t>Horn</t>
  </si>
  <si>
    <t>Strokovni delavec 2, športno treniranje, KARATE</t>
  </si>
  <si>
    <t>Šumljak</t>
  </si>
  <si>
    <t>Bukovinski</t>
  </si>
  <si>
    <t>Silvo</t>
  </si>
  <si>
    <t>Asja</t>
  </si>
  <si>
    <t>Pešec</t>
  </si>
  <si>
    <t>Anina</t>
  </si>
  <si>
    <t>Julijan</t>
  </si>
  <si>
    <t>Peric</t>
  </si>
  <si>
    <t>Kunc</t>
  </si>
  <si>
    <t>Tušek</t>
  </si>
  <si>
    <t>Slanšek</t>
  </si>
  <si>
    <t>Katra</t>
  </si>
  <si>
    <t>Žvab</t>
  </si>
  <si>
    <t>Škorc</t>
  </si>
  <si>
    <t>Ratkajec</t>
  </si>
  <si>
    <t>Gomzej</t>
  </si>
  <si>
    <t>Huber</t>
  </si>
  <si>
    <t>Šuster</t>
  </si>
  <si>
    <t>Maške</t>
  </si>
  <si>
    <t>Šoštarič</t>
  </si>
  <si>
    <t>Arzenšek</t>
  </si>
  <si>
    <t>Jurjec</t>
  </si>
  <si>
    <t>Julia</t>
  </si>
  <si>
    <t xml:space="preserve">Martin </t>
  </si>
  <si>
    <t>Kuzmič</t>
  </si>
  <si>
    <t>Grubelnik</t>
  </si>
  <si>
    <t>Pavček</t>
  </si>
  <si>
    <t>Trener športnega plesa (rock&amp;roll)</t>
  </si>
  <si>
    <t>Nevenka</t>
  </si>
  <si>
    <t>Kozamernik Babič</t>
  </si>
  <si>
    <t>Učitelj joge JZS 600</t>
  </si>
  <si>
    <t>JOGA JZS 600</t>
  </si>
  <si>
    <t>Oreški</t>
  </si>
  <si>
    <t>Grajzar</t>
  </si>
  <si>
    <t>Dobršek</t>
  </si>
  <si>
    <t>Sušnik Mihovec</t>
  </si>
  <si>
    <t>Izidor</t>
  </si>
  <si>
    <t>Šušteršič</t>
  </si>
  <si>
    <t>Timi</t>
  </si>
  <si>
    <t>Gašperin</t>
  </si>
  <si>
    <t>Robič</t>
  </si>
  <si>
    <t>Inštruktor joge</t>
  </si>
  <si>
    <t>JOGA</t>
  </si>
  <si>
    <t>Zveza Joga društev Slovenije</t>
  </si>
  <si>
    <t>Verdev</t>
  </si>
  <si>
    <t>Strokovni delavec 1,  športno treniranje, NOGOMET</t>
  </si>
  <si>
    <t>Aja</t>
  </si>
  <si>
    <t>Resnik</t>
  </si>
  <si>
    <t>PLES - ST in LA PLESI</t>
  </si>
  <si>
    <t>Mustafa</t>
  </si>
  <si>
    <t>Jašargić</t>
  </si>
  <si>
    <t>Strokovni delavec 1, športno treniranje,  NOGOMET</t>
  </si>
  <si>
    <t>Kerpan</t>
  </si>
  <si>
    <t>Ofak</t>
  </si>
  <si>
    <t>Mačar</t>
  </si>
  <si>
    <t>Gumzej</t>
  </si>
  <si>
    <t>Veselinović</t>
  </si>
  <si>
    <t>Manuela</t>
  </si>
  <si>
    <t>Pevc</t>
  </si>
  <si>
    <r>
      <t>Venturini K</t>
    </r>
    <r>
      <rPr>
        <b/>
        <sz val="11"/>
        <color theme="1"/>
        <rFont val="Calibri"/>
        <family val="2"/>
        <charset val="238"/>
      </rPr>
      <t>üzmič</t>
    </r>
  </si>
  <si>
    <t>Trener športnega plesa ST in LA</t>
  </si>
  <si>
    <t>Učitelj športa invalidov</t>
  </si>
  <si>
    <t>Zveza za šport invalidov Slovenije</t>
  </si>
  <si>
    <t>Dobrajc</t>
  </si>
  <si>
    <t>AFP Trener</t>
  </si>
  <si>
    <t>Paradiž</t>
  </si>
  <si>
    <t>Tajda</t>
  </si>
  <si>
    <t>Schönlieb</t>
  </si>
  <si>
    <t>Purgar</t>
  </si>
  <si>
    <t>Kastelec Hrovat</t>
  </si>
  <si>
    <t>Miljatović</t>
  </si>
  <si>
    <t xml:space="preserve"> Strokovni delavec 1, športno treniranje, KARATE</t>
  </si>
  <si>
    <t xml:space="preserve">KARATE </t>
  </si>
  <si>
    <t>Pfeifer</t>
  </si>
  <si>
    <t>Ranca</t>
  </si>
  <si>
    <t>Pribošič Kajdiž</t>
  </si>
  <si>
    <t>Luzar</t>
  </si>
  <si>
    <t>Trofenik</t>
  </si>
  <si>
    <t>Bončina</t>
  </si>
  <si>
    <t>Gradišnik</t>
  </si>
  <si>
    <t>Strokovni delavec 1, športno treniranje, BILJARD - POOL</t>
  </si>
  <si>
    <t>BILJARD - POOL</t>
  </si>
  <si>
    <t>Jurin</t>
  </si>
  <si>
    <t>Strokovni delavec 1, športno treniranje, NOGOMET</t>
  </si>
  <si>
    <t>Kordiš</t>
  </si>
  <si>
    <t>Svetlin</t>
  </si>
  <si>
    <t>Polanc</t>
  </si>
  <si>
    <t>Veršovnik</t>
  </si>
  <si>
    <t>Brečko</t>
  </si>
  <si>
    <t>Strokovni delavec 1, športno treniranje, PLANINSTVO - ALPINIZEM</t>
  </si>
  <si>
    <t>Mitrović</t>
  </si>
  <si>
    <t>Tušak</t>
  </si>
  <si>
    <t>Kološa</t>
  </si>
  <si>
    <t>Donaj</t>
  </si>
  <si>
    <t>Jožefa</t>
  </si>
  <si>
    <t>Antolič</t>
  </si>
  <si>
    <t>Verbajs</t>
  </si>
  <si>
    <t>Vlasta</t>
  </si>
  <si>
    <t>Pečelin</t>
  </si>
  <si>
    <t>Judita</t>
  </si>
  <si>
    <t>Trener PRO alpskega smučanja 3</t>
  </si>
  <si>
    <t>Obal</t>
  </si>
  <si>
    <t>Košorok</t>
  </si>
  <si>
    <t>Karolina</t>
  </si>
  <si>
    <t>Husejn</t>
  </si>
  <si>
    <t>Beganović</t>
  </si>
  <si>
    <t>Bahor</t>
  </si>
  <si>
    <t>Košorok Humar</t>
  </si>
  <si>
    <t>Skok Petranovič</t>
  </si>
  <si>
    <t xml:space="preserve">Aleksandra </t>
  </si>
  <si>
    <t>Perpar</t>
  </si>
  <si>
    <t>Semen</t>
  </si>
  <si>
    <t>Glavni inštruktor aikida</t>
  </si>
  <si>
    <t>AIKIDO</t>
  </si>
  <si>
    <t>Aikido športna zveza Slovenije</t>
  </si>
  <si>
    <t>Tokuhisa</t>
  </si>
  <si>
    <t>Takashi</t>
  </si>
  <si>
    <t>Skalicky</t>
  </si>
  <si>
    <t>Smodič</t>
  </si>
  <si>
    <t>Kreuh</t>
  </si>
  <si>
    <t>Peček</t>
  </si>
  <si>
    <t>Siter</t>
  </si>
  <si>
    <t xml:space="preserve">Klavdija </t>
  </si>
  <si>
    <t>Grabnar</t>
  </si>
  <si>
    <t xml:space="preserve">ŠPORTNA REKREACIJA </t>
  </si>
  <si>
    <t>Malinič</t>
  </si>
  <si>
    <t>Blatnik</t>
  </si>
  <si>
    <t>Elvedin</t>
  </si>
  <si>
    <t>Pašagić</t>
  </si>
  <si>
    <t>Štern</t>
  </si>
  <si>
    <t>Šegula</t>
  </si>
  <si>
    <t>Rimahazi</t>
  </si>
  <si>
    <t>Bachelor i idrett, Kraljevina Norveška</t>
  </si>
  <si>
    <t>Hogskolen i Nord-Trondelag, Levanger, Kraljevina Norveška</t>
  </si>
  <si>
    <t>Weiss</t>
  </si>
  <si>
    <t>Švegl</t>
  </si>
  <si>
    <t>Alena</t>
  </si>
  <si>
    <t>Salavyova</t>
  </si>
  <si>
    <t>Akademija za telesno vzgojo in šport, Republika Belorusija</t>
  </si>
  <si>
    <t>De Costa</t>
  </si>
  <si>
    <t>Dretnik</t>
  </si>
  <si>
    <t>Komatar</t>
  </si>
  <si>
    <t>Šebalj Mikše</t>
  </si>
  <si>
    <t>Matijaševič</t>
  </si>
  <si>
    <t>Bevk Prek</t>
  </si>
  <si>
    <t>Strokovni delavec 1, športno treniranje, FUTSAL - MALI NOGOMET</t>
  </si>
  <si>
    <t>Žišt</t>
  </si>
  <si>
    <t>Vrhovšek</t>
  </si>
  <si>
    <t>Hočevar Mucić</t>
  </si>
  <si>
    <t>Hace</t>
  </si>
  <si>
    <t>Strokovni delavec 1, športno treniranje, TENIS</t>
  </si>
  <si>
    <t>Barun</t>
  </si>
  <si>
    <t>Poglavc</t>
  </si>
  <si>
    <t>Špelič</t>
  </si>
  <si>
    <t>Ušlakar</t>
  </si>
  <si>
    <t>Ajda</t>
  </si>
  <si>
    <t>Hrovat</t>
  </si>
  <si>
    <t>Strokovni delavec 2, športno treniranje, PLAVANJE</t>
  </si>
  <si>
    <t>Štriker</t>
  </si>
  <si>
    <t>Zaletelj Iličič</t>
  </si>
  <si>
    <t>Jakopin</t>
  </si>
  <si>
    <t>Ačko</t>
  </si>
  <si>
    <t>Kožlakar</t>
  </si>
  <si>
    <t>Inštruktor športne rekreacije - Aerobika - Skupinska vadba</t>
  </si>
  <si>
    <t>AEROBIKA - SKUPINSKA VADBA</t>
  </si>
  <si>
    <t>Spasoje</t>
  </si>
  <si>
    <t>Todorović</t>
  </si>
  <si>
    <t>Višnikar</t>
  </si>
  <si>
    <t>Pavčnik</t>
  </si>
  <si>
    <t>Šimenc</t>
  </si>
  <si>
    <t>Miložič</t>
  </si>
  <si>
    <t>Bartol</t>
  </si>
  <si>
    <t>Leskovšek Feldin</t>
  </si>
  <si>
    <t>Pirih</t>
  </si>
  <si>
    <t>Berlot</t>
  </si>
  <si>
    <t>Učitelj biatlona 3</t>
  </si>
  <si>
    <t>SMUČANJE - BIATLON</t>
  </si>
  <si>
    <t>Ravnikar Bele</t>
  </si>
  <si>
    <t>Žvokelj</t>
  </si>
  <si>
    <t>Hanc</t>
  </si>
  <si>
    <t>Inštruktorica športne rekreacije - Pilates</t>
  </si>
  <si>
    <t>Grozda</t>
  </si>
  <si>
    <t>Blaženka</t>
  </si>
  <si>
    <t>Bartolić</t>
  </si>
  <si>
    <t>GIMNASTIKA - AEROBIKA</t>
  </si>
  <si>
    <t>Kraigher</t>
  </si>
  <si>
    <t>Šalej</t>
  </si>
  <si>
    <t>Žegarac</t>
  </si>
  <si>
    <t>Zdenko</t>
  </si>
  <si>
    <t>Koštomaj</t>
  </si>
  <si>
    <t>Kočevar</t>
  </si>
  <si>
    <t>Maj</t>
  </si>
  <si>
    <t>Hlavaty</t>
  </si>
  <si>
    <t>Urevc</t>
  </si>
  <si>
    <t>Debeljak</t>
  </si>
  <si>
    <t>Bozi</t>
  </si>
  <si>
    <t>Zidanič</t>
  </si>
  <si>
    <t>Grajžl</t>
  </si>
  <si>
    <t>Škoda</t>
  </si>
  <si>
    <t>Jeraj</t>
  </si>
  <si>
    <t>Mali</t>
  </si>
  <si>
    <t>Pistor</t>
  </si>
  <si>
    <t>Tanšek</t>
  </si>
  <si>
    <t>Curk</t>
  </si>
  <si>
    <t>Trener biatlona B</t>
  </si>
  <si>
    <t>SMUČANJE - TEK NA SMUČEH</t>
  </si>
  <si>
    <t>Guštin</t>
  </si>
  <si>
    <t>Dedić</t>
  </si>
  <si>
    <t>Inštruktorica fitnesa</t>
  </si>
  <si>
    <t>Ravnik</t>
  </si>
  <si>
    <t>Erceg</t>
  </si>
  <si>
    <t>Stanka</t>
  </si>
  <si>
    <t>Slabanja</t>
  </si>
  <si>
    <t>Mojsilović</t>
  </si>
  <si>
    <t>Valič</t>
  </si>
  <si>
    <t>Zajec</t>
  </si>
  <si>
    <t>Mestnik</t>
  </si>
  <si>
    <t>Omerzel</t>
  </si>
  <si>
    <t>Borovnik</t>
  </si>
  <si>
    <t>Jona</t>
  </si>
  <si>
    <t>Kopušar</t>
  </si>
  <si>
    <t>Inštruktorica pilatesa</t>
  </si>
  <si>
    <t>Drenik</t>
  </si>
  <si>
    <t>Lavtižar</t>
  </si>
  <si>
    <t>Tea</t>
  </si>
  <si>
    <t>Univerza z Ljubljani, Fakulteta za šport</t>
  </si>
  <si>
    <t>Jaušovec</t>
  </si>
  <si>
    <t>Venc</t>
  </si>
  <si>
    <t>Smolnikar</t>
  </si>
  <si>
    <t xml:space="preserve">Učitelj golfa </t>
  </si>
  <si>
    <t>Pišek</t>
  </si>
  <si>
    <t>Trener za skoke in nordijsko kombinacijo A/PRO</t>
  </si>
  <si>
    <t>Kamenik</t>
  </si>
  <si>
    <t>Škorjanc</t>
  </si>
  <si>
    <t>Dolanc</t>
  </si>
  <si>
    <t>Jeraša</t>
  </si>
  <si>
    <t xml:space="preserve"> Lubej</t>
  </si>
  <si>
    <t>Učitelj alpskega smučanja III</t>
  </si>
  <si>
    <t>Maligoj</t>
  </si>
  <si>
    <t>Cmok</t>
  </si>
  <si>
    <t>Gobec</t>
  </si>
  <si>
    <t>Jager</t>
  </si>
  <si>
    <t>Jančigaj</t>
  </si>
  <si>
    <t>Jazbinšek Čanžek</t>
  </si>
  <si>
    <t>Pen</t>
  </si>
  <si>
    <t>Nasko</t>
  </si>
  <si>
    <t>Pezerović</t>
  </si>
  <si>
    <t>Stropnik</t>
  </si>
  <si>
    <t>Špat</t>
  </si>
  <si>
    <t>Watzak</t>
  </si>
  <si>
    <t>Berginc Špat</t>
  </si>
  <si>
    <t>Benedetti</t>
  </si>
  <si>
    <t>Globočnik</t>
  </si>
  <si>
    <t>Fabjan</t>
  </si>
  <si>
    <t>Maruška</t>
  </si>
  <si>
    <t>Bučar Višnikar</t>
  </si>
  <si>
    <t>Vozlič</t>
  </si>
  <si>
    <t>Žetko</t>
  </si>
  <si>
    <t>Franci</t>
  </si>
  <si>
    <t>Ferjančič</t>
  </si>
  <si>
    <t>Janež</t>
  </si>
  <si>
    <t>Strokovni delavec 1, športno treniranje, KOŠARKA</t>
  </si>
  <si>
    <t>Bernik Koren</t>
  </si>
  <si>
    <t>Bandur</t>
  </si>
  <si>
    <t>Treven</t>
  </si>
  <si>
    <t>Renko</t>
  </si>
  <si>
    <t>Mina</t>
  </si>
  <si>
    <t>Ulčar</t>
  </si>
  <si>
    <t>Črnčič</t>
  </si>
  <si>
    <t>Jug</t>
  </si>
  <si>
    <t>Selak</t>
  </si>
  <si>
    <t>Joga Združenje Slovenije</t>
  </si>
  <si>
    <t>Popenko</t>
  </si>
  <si>
    <t>Pavličič</t>
  </si>
  <si>
    <t>Pistor Strasser</t>
  </si>
  <si>
    <t>Učitelj teka na smučeh III</t>
  </si>
  <si>
    <t>Nedog</t>
  </si>
  <si>
    <t>Kofler</t>
  </si>
  <si>
    <t>Pucer</t>
  </si>
  <si>
    <t>Tinkara</t>
  </si>
  <si>
    <t>Škerlavaj</t>
  </si>
  <si>
    <t>Ančnik</t>
  </si>
  <si>
    <t>Strokovni delavec 1, športno treniranje- KONDICIJSKI TRENER</t>
  </si>
  <si>
    <t>kondicijsko treniranje</t>
  </si>
  <si>
    <t>ŠPORT</t>
  </si>
  <si>
    <t>Fajon</t>
  </si>
  <si>
    <t>Križman</t>
  </si>
  <si>
    <t>Strokovni delavec 1, športno treniranje, DVIGANJE UTEŽI</t>
  </si>
  <si>
    <t>Rejc</t>
  </si>
  <si>
    <t>Šerić</t>
  </si>
  <si>
    <t>Strokovni delavec 2, športno treniranje, DVIGANJE UTEŽI</t>
  </si>
  <si>
    <t>Težkoatletska zveza Slovenije</t>
  </si>
  <si>
    <t>Tomažin</t>
  </si>
  <si>
    <t>Strokovni delavec 2, športno treniranje, STRELSTVO</t>
  </si>
  <si>
    <t>Suša</t>
  </si>
  <si>
    <t>Peterca</t>
  </si>
  <si>
    <t>Čanžek</t>
  </si>
  <si>
    <t>Laljek</t>
  </si>
  <si>
    <t>Sternad</t>
  </si>
  <si>
    <t>Šmit</t>
  </si>
  <si>
    <t>Goričan</t>
  </si>
  <si>
    <t>Kuserbanj</t>
  </si>
  <si>
    <t>Brolih</t>
  </si>
  <si>
    <t>Cvelbar</t>
  </si>
  <si>
    <t>Jurović</t>
  </si>
  <si>
    <t>Čater</t>
  </si>
  <si>
    <t>Manojlovič</t>
  </si>
  <si>
    <t>Romina</t>
  </si>
  <si>
    <t>Trisha</t>
  </si>
  <si>
    <t>Strokovni delavec 1, športna rekreacija, FITNES</t>
  </si>
  <si>
    <t>Rozina</t>
  </si>
  <si>
    <t>Sabrina</t>
  </si>
  <si>
    <t>Simonovich</t>
  </si>
  <si>
    <t>Furman Oman</t>
  </si>
  <si>
    <t>Joga združenje Slovenije - združenje učiteljev joge Slovenije</t>
  </si>
  <si>
    <t>Jelenko</t>
  </si>
  <si>
    <t>Bolha</t>
  </si>
  <si>
    <t>Ražen</t>
  </si>
  <si>
    <t>Strokovni delavec 1, športna rekreacija, TABORNIŠTVO</t>
  </si>
  <si>
    <t>TABORNIŠTVO</t>
  </si>
  <si>
    <t>Zveza tabornikov Slovenije</t>
  </si>
  <si>
    <t>Mučič</t>
  </si>
  <si>
    <t>Pihlar</t>
  </si>
  <si>
    <t>Strokovni delavec 1, športna rekreacija, FITNES - AFP</t>
  </si>
  <si>
    <t>Erter</t>
  </si>
  <si>
    <t>Pust</t>
  </si>
  <si>
    <t>Nemec</t>
  </si>
  <si>
    <t>Pečnko</t>
  </si>
  <si>
    <t>Jaša</t>
  </si>
  <si>
    <t>Učakar</t>
  </si>
  <si>
    <t>Bratun</t>
  </si>
  <si>
    <t>Trojar</t>
  </si>
  <si>
    <t>Trošt</t>
  </si>
  <si>
    <t>Šeruga</t>
  </si>
  <si>
    <t>Lampret</t>
  </si>
  <si>
    <t>Platnjak</t>
  </si>
  <si>
    <t>Simone Lisa</t>
  </si>
  <si>
    <t>Holzner</t>
  </si>
  <si>
    <t>Kelc</t>
  </si>
  <si>
    <t>Jordan</t>
  </si>
  <si>
    <t>Armin</t>
  </si>
  <si>
    <t>Vodovnik</t>
  </si>
  <si>
    <t>Kristian</t>
  </si>
  <si>
    <t>Vrečič</t>
  </si>
  <si>
    <t>Strokovni delavec 1, športno treniranje, DVIGOVANJE UTEŽI</t>
  </si>
  <si>
    <t>Zaluberšek</t>
  </si>
  <si>
    <t>Sanja</t>
  </si>
  <si>
    <t>Arnautović</t>
  </si>
  <si>
    <t>Strokovni delavec 1, športna rekreacija, PILATES</t>
  </si>
  <si>
    <t>Švegelj</t>
  </si>
  <si>
    <t>Vinkovič</t>
  </si>
  <si>
    <t>Klinc</t>
  </si>
  <si>
    <t>diplomant kineziologije (UN) (dipl.kin.)</t>
  </si>
  <si>
    <t>Dunja</t>
  </si>
  <si>
    <t>Blaznik</t>
  </si>
  <si>
    <t>Strokovni delavec 1, športno treniranje, STRELSTVO</t>
  </si>
  <si>
    <t>Kandare</t>
  </si>
  <si>
    <t>Candare</t>
  </si>
  <si>
    <t>Pamela</t>
  </si>
  <si>
    <t>Petkovska</t>
  </si>
  <si>
    <t>Janša</t>
  </si>
  <si>
    <t>Strokovni delavec 2, športno treniranje, VESLANJE</t>
  </si>
  <si>
    <t>VESLANJE</t>
  </si>
  <si>
    <t>Veslaška zveza Slovenije</t>
  </si>
  <si>
    <t>Strokovni delavec 1, športna rekreacija, ŠPORTNA REKREACIJA IN FUNKCIONALNE VADBE</t>
  </si>
  <si>
    <t>Strokovni delavec 1, športno treniranje, SMUČANJE-ALPSKO</t>
  </si>
  <si>
    <t>Smučarska zveza Slovenije in Smučarski klub Radovljica</t>
  </si>
  <si>
    <t xml:space="preserve"> Bojan </t>
  </si>
  <si>
    <t>Skok</t>
  </si>
  <si>
    <t>Smučarska zveza Slovenije – ZUTS</t>
  </si>
  <si>
    <t xml:space="preserve">Damjan </t>
  </si>
  <si>
    <t>Novaković</t>
  </si>
  <si>
    <t>Strokovni delavec 2, športno treniranje, košarka</t>
  </si>
  <si>
    <t>košarka</t>
  </si>
  <si>
    <t>UL - Fakulteta za šport</t>
  </si>
  <si>
    <t>profesor športne vzoje</t>
  </si>
  <si>
    <t xml:space="preserve">Janez </t>
  </si>
  <si>
    <t>Žebre</t>
  </si>
  <si>
    <t>Strokovni delavec 1, športno treniranje, SMUČANJE – ALPSKO</t>
  </si>
  <si>
    <t>Ajdišek</t>
  </si>
  <si>
    <t>Smučarska zveza Slovenije - ZSŠP</t>
  </si>
  <si>
    <t>Šmalc</t>
  </si>
  <si>
    <t>Univerze v Ljubljani, Inštituta za šport in Zveze učiteljev in trenerjev smučanja.</t>
  </si>
  <si>
    <t>Jagodic</t>
  </si>
  <si>
    <t>ŠPORTNA REKREACIJA - FITNES</t>
  </si>
  <si>
    <t>Smučarska zveza Slovenije – Združenje smučarskih panog in Smučarski klub Kamnik</t>
  </si>
  <si>
    <t xml:space="preserve">Smučarska zveza Slovenije – ZUTS </t>
  </si>
  <si>
    <t>Čižman</t>
  </si>
  <si>
    <t>Učitelj kajaka in kanuja na divjih vodah 1</t>
  </si>
  <si>
    <t>KAJAK KANU NA DIVJIH VODAH</t>
  </si>
  <si>
    <t>Potrdilo MIZŠ o pridobljeni strokovni usposobljenosti za opravljanje  strokovnega dela v športu številka 671-7/2019/516</t>
  </si>
  <si>
    <t>Kobilica</t>
  </si>
  <si>
    <t xml:space="preserve">Smučarska zveza Slovenije - ZUTS </t>
  </si>
  <si>
    <t>Koron</t>
  </si>
  <si>
    <t>Heraj</t>
  </si>
  <si>
    <t>profesorica športne vzoje</t>
  </si>
  <si>
    <t xml:space="preserve">Nastja </t>
  </si>
  <si>
    <t>Topovšek</t>
  </si>
  <si>
    <t>Smučarska zveza Slovenije in Smučarski klub Prekmurje</t>
  </si>
  <si>
    <t xml:space="preserve">Norma </t>
  </si>
  <si>
    <t>diplomantka športne vzgoje</t>
  </si>
  <si>
    <t>Flajs</t>
  </si>
  <si>
    <t>Pia Polona</t>
  </si>
  <si>
    <t>Smučarska zveza Slovenije – Združenje smučarskih panog in ŠD Hitra spodnja</t>
  </si>
  <si>
    <t>Šrimpf</t>
  </si>
  <si>
    <t>diplomant športne vzgoje</t>
  </si>
  <si>
    <t>Trunkl</t>
  </si>
  <si>
    <t>Ponjević</t>
  </si>
  <si>
    <t>Sotlar Štancar</t>
  </si>
  <si>
    <t>Smučarska zveza Slovenije – Združenje smučarskih panog in SD Skiing.</t>
  </si>
  <si>
    <t>Žabčič</t>
  </si>
  <si>
    <t>Smučarska zveza Slovenije – ZSP in SK Branik Maribor</t>
  </si>
  <si>
    <t>Šuen</t>
  </si>
  <si>
    <t>Pek</t>
  </si>
  <si>
    <t>Markovinovič</t>
  </si>
  <si>
    <t>Gabrijela</t>
  </si>
  <si>
    <t>Dobrina Golob</t>
  </si>
  <si>
    <t>Aneja</t>
  </si>
  <si>
    <t>Klaut</t>
  </si>
  <si>
    <t>Strokovni delavec 1, športna rekreacija - AFP</t>
  </si>
  <si>
    <t>Romana</t>
  </si>
  <si>
    <t xml:space="preserve">Strokovni delavec 2, športno treniranje, ATLETIKA - CESTNI TEK, GORSKI TEK, KROS, STADIONSKA </t>
  </si>
  <si>
    <t>Ogrin</t>
  </si>
  <si>
    <t>Strokovni delavec 1, športno treniranje, KAJAK KANU SLALOM, KAJAK KANU SPUST</t>
  </si>
  <si>
    <t xml:space="preserve">Strokovni delavec 1, športna rekreacija, ŠPORTNA REKREACIJA IN FUNKCIONALNE VADBE  </t>
  </si>
  <si>
    <t>IIeršič</t>
  </si>
  <si>
    <t>Strokovni delavec 2, športno treniranje, DESKANJE NA SNEGU</t>
  </si>
  <si>
    <t>Kramar</t>
  </si>
  <si>
    <t>Strokovni delavec 2, športno treniranje, PLES - ST IN LA PLESI</t>
  </si>
  <si>
    <t>diplomirana kineziologinja</t>
  </si>
  <si>
    <t>Univerza na Primorskem - Fakulteta za vede o zdravju</t>
  </si>
  <si>
    <t>Zagernik</t>
  </si>
  <si>
    <t>Tonček</t>
  </si>
  <si>
    <t>Čeplak</t>
  </si>
  <si>
    <t>diplomiran športni trener</t>
  </si>
  <si>
    <t>Univerza v Mariboru - Pedagoška fakulteta</t>
  </si>
  <si>
    <t>Komac</t>
  </si>
  <si>
    <t>Bradaškja</t>
  </si>
  <si>
    <t>Klenovšek</t>
  </si>
  <si>
    <t>Pepelnak</t>
  </si>
  <si>
    <t>Svetek</t>
  </si>
  <si>
    <t>Knez</t>
  </si>
  <si>
    <t>Strokovni delavec 2, športno treniranje, FITNES</t>
  </si>
  <si>
    <t>Greta</t>
  </si>
  <si>
    <t>Rejc Gaberšček</t>
  </si>
  <si>
    <t>Koršič</t>
  </si>
  <si>
    <t>Maya</t>
  </si>
  <si>
    <t>Hrovat Kiprovska</t>
  </si>
  <si>
    <t>Košnjek</t>
  </si>
  <si>
    <t>Strokovni delavec 2, športna rekreacija, FITNES</t>
  </si>
  <si>
    <t>Valek</t>
  </si>
  <si>
    <t>Rangus</t>
  </si>
  <si>
    <t>Strokovni delavec 2, športno treniranje, konjeništvo</t>
  </si>
  <si>
    <t>KONJENIŠTVO</t>
  </si>
  <si>
    <t>Konjeniška zveza Slovenije</t>
  </si>
  <si>
    <t>Kordež</t>
  </si>
  <si>
    <t>Žugel</t>
  </si>
  <si>
    <t>Ograjšek</t>
  </si>
  <si>
    <t>diplomant kineziologije</t>
  </si>
  <si>
    <t xml:space="preserve">1. </t>
  </si>
  <si>
    <t>vse pojavne oblike športa, kot jih navaja 6. člen ZŠpo-1, v športni panogi smučanje - alpsko</t>
  </si>
  <si>
    <t>Zagožen</t>
  </si>
  <si>
    <t>Strokovni delavec 2, športno treniranje. SMUČANJE-ALPSKO</t>
  </si>
  <si>
    <t>Urbanc</t>
  </si>
  <si>
    <t>Cerar</t>
  </si>
  <si>
    <t>Vse pojavne oblike športa, kot jih navaja 6.člen ZŠpo-1, v športni panogi SMUČANJE - ALPSKO</t>
  </si>
  <si>
    <t>Ilar</t>
  </si>
  <si>
    <t>Strokovni delavec 2, športno treniranje. VESLANJE</t>
  </si>
  <si>
    <t>Kavnik</t>
  </si>
  <si>
    <t>Habrun</t>
  </si>
  <si>
    <t>diplomantka kineziologije</t>
  </si>
  <si>
    <t>diplomirana trenerka plavanja</t>
  </si>
  <si>
    <t>Jeza</t>
  </si>
  <si>
    <t>Jurca</t>
  </si>
  <si>
    <t xml:space="preserve">Brina </t>
  </si>
  <si>
    <t>Vek</t>
  </si>
  <si>
    <t>Štilec</t>
  </si>
  <si>
    <t>Palovšnik</t>
  </si>
  <si>
    <t>Sakač</t>
  </si>
  <si>
    <t>Mekina</t>
  </si>
  <si>
    <t>Sodnik</t>
  </si>
  <si>
    <t>Gajšek</t>
  </si>
  <si>
    <t>Perhavec Hvala</t>
  </si>
  <si>
    <t>Lana Nina</t>
  </si>
  <si>
    <t>Markelj</t>
  </si>
  <si>
    <t>Volmut</t>
  </si>
  <si>
    <t>Katjuša</t>
  </si>
  <si>
    <t>Gabršček</t>
  </si>
  <si>
    <t>Janc</t>
  </si>
  <si>
    <t>Šeša</t>
  </si>
  <si>
    <t>Rotovnik</t>
  </si>
  <si>
    <t>Mesec</t>
  </si>
  <si>
    <t>Tjaž</t>
  </si>
  <si>
    <t>Kleva</t>
  </si>
  <si>
    <t>Filak</t>
  </si>
  <si>
    <t>Brezovnik</t>
  </si>
  <si>
    <t>Šikonja</t>
  </si>
  <si>
    <t>Brulec</t>
  </si>
  <si>
    <t>Kucler</t>
  </si>
  <si>
    <t>Dovnik Augustinčič</t>
  </si>
  <si>
    <t>Prešeren Kristan</t>
  </si>
  <si>
    <t>Krajnčič Rihtarič</t>
  </si>
  <si>
    <t>Čarni</t>
  </si>
  <si>
    <t>Gaj</t>
  </si>
  <si>
    <t>Strokovni delavec 1, športno treniranje, SMUČANJE - SMUČARSKI SKOKI</t>
  </si>
  <si>
    <t>Pregelj</t>
  </si>
  <si>
    <t>Strokovni delavec 1, športno treniranje, GIMNASTIKA - ŠPORTNA</t>
  </si>
  <si>
    <t>Krapež</t>
  </si>
  <si>
    <t>Centrih</t>
  </si>
  <si>
    <t>Pleterski</t>
  </si>
  <si>
    <t>Kučinič</t>
  </si>
  <si>
    <t>Martinčevič</t>
  </si>
  <si>
    <t>Hrvoje Teo</t>
  </si>
  <si>
    <t>Oršanič</t>
  </si>
  <si>
    <t>Abram</t>
  </si>
  <si>
    <t>Janković</t>
  </si>
  <si>
    <t>Lan</t>
  </si>
  <si>
    <t>Wudler</t>
  </si>
  <si>
    <t>diplomirani trener alpskega smučanja</t>
  </si>
  <si>
    <t>Mrnjec</t>
  </si>
  <si>
    <t>Videtič</t>
  </si>
  <si>
    <t>Klep</t>
  </si>
  <si>
    <t>Maučnik</t>
  </si>
  <si>
    <t>Univezra v Mariboru, Pedagoška fakulteta</t>
  </si>
  <si>
    <t>Vrčkovnik</t>
  </si>
  <si>
    <t>Strokovni delavec 1, športno treniranje, ATLETIKA - CESTNI TEK, GORSKI TEK, KROS, STADIONSKA</t>
  </si>
  <si>
    <t>Princ</t>
  </si>
  <si>
    <t>Šipec</t>
  </si>
  <si>
    <t>Kozelj</t>
  </si>
  <si>
    <t>Bucik</t>
  </si>
  <si>
    <t>Mankoč</t>
  </si>
  <si>
    <t>Možina</t>
  </si>
  <si>
    <t>Okršlar</t>
  </si>
  <si>
    <t>Žun</t>
  </si>
  <si>
    <t>Tim Julian</t>
  </si>
  <si>
    <t>Ivajnšič</t>
  </si>
  <si>
    <t>Rimi</t>
  </si>
  <si>
    <t>Žličar</t>
  </si>
  <si>
    <t>6.</t>
  </si>
  <si>
    <t>Stella</t>
  </si>
  <si>
    <t>Kociper</t>
  </si>
  <si>
    <t>Pristavec</t>
  </si>
  <si>
    <t>Vučenović</t>
  </si>
  <si>
    <t>Vojsk</t>
  </si>
  <si>
    <t>Jurko</t>
  </si>
  <si>
    <t>Pergar</t>
  </si>
  <si>
    <t>Paulič</t>
  </si>
  <si>
    <t>Klančar</t>
  </si>
  <si>
    <t>diplomirana športna trenerka</t>
  </si>
  <si>
    <t>Artnak</t>
  </si>
  <si>
    <t>Sgerm</t>
  </si>
  <si>
    <t>vse pojavne oblike športa, kot jih navaja 6. člen ZŠpo-1, v športni panogi smučanje-alpsko</t>
  </si>
  <si>
    <t>vse pojavne oblike športa, kot jih navaja 6. člen ZŠpo-1, v športni panogi karate</t>
  </si>
  <si>
    <t>Furlan</t>
  </si>
  <si>
    <t>Planinšec</t>
  </si>
  <si>
    <t>Miglar</t>
  </si>
  <si>
    <t>Slavic</t>
  </si>
  <si>
    <t>Pogorelčnik</t>
  </si>
  <si>
    <t>profesor športne vzgoje in trener</t>
  </si>
  <si>
    <t>Antonija</t>
  </si>
  <si>
    <t>Reberšek</t>
  </si>
  <si>
    <t>Senica</t>
  </si>
  <si>
    <t>Stojković</t>
  </si>
  <si>
    <t>Breznik</t>
  </si>
  <si>
    <t>Strokovni delavec 2, športno treniranje, planinstvo, ŠPORTNO PLEZANJE</t>
  </si>
  <si>
    <t>vse pojavne oblike športa, kot jih navaja 6. člen ZŠpo-1, v športni panogi planinstvo športno plezanje</t>
  </si>
  <si>
    <t>ŠPORTNO PLEZANJE</t>
  </si>
  <si>
    <t>Satler</t>
  </si>
  <si>
    <t>Odbojkarska zveza Slovenije in OKS-OLIMP, trženje in poslovne dejavnosti v športu d.o.o.</t>
  </si>
  <si>
    <t xml:space="preserve">Ana </t>
  </si>
  <si>
    <t>Vladica</t>
  </si>
  <si>
    <t>Cvetković</t>
  </si>
  <si>
    <t>diplomirani pedagog telesne kulture</t>
  </si>
  <si>
    <t>Univerza v Nišu, Fakulteta za telesno kulturo</t>
  </si>
  <si>
    <t>Lorenčič</t>
  </si>
  <si>
    <t>Smučarska zveza Slovenije in Džana-Društvo za šport, rekreacijo in zabavo</t>
  </si>
  <si>
    <t>Purkat</t>
  </si>
  <si>
    <t xml:space="preserve">vse pojavne oblike športa, kot jih navaja 6. člen ZŠpo-1, v športni panogi planinstvo - alpinizem </t>
  </si>
  <si>
    <t>Bajde</t>
  </si>
  <si>
    <t>Kocjan</t>
  </si>
  <si>
    <t>Uršej</t>
  </si>
  <si>
    <t xml:space="preserve">Metka </t>
  </si>
  <si>
    <t>Marinč</t>
  </si>
  <si>
    <t>Milošič</t>
  </si>
  <si>
    <t>Šenica</t>
  </si>
  <si>
    <t>Hajd</t>
  </si>
  <si>
    <t>Vida</t>
  </si>
  <si>
    <t>Zevnik</t>
  </si>
  <si>
    <t>Jakelj</t>
  </si>
  <si>
    <t>vse pojavne oblike športa, kot jih navaja 6. člen ZŠpo-1, v športni panogi košarka</t>
  </si>
  <si>
    <t>Pograjc</t>
  </si>
  <si>
    <t>Lovše Pepelnak</t>
  </si>
  <si>
    <t>Radjenovič</t>
  </si>
  <si>
    <t>Štumberger</t>
  </si>
  <si>
    <t>Kabaj</t>
  </si>
  <si>
    <t>Hrovatin</t>
  </si>
  <si>
    <t>Kosič</t>
  </si>
  <si>
    <t>vse pojavne oblike športa, kot jih navaja 6. člen ZŠpo-1, v športni panogi planinstvo - športno plezanje</t>
  </si>
  <si>
    <t>Prezelj</t>
  </si>
  <si>
    <t>Dolinar</t>
  </si>
  <si>
    <t>Herman</t>
  </si>
  <si>
    <t>Prejac</t>
  </si>
  <si>
    <t>Stermecki Pukl</t>
  </si>
  <si>
    <t>Boh</t>
  </si>
  <si>
    <t>vse pojavne oblike športa, kot jih navaja 6. člen ZŠpo-1, v športni panogi nogomet</t>
  </si>
  <si>
    <t>Medved</t>
  </si>
  <si>
    <t>Štrucl</t>
  </si>
  <si>
    <t>Ćućić</t>
  </si>
  <si>
    <t>Mikolavčič</t>
  </si>
  <si>
    <t>Pliberšek</t>
  </si>
  <si>
    <t>Strokovni delavec 2, športno treniranje, PLANINSTVO - ŠPORTNO PLEZANJE</t>
  </si>
  <si>
    <t>Putrih</t>
  </si>
  <si>
    <t>Milavec</t>
  </si>
  <si>
    <t>Nose Antončič</t>
  </si>
  <si>
    <t>Joško</t>
  </si>
  <si>
    <t>Matjašec</t>
  </si>
  <si>
    <t>Bučar</t>
  </si>
  <si>
    <t>diplomirani kineziolog</t>
  </si>
  <si>
    <t>Dišič</t>
  </si>
  <si>
    <t>vse pojavne oblike športa, kot jih navaja 6. člen ZŠpo-1, v športni panog smučanje-alpsko</t>
  </si>
  <si>
    <t>Elvis</t>
  </si>
  <si>
    <t>Mlinšek</t>
  </si>
  <si>
    <t>vse pojavne oblike športa, kot jih navaja 6. člen ZŠpo-1, v športni panogi namizni tenis</t>
  </si>
  <si>
    <t>Marošek</t>
  </si>
  <si>
    <t>Državna univerza za telesno vzgojo in šport Ukrajine in klavzula o nostrifikaciji Univerze v Ljubljani, Fakultete za šport</t>
  </si>
  <si>
    <t>Brumec</t>
  </si>
  <si>
    <t>Soršak</t>
  </si>
  <si>
    <t>Leščešen</t>
  </si>
  <si>
    <t>Verhovc</t>
  </si>
  <si>
    <t>Povše</t>
  </si>
  <si>
    <t>Rodošek</t>
  </si>
  <si>
    <t>Bratec Lesjak</t>
  </si>
  <si>
    <t>Bevk</t>
  </si>
  <si>
    <t>Murko</t>
  </si>
  <si>
    <t>Yakubovskaya</t>
  </si>
  <si>
    <t>vse pojavne oblike športa, kot jih navaja 6. člen ZŠpo-1, v športnih panogah atletika-cestni tek, atletika-gorski tek, atletika-kros in atletika-stadionska</t>
  </si>
  <si>
    <t>Leskovar</t>
  </si>
  <si>
    <t>Hrvatič</t>
  </si>
  <si>
    <t>Verdnik</t>
  </si>
  <si>
    <t>Dubrovko</t>
  </si>
  <si>
    <t>Mikać</t>
  </si>
  <si>
    <t>Kodrnja</t>
  </si>
  <si>
    <t>Jerman Šenica</t>
  </si>
  <si>
    <t>Mancevič</t>
  </si>
  <si>
    <t>Domjanić</t>
  </si>
  <si>
    <t>Mardjonović</t>
  </si>
  <si>
    <t>Corel</t>
  </si>
  <si>
    <t>vse pojavne oblike športa, kot jih navaja 6. člen ZŠpo-1, v športni panogi odbojka</t>
  </si>
  <si>
    <t>Aurednik</t>
  </si>
  <si>
    <t>strokovni delavec 2, športno treniranje, PLANINSTVO - ŠPORTNO PLEZANJE</t>
  </si>
  <si>
    <t>Slana</t>
  </si>
  <si>
    <t xml:space="preserve">Dominik </t>
  </si>
  <si>
    <t xml:space="preserve">Tevž </t>
  </si>
  <si>
    <t>Černigoj</t>
  </si>
  <si>
    <t>Drole</t>
  </si>
  <si>
    <t>Dorica</t>
  </si>
  <si>
    <t>Šajber</t>
  </si>
  <si>
    <t>strokovni delavec 2, športno treniranje, KOŠARKA</t>
  </si>
  <si>
    <t>EHF PRO trener (EHF PRO master coach)</t>
  </si>
  <si>
    <t>vse pojavne oblike športa, kot jih navaja 6. člen ZŠpo-1, v športni panogi rokomet</t>
  </si>
  <si>
    <t>Gerbec</t>
  </si>
  <si>
    <t>vse pojavne oblike športa, kot jih navaja 6. člen ZŠpo-1, v športni panogi gimnastika - športna</t>
  </si>
  <si>
    <t>Praviček</t>
  </si>
  <si>
    <t>Leva</t>
  </si>
  <si>
    <t>Strokovni delavec 2, športno treniranje, planinstvo - alpinizem</t>
  </si>
  <si>
    <t>Lokas</t>
  </si>
  <si>
    <t>Krauthaker</t>
  </si>
  <si>
    <t>Šerkezi</t>
  </si>
  <si>
    <t>Strokovni delavec 1, športno treniranje, kolesarstvo - gorsko, kolesarstvo - BMX</t>
  </si>
  <si>
    <t>vse pojavne oblike športa, kot jih navaja 6. člen ZŠpo-1, v športnih panogah kolesarstvo - gorsko in kolesarstvo - BMX</t>
  </si>
  <si>
    <t xml:space="preserve">2. </t>
  </si>
  <si>
    <t>Srečo</t>
  </si>
  <si>
    <t>Žnidarčič</t>
  </si>
  <si>
    <t>Perše</t>
  </si>
  <si>
    <t>Korat</t>
  </si>
  <si>
    <t>Mikolič</t>
  </si>
  <si>
    <t>vse pojavne oblike športa,kot jih navaja 6. člen ZŠpo-1, v športni panogi strelstvo</t>
  </si>
  <si>
    <t>Mauko</t>
  </si>
  <si>
    <t>Vse pojavne oblike športa, kot jih navaja 6. člen ZŠpo-1, v športni panogi nogomet</t>
  </si>
  <si>
    <t>Cotič</t>
  </si>
  <si>
    <t>Štremfelj</t>
  </si>
  <si>
    <t>Krampl</t>
  </si>
  <si>
    <t>Strokovni delavec 1, športno treniranje, PLANINSTVO - ŠPORTNO PLEZANJE</t>
  </si>
  <si>
    <t>Vse pojavne oblike športa, kot jih navaja 6. člen ZŠpo-1, v športnih panogah kolesarstvo-gorsko, kolesarstvo-BMX</t>
  </si>
  <si>
    <t>Laharnar</t>
  </si>
  <si>
    <t>Niki</t>
  </si>
  <si>
    <t>Boroja</t>
  </si>
  <si>
    <t>Teodor</t>
  </si>
  <si>
    <t>Knuplež</t>
  </si>
  <si>
    <t>Veljko</t>
  </si>
  <si>
    <t>Moravac</t>
  </si>
  <si>
    <t>Petja</t>
  </si>
  <si>
    <t>Strokovni delavec 1, športno treniranje, GIMNASTIKA - RITMIČNA</t>
  </si>
  <si>
    <t>vse pojavne oblike športa,kot jih navaja 6. člen ZŠpo-1, v športni panogi gimnastika - ritmična</t>
  </si>
  <si>
    <t>Kezmić</t>
  </si>
  <si>
    <t>Perkič</t>
  </si>
  <si>
    <t>Balažič</t>
  </si>
  <si>
    <t xml:space="preserve">Sergej </t>
  </si>
  <si>
    <t>Tratnik</t>
  </si>
  <si>
    <t>vse pojavne oblike športa, kot jih navaja 6. člen ZŠpo-1, v športni panogi plavanje</t>
  </si>
  <si>
    <t xml:space="preserve">Samo </t>
  </si>
  <si>
    <t>Petelinšek</t>
  </si>
  <si>
    <t>Vse pojavne oblike športa, kot jih navaja 6. člen ZŠpo-1, v športni panogi planinstvo - športno plezanje</t>
  </si>
  <si>
    <t>Zidar</t>
  </si>
  <si>
    <t>vse pojavne oblike športa, kot jih navaja 6. člen ZŠpo-1, v športnih panogah atletika-cestni tek, atletika-stadionska, atletika-gorski tek, atletika-kros</t>
  </si>
  <si>
    <t>Kosi</t>
  </si>
  <si>
    <t>Ranko</t>
  </si>
  <si>
    <t>Rađević</t>
  </si>
  <si>
    <t>Petrović</t>
  </si>
  <si>
    <t>Blagovič</t>
  </si>
  <si>
    <t>vse pojavne oblike športa, kot jih navaja 6. člen ZŠpo-1, v športni panogi smučanje - smučarski teki</t>
  </si>
  <si>
    <t>Trotovšek</t>
  </si>
  <si>
    <t>Strokovni delavec 1, športno treniranje, kolesarstvo-cestno, kolesarstvo-steza, kolesarstvo-ciklokros</t>
  </si>
  <si>
    <t>vse pojavne oblike športa, kot jih navaja 6. člen ZŠpo-1, v športnih panogah kolesarstvo-cestno, kolesarstvo-steza, kolesarstvo-ciklokros</t>
  </si>
  <si>
    <t>Kaligaro</t>
  </si>
  <si>
    <t>Skalja</t>
  </si>
  <si>
    <t>Elvira</t>
  </si>
  <si>
    <t>Valant</t>
  </si>
  <si>
    <t>Stres</t>
  </si>
  <si>
    <t>vse pojavne oblike športa, kot jih navaja 6. člen ZŠpo-1, v športnih panogah kolesarstvo - gorsko, kolesarstvo - BMX</t>
  </si>
  <si>
    <t>KOLESARSTVO - GORSKO, KOLESARSTVO - BMX</t>
  </si>
  <si>
    <t>Ciglič</t>
  </si>
  <si>
    <t>Janoš</t>
  </si>
  <si>
    <t>Štibelj</t>
  </si>
  <si>
    <t>Strokovni delavec 1, športno treniranje, duatlon, triatlon, akvatlon</t>
  </si>
  <si>
    <t>vse pojavne oblike športa, kot jih navaja 6. člen ZŠpo-1, v športnih panogah duatlon, triatlon, akvatlon</t>
  </si>
  <si>
    <t>Dominc</t>
  </si>
  <si>
    <t>Alain Samo</t>
  </si>
  <si>
    <t>Strokovni delavec 1, športno treniranje, ROKOMET</t>
  </si>
  <si>
    <t>Draženko</t>
  </si>
  <si>
    <t>vse pojavne oblike športa, kot jih navaja 6. člen ZŠpo-1, v športni panogi futsal - mali nogomet</t>
  </si>
  <si>
    <t>Strokovni delavec 1, športno treniranje, GIMNASTIKA - VELIKA PROŽNA PONJAVA</t>
  </si>
  <si>
    <t>vse pojavne oblike športa, kot jih navaja 6. člen ZŠpo-1, v športni panogi gimnastika - velika prožna ponjava</t>
  </si>
  <si>
    <t>GIMNASTIKA - VELIKA PROŽNA PONJAVA</t>
  </si>
  <si>
    <t>Oskar</t>
  </si>
  <si>
    <t>Kristančič</t>
  </si>
  <si>
    <t>Đekić</t>
  </si>
  <si>
    <t xml:space="preserve">Radovan </t>
  </si>
  <si>
    <t>Krenker</t>
  </si>
  <si>
    <t>Strokovni delavec 2, športno treniranje, ODBOJKA, ODBOJKA SEDE</t>
  </si>
  <si>
    <t>vse pojavne oblike športa, kot jih navaja 6. člen ZŠpo-1, v športnih panogah odbojka, odbojka sede</t>
  </si>
  <si>
    <t>Kosmač</t>
  </si>
  <si>
    <t>Teo</t>
  </si>
  <si>
    <t>Strokovni delavec 1, športno treniranje, VATERPOLO</t>
  </si>
  <si>
    <t>vse pojavne oblike športa, kot jih navaja 6. člen ZŠpo-1, v športni panogi vaterpolo</t>
  </si>
  <si>
    <t>Strokovni delavec 2, športno treniranje, ROKOMET</t>
  </si>
  <si>
    <t>Primc</t>
  </si>
  <si>
    <t>Strokovni delavec 1, športna rekreacija</t>
  </si>
  <si>
    <t>Olimpijski komite Slovenije - Združenje športnih zvez</t>
  </si>
  <si>
    <t>Grudnik</t>
  </si>
  <si>
    <t>Silvana</t>
  </si>
  <si>
    <t>Strokovni delavec 1, športno treniranje, ATLETIKA - CESTNI TEK, ATLETIKA - GORSKI TEK, ATLETIKA - KROS, ATLETIKA - STADIONSKA</t>
  </si>
  <si>
    <t>Crček</t>
  </si>
  <si>
    <t>Strokovni delavec 1, športno treniranje, JUDO</t>
  </si>
  <si>
    <t>Bombek</t>
  </si>
  <si>
    <t>Strokovni delavec 1, športno treniranje, SMUČANJE - DESKANJE NA SNEGU</t>
  </si>
  <si>
    <t>vse pojavne oblike športa, kot jih navaja 6. člen ZŠpo-1, v športni panogi smučanje - deskanje na snegu</t>
  </si>
  <si>
    <t>Bašar</t>
  </si>
  <si>
    <t>Strokovni delavec 2, športno treniranje, PLANINSTVO - ALPINIZEM</t>
  </si>
  <si>
    <t>Radmila</t>
  </si>
  <si>
    <t>Vukmirović Šavron</t>
  </si>
  <si>
    <t>Božjak</t>
  </si>
  <si>
    <t>Draga</t>
  </si>
  <si>
    <t>Biserka</t>
  </si>
  <si>
    <t>Drinovec</t>
  </si>
  <si>
    <t>Lekšan</t>
  </si>
  <si>
    <t>Strokovni delavec 1,športno treniranje, BADMINTON</t>
  </si>
  <si>
    <t>Koligar</t>
  </si>
  <si>
    <t>športna rekreacija - športna rekreacija in funkcionalna vadba</t>
  </si>
  <si>
    <t>Mraz</t>
  </si>
  <si>
    <t>Zvezdan</t>
  </si>
  <si>
    <t>Mikulin</t>
  </si>
  <si>
    <t>Baltić</t>
  </si>
  <si>
    <t>vse pojavne oblike športa, kot jih navaja 6. člen ZŠpo-1, v športni panogi GIMNASTIKA - RITMIČNA</t>
  </si>
  <si>
    <t>Dora</t>
  </si>
  <si>
    <t>vodnik Planinske zveze Slovenije, lahke snežne ture - D</t>
  </si>
  <si>
    <t>Svete</t>
  </si>
  <si>
    <t>Petan</t>
  </si>
  <si>
    <t>strokovni delavec 1, športno treniranje, JADRANJE</t>
  </si>
  <si>
    <t>vse pojavne oblike športa, kot jih navaja 6. člen ZŠpo-1, v športni panogi jadranje</t>
  </si>
  <si>
    <t>Kragulj</t>
  </si>
  <si>
    <t>Dovč</t>
  </si>
  <si>
    <t>vse pojavne oblike športa, kot jih navaja 6. člen ZŠpo-1, v športni panogi golf</t>
  </si>
  <si>
    <t>Debeljak Špes</t>
  </si>
  <si>
    <t>Sotelšek</t>
  </si>
  <si>
    <t>Ambrož</t>
  </si>
  <si>
    <t>Krejan</t>
  </si>
  <si>
    <t>Strokovni delavec 1, športno treniranje, atletika - kros, atletika - stadionska, atletika - gorski tek, atletika - cestni tek</t>
  </si>
  <si>
    <t>vse pojavne oblike športa, kot jih navaja 6. člen ZŠpo-1, v športnih panogah atletika - kros, atletika - stadionska, atletika - gorski tek, atletika - cestni tek</t>
  </si>
  <si>
    <t>Mattiazzi</t>
  </si>
  <si>
    <t>Delič</t>
  </si>
  <si>
    <t>Nal</t>
  </si>
  <si>
    <t>Dobnikar</t>
  </si>
  <si>
    <t>Melani</t>
  </si>
  <si>
    <t>Hentak</t>
  </si>
  <si>
    <t>Miškulin</t>
  </si>
  <si>
    <t>Gosak</t>
  </si>
  <si>
    <t>Mezek</t>
  </si>
  <si>
    <t>vse pojavne oblike športa, kot jih navaja 6. člen ZŠpo-1, v športni panogi kolesarstvo - gorsko, kolesarstvo - BMX</t>
  </si>
  <si>
    <t xml:space="preserve">Tadej </t>
  </si>
  <si>
    <t>Grušovnik</t>
  </si>
  <si>
    <t>Mugerle</t>
  </si>
  <si>
    <t>Ogorelc</t>
  </si>
  <si>
    <t>Tekavčič</t>
  </si>
  <si>
    <t>Božeglav</t>
  </si>
  <si>
    <t>Anto</t>
  </si>
  <si>
    <t>Briševac</t>
  </si>
  <si>
    <t>športna rekreacija - fitnes</t>
  </si>
  <si>
    <t>Zoretič</t>
  </si>
  <si>
    <t>Krpač</t>
  </si>
  <si>
    <t>Žorž</t>
  </si>
  <si>
    <t>Holešek</t>
  </si>
  <si>
    <t>Ojsteršek</t>
  </si>
  <si>
    <t>vse pojavne oblike športa, kot jih navaja 6. člen ZŠpo-1, v športni panogi ples - moderni tekmovalni plesi</t>
  </si>
  <si>
    <t>Laterner</t>
  </si>
  <si>
    <t>Žurman</t>
  </si>
  <si>
    <t>Guček</t>
  </si>
  <si>
    <t>Pinter</t>
  </si>
  <si>
    <t>Grubenšek</t>
  </si>
  <si>
    <t>Trener ju-jitsu I.</t>
  </si>
  <si>
    <t>vse pojavne oblike športa, kot jih navaja 6. člen ZŠpo-1, v športni panogi ju-jitsu</t>
  </si>
  <si>
    <t>Ju-jitsu zveza Slovenije</t>
  </si>
  <si>
    <t>Alpinistični inštruktor</t>
  </si>
  <si>
    <t>Sedevčič</t>
  </si>
  <si>
    <t>Jejčič</t>
  </si>
  <si>
    <t>Dragiša</t>
  </si>
  <si>
    <t>Učitelj kajaka in kanuja na divjih vodah 2, športno treniranje, kajak kanu-slalom, kajak kanu-spust</t>
  </si>
  <si>
    <t>KAJAK KANU - SLALOM, KAJAK KANU - SPUST</t>
  </si>
  <si>
    <t>Cerjak</t>
  </si>
  <si>
    <t>Zakšek</t>
  </si>
  <si>
    <t>Jere</t>
  </si>
  <si>
    <t xml:space="preserve">Jošt </t>
  </si>
  <si>
    <t xml:space="preserve">Srečko Felix </t>
  </si>
  <si>
    <t>Krope</t>
  </si>
  <si>
    <t>Alekseja</t>
  </si>
  <si>
    <t>Sergo</t>
  </si>
  <si>
    <r>
      <t>M</t>
    </r>
    <r>
      <rPr>
        <b/>
        <sz val="11"/>
        <color theme="1"/>
        <rFont val="Calibri"/>
        <family val="2"/>
        <charset val="238"/>
      </rPr>
      <t>ü</t>
    </r>
    <r>
      <rPr>
        <b/>
        <sz val="11"/>
        <color theme="1"/>
        <rFont val="Arial"/>
        <family val="2"/>
        <charset val="238"/>
      </rPr>
      <t>llner</t>
    </r>
  </si>
  <si>
    <t xml:space="preserve">Milan </t>
  </si>
  <si>
    <t>Ferme</t>
  </si>
  <si>
    <t>Ju-jitsu trener 2</t>
  </si>
  <si>
    <t>Perc</t>
  </si>
  <si>
    <t>Fiona</t>
  </si>
  <si>
    <t>Johnson Kocjančič</t>
  </si>
  <si>
    <t>Goršič</t>
  </si>
  <si>
    <t>Prošič</t>
  </si>
  <si>
    <t>Möderndorfer</t>
  </si>
  <si>
    <t>Korene</t>
  </si>
  <si>
    <t>Šehovič</t>
  </si>
  <si>
    <t>Borštner</t>
  </si>
  <si>
    <t>Koprivnikar</t>
  </si>
  <si>
    <t>Hribaršek</t>
  </si>
  <si>
    <t>Čebokli</t>
  </si>
  <si>
    <t>Bizjan</t>
  </si>
  <si>
    <t>Špindler</t>
  </si>
  <si>
    <t>Hatić</t>
  </si>
  <si>
    <t>Strokovni delavec 2, športno treniranje, JUDO</t>
  </si>
  <si>
    <t>Mencigar</t>
  </si>
  <si>
    <t>Jandrašič</t>
  </si>
  <si>
    <t>Salmič</t>
  </si>
  <si>
    <t>Šebek</t>
  </si>
  <si>
    <t>Kamil</t>
  </si>
  <si>
    <t>master proferor fizičkog vaspitanja i sporta / master in physical education and sport</t>
  </si>
  <si>
    <t>Univerzitet Edukons, Fakultet za sport i turizam / Educons University, Sremska Kamenica, Faculty of Sport and Turism</t>
  </si>
  <si>
    <t>Jozak</t>
  </si>
  <si>
    <t>diplomirani trener športnega plezanja</t>
  </si>
  <si>
    <t>Skender Žužek</t>
  </si>
  <si>
    <t>Bavdek</t>
  </si>
  <si>
    <t xml:space="preserve">Valentin </t>
  </si>
  <si>
    <t>Golež</t>
  </si>
  <si>
    <t>Jemec</t>
  </si>
  <si>
    <t>Vincencij</t>
  </si>
  <si>
    <t>Žvegler</t>
  </si>
  <si>
    <t>Dobravc Verbič</t>
  </si>
  <si>
    <t>Germelj</t>
  </si>
  <si>
    <t>Vodnik Planinske zveze Slovenije, lahke kopne ture - A</t>
  </si>
  <si>
    <t>Terezija</t>
  </si>
  <si>
    <t>Sanda</t>
  </si>
  <si>
    <t>Fajfer</t>
  </si>
  <si>
    <t xml:space="preserve">Nataša </t>
  </si>
  <si>
    <t>Mihaela</t>
  </si>
  <si>
    <t>Sedovšek</t>
  </si>
  <si>
    <t>Nikolaj</t>
  </si>
  <si>
    <t>Magašić</t>
  </si>
  <si>
    <t>Vinojčić</t>
  </si>
  <si>
    <t>Kink</t>
  </si>
  <si>
    <t>Borko</t>
  </si>
  <si>
    <t>Jeseničnik</t>
  </si>
  <si>
    <t>Boršič</t>
  </si>
  <si>
    <t>Vujčič</t>
  </si>
  <si>
    <t>Mirsad</t>
  </si>
  <si>
    <t>Mujanović</t>
  </si>
  <si>
    <t xml:space="preserve">Tilen </t>
  </si>
  <si>
    <t>Hadolin</t>
  </si>
  <si>
    <t>Bartole</t>
  </si>
  <si>
    <t>Strokovni delavec 1, športno treniranje, atletika - kros, atletika - stadionska, atletika - gorski tek, atletika- cestni tek</t>
  </si>
  <si>
    <t>vse pojavne oblike športa, kot jih navaja 6. člen ZŠpo-1, v športni panogi atletika - kros, atletika - stadionska, atletika- gorski tek, atletika - cestni tek</t>
  </si>
  <si>
    <t>Žinkovič</t>
  </si>
  <si>
    <t>Okleščen</t>
  </si>
  <si>
    <t xml:space="preserve">Rudolf Ervin </t>
  </si>
  <si>
    <t>Skobe</t>
  </si>
  <si>
    <t xml:space="preserve">Branka </t>
  </si>
  <si>
    <t>Rajner</t>
  </si>
  <si>
    <t>predmetna učiteljica telesne vzgoje</t>
  </si>
  <si>
    <t>Bricl</t>
  </si>
  <si>
    <t>Platiše</t>
  </si>
  <si>
    <t>Redžič</t>
  </si>
  <si>
    <t>Odbojkarska zveza Slovenije in Univerza v Ljubljani, Fakulteta za šport</t>
  </si>
  <si>
    <t>Milar</t>
  </si>
  <si>
    <t>Sirk</t>
  </si>
  <si>
    <t>Skubic</t>
  </si>
  <si>
    <t>Antonio</t>
  </si>
  <si>
    <t>Nadine</t>
  </si>
  <si>
    <t>Poles</t>
  </si>
  <si>
    <t>Cerle</t>
  </si>
  <si>
    <t>Egon</t>
  </si>
  <si>
    <t>Ivanjšek</t>
  </si>
  <si>
    <t>Ekaterina</t>
  </si>
  <si>
    <t>Fashkutdinova</t>
  </si>
  <si>
    <t>pedagog po fizičeskoj kulture</t>
  </si>
  <si>
    <t>Šujskij gosudarstvennyj pedagogičeskij universitet v kraju Šuja, Ruska federacija</t>
  </si>
  <si>
    <t>Lašič</t>
  </si>
  <si>
    <t>Zoya</t>
  </si>
  <si>
    <t>Sagmeister Martini</t>
  </si>
  <si>
    <t>Ivačič</t>
  </si>
  <si>
    <t>Velkner</t>
  </si>
  <si>
    <t>Šivic</t>
  </si>
  <si>
    <t>Rupert</t>
  </si>
  <si>
    <t>Budna Leban</t>
  </si>
  <si>
    <t>Žmavc</t>
  </si>
  <si>
    <t>Kalin Kante</t>
  </si>
  <si>
    <t>Cvar</t>
  </si>
  <si>
    <t>Adi</t>
  </si>
  <si>
    <t>Šumič</t>
  </si>
  <si>
    <t>Strokovni delavec 1, športno treniranje, badminton</t>
  </si>
  <si>
    <t>vse pojavne oblike športa, kot jih navaja 6. člen ZŠpo-1, v športni panogi badminton</t>
  </si>
  <si>
    <t>Trener jadranja na deski</t>
  </si>
  <si>
    <t>športna rekreacija - jadranje na deski</t>
  </si>
  <si>
    <t>JADRANJE NA DESKI</t>
  </si>
  <si>
    <t>Simovič</t>
  </si>
  <si>
    <t>Biščak</t>
  </si>
  <si>
    <t>vse pojavne oblike športa, kot jih navaja 6. člen ZŠpo-1, v športni panogi tenis</t>
  </si>
  <si>
    <t>Stropnik Gorjup</t>
  </si>
  <si>
    <t>ATLETIKA - KROS, ATLETIKA - STADIONSKA, ATLETIKA - GORSKI TEK, ATLETIKA - CESTNI TEK</t>
  </si>
  <si>
    <t>športna rekreacija - fitnes - individualne in skupinske vadbe</t>
  </si>
  <si>
    <t>Klanšček Macarol</t>
  </si>
  <si>
    <t>vse pojavne oblike športa, kot jih navaja 6. člen ZŠpo-1, v športni panogi balinanje</t>
  </si>
  <si>
    <t>Balinarska zveza Slovenije in Univerza v Ljubljani, Fakulteta za šport</t>
  </si>
  <si>
    <t>Feltrin</t>
  </si>
  <si>
    <t>Mujakič</t>
  </si>
  <si>
    <t>ŠPORTNA REKREACIJA - FITNES - INDIVIDUALNE IN SKUPINSKE VADBE</t>
  </si>
  <si>
    <t>Pipan</t>
  </si>
  <si>
    <t>Cvitkovič</t>
  </si>
  <si>
    <t xml:space="preserve">Kegljaška zveza Slovenije </t>
  </si>
  <si>
    <t>Mivšelj</t>
  </si>
  <si>
    <t>Kaligarič</t>
  </si>
  <si>
    <t>Čebokli Bleiweis</t>
  </si>
  <si>
    <t>Lisec</t>
  </si>
  <si>
    <t>Kukovica</t>
  </si>
  <si>
    <t>Karl</t>
  </si>
  <si>
    <t>Viši trener džiu džice, Republika Srbija</t>
  </si>
  <si>
    <t>Viša škola za trenerje i menadžere u sportu v kraju Novi Sad, Republika Srbija</t>
  </si>
  <si>
    <t>Čadež</t>
  </si>
  <si>
    <t>Zupanič</t>
  </si>
  <si>
    <t>Ibrić</t>
  </si>
  <si>
    <t>master profesor fizičkog vaspitanja i sporta oz. master in physical education and sport</t>
  </si>
  <si>
    <t>Univerzitet Edukons, Sremska Kamenica, Fakultet za sport i turizam / Eucons University, Sremska Kamenica, Faculty of Sport and Turism</t>
  </si>
  <si>
    <t>Sladič</t>
  </si>
  <si>
    <t>Zveza za šport invalidov Slovenije - Paraolimpijski komite</t>
  </si>
  <si>
    <t>Vlaškalić</t>
  </si>
  <si>
    <t>Štefan</t>
  </si>
  <si>
    <t>Rojina</t>
  </si>
  <si>
    <t>vse pojavne oblike športa, kot jih navaja 6. člen ZŠpo-1, v športni panogi planinstvo - alpinizem</t>
  </si>
  <si>
    <t>Kunič</t>
  </si>
  <si>
    <t>Hrvatin</t>
  </si>
  <si>
    <t>Kefert</t>
  </si>
  <si>
    <t>Strokovni delavec 1, športno treniranje, SMUČANJE - SMUČARSKI TEKI</t>
  </si>
  <si>
    <t>KAJAK KANU - MIRNE VODE</t>
  </si>
  <si>
    <t>KOLESARSTVO - CESTNO, KOLESARSTVO - STEZA, KOLESARSTVO - CIKLOKROS</t>
  </si>
  <si>
    <t>Birsa</t>
  </si>
  <si>
    <t>Seliger</t>
  </si>
  <si>
    <t>Smrtnik</t>
  </si>
  <si>
    <t>Oton</t>
  </si>
  <si>
    <t>športna rekreacija - nordijska hoja in tek</t>
  </si>
  <si>
    <t>ŠPORTNA REKREACIJA - NORDIJSKA HOJA IN TEK</t>
  </si>
  <si>
    <t>Korenčan</t>
  </si>
  <si>
    <t>Fitnes zveza Slovenije in Univerza v Ljubljani, Fakulteta za šport</t>
  </si>
  <si>
    <t>vse pojavne oblike športa, kot jih navaja 6. člen ZŠpo-1, v športnih panogah kolesarstvo - cestno, kolesarstvo - steza in kolesarstvo - ciklokros</t>
  </si>
  <si>
    <t>Erjavec</t>
  </si>
  <si>
    <t>Šetinc</t>
  </si>
  <si>
    <t>Inštruktor športne rekreacije  - Pilates</t>
  </si>
  <si>
    <t>športna rekreacija - pilates</t>
  </si>
  <si>
    <t>ŠPORTNA REKREACIJA - PILATES</t>
  </si>
  <si>
    <t>Drašček</t>
  </si>
  <si>
    <t>Smučarska zveza Slovenije - Združenje smučarskih panog in Športno društvo Hitra spodnja</t>
  </si>
  <si>
    <t>Krump</t>
  </si>
  <si>
    <t>športna rekreacija - osebno trenerstvo</t>
  </si>
  <si>
    <t>ŠPORTNA REKREACIJA - OSEBNO TRENERSTVO</t>
  </si>
  <si>
    <t>Vitja</t>
  </si>
  <si>
    <t>Gričar</t>
  </si>
  <si>
    <t>Smučarska zveza Slovenije - Združenje smučarskih panog in Športno društvo DR7</t>
  </si>
  <si>
    <t>Strelec</t>
  </si>
  <si>
    <t>Smučarska zveza Slovenije - Združenje smučarskih panog in Društvo učiteljev deskanja na snegu</t>
  </si>
  <si>
    <t>Barbič</t>
  </si>
  <si>
    <t>Pilipovič</t>
  </si>
  <si>
    <t>Kučina</t>
  </si>
  <si>
    <t>Celjer</t>
  </si>
  <si>
    <t>Smučarska zveza Slovenije - Združenje smučarskih panog in Področno združenje učiteljev in trenerjev smučanja Logatec</t>
  </si>
  <si>
    <t>Ivandić</t>
  </si>
  <si>
    <t>ŠPORTNA REKREACIJA - KARATE</t>
  </si>
  <si>
    <t>Ilotič</t>
  </si>
  <si>
    <t>Smučarska zveza Slovenije - Združenje smučarskih panog in Smučarsko društvo Novinar</t>
  </si>
  <si>
    <t>Hudarin</t>
  </si>
  <si>
    <t>Smučarska zveza Slovenije - Združenje smučarskih panog in Smučarsko društvo Beli zajec</t>
  </si>
  <si>
    <t>Čretnik</t>
  </si>
  <si>
    <t>Kajzer</t>
  </si>
  <si>
    <t>Knap</t>
  </si>
  <si>
    <t>Smučarska zveza Slovenije - Združenje smučarskih panog in Alpski smučarski klub Kranjska Gora</t>
  </si>
  <si>
    <t xml:space="preserve">Kim </t>
  </si>
  <si>
    <t>Pilljae</t>
  </si>
  <si>
    <t>Učitelj joge iyengar</t>
  </si>
  <si>
    <t>športna rekreacija - joga iyengar</t>
  </si>
  <si>
    <t>Iyengar joga Združenje Slovenija in mali Buda, Storitve na področju športa in izobraževanja, Urška Božič Križaj, S.p.</t>
  </si>
  <si>
    <t>Strokovni delavec 1, šport invalidov</t>
  </si>
  <si>
    <t>Judo zveza Slovenije in OKS-OLIMP, trženje in poslovne dejavnosti v športu d.o.o.</t>
  </si>
  <si>
    <t>Urška Tori</t>
  </si>
  <si>
    <t>Kuret</t>
  </si>
  <si>
    <t>Frajzman</t>
  </si>
  <si>
    <t>Inštruktor jahanja</t>
  </si>
  <si>
    <t>KONJENIŠTVO - PRESKAKOVANJE OVIR IN KONJENIŠTVO - DRESURA</t>
  </si>
  <si>
    <t>Frenk</t>
  </si>
  <si>
    <t>Strnad Podlesnik</t>
  </si>
  <si>
    <t>Križe</t>
  </si>
  <si>
    <t>Volk Štefić</t>
  </si>
  <si>
    <t>Učitelj kajaka in kanuja na mirnih vodah 2</t>
  </si>
  <si>
    <t>vse pojavne oblike športa, kot jih navaja 6. člen ZŠpo-1, v športni panogi kajak kanu - mirne vode</t>
  </si>
  <si>
    <t>Veličković</t>
  </si>
  <si>
    <t>Kimovec</t>
  </si>
  <si>
    <t>Nena</t>
  </si>
  <si>
    <t>Rifelj</t>
  </si>
  <si>
    <t>Učitelj deskanja na snegu III</t>
  </si>
  <si>
    <t>Mija</t>
  </si>
  <si>
    <t>Blaganje</t>
  </si>
  <si>
    <t>Smučarska zveza Slovenije - Združenje smučarskih panog in Smučarski klub Radovljica</t>
  </si>
  <si>
    <t>Smučarska zveza Slovenije - Združene smučarskih panog in Društvo učiteljev deskanja na snegu</t>
  </si>
  <si>
    <t>Trstenjak</t>
  </si>
  <si>
    <t>Kozjek</t>
  </si>
  <si>
    <t>Ivan Janez</t>
  </si>
  <si>
    <t>Čebular</t>
  </si>
  <si>
    <t>Rudi</t>
  </si>
  <si>
    <t>Bevc</t>
  </si>
  <si>
    <t>Strmšek</t>
  </si>
  <si>
    <t>Dragoš</t>
  </si>
  <si>
    <t>Skok Kavs</t>
  </si>
  <si>
    <t>Učitelj hatha joge</t>
  </si>
  <si>
    <t>športna rekreacija - hatha joga</t>
  </si>
  <si>
    <t>ŠPORTNA REKREACIJA - HATHA JOGA</t>
  </si>
  <si>
    <t>Poučevanje joge, Simona Vrhovec s. p.</t>
  </si>
  <si>
    <t>Tepeš</t>
  </si>
  <si>
    <t>vse pojavne oblike športa, kot jih navaja 6. člen ZŠpo-1, v športni panogi smučanje - smučarski skoki</t>
  </si>
  <si>
    <t>Lenka</t>
  </si>
  <si>
    <t>Klajnšek</t>
  </si>
  <si>
    <t>vse oblike športa, kot jih navaja 6. člen ZŠpo-1, v športni panogi smučanje - alpsko</t>
  </si>
  <si>
    <t>Smučarska zveza Slovenije - Združenje smučarskih panog in Smučarski klub Kamnik</t>
  </si>
  <si>
    <t>Pačarić</t>
  </si>
  <si>
    <t xml:space="preserve">Jernej </t>
  </si>
  <si>
    <t>Javnik</t>
  </si>
  <si>
    <t>Višji organizator športne rekreacije</t>
  </si>
  <si>
    <t>Mikša</t>
  </si>
  <si>
    <t>Juvan</t>
  </si>
  <si>
    <t>Kuralt</t>
  </si>
  <si>
    <t>Tomy</t>
  </si>
  <si>
    <t>Cestnik</t>
  </si>
  <si>
    <t>Landeka</t>
  </si>
  <si>
    <t>športna rekreacija - joga</t>
  </si>
  <si>
    <t>ŠPORTNA REKREACIJA - JOGA</t>
  </si>
  <si>
    <t>Hinko</t>
  </si>
  <si>
    <t>učitelj alpskega smučanja 2</t>
  </si>
  <si>
    <t>Šauperl</t>
  </si>
  <si>
    <t>predmetni učitelj telesne vzgoje in zemljepisa</t>
  </si>
  <si>
    <t>Združenje visokošolskih zavodov v Mariboru, Pedagoška fakulteta</t>
  </si>
  <si>
    <t>Jurkošek</t>
  </si>
  <si>
    <t>Smučarska zveza Slovenije - Združenje smučarskih panog in Športno društvo SKINAUT</t>
  </si>
  <si>
    <t xml:space="preserve">Alen </t>
  </si>
  <si>
    <t>Čaušević</t>
  </si>
  <si>
    <t>France</t>
  </si>
  <si>
    <t>Deberšek</t>
  </si>
  <si>
    <t>Strokovni delavec 2, športno treniranje, ATLETIKA - KROS, ATLETIKA - STADIONSKA, ATLETIKA - GORSKI TEK, ATLETIKA - CESTNI TEK</t>
  </si>
  <si>
    <t>Gros</t>
  </si>
  <si>
    <t>Pincolič</t>
  </si>
  <si>
    <t>Karun</t>
  </si>
  <si>
    <t>LETALSTVO - JADRALNO ZMAJARSTVO, LETALSTVO - PADALSTVO, LETALSTVO - AKROBATSKO LETENJE, LETALSTVO - ULTRA LAHKA LETALA, LETALSTVO - JADRALNO LETENJE, LETALSTVO - MOTORNO LETENJE, LETALSTVO - BALONARSTVO, LETALSTVO - JADRALNO PADALSTVO</t>
  </si>
  <si>
    <t>Letalska zveza Slovenije</t>
  </si>
  <si>
    <t>Jamar</t>
  </si>
  <si>
    <t>Andrei</t>
  </si>
  <si>
    <t>Kostarakov</t>
  </si>
  <si>
    <t>Strokovni delavec 1, športno treniranje, ATLETIKA - STADIONSKA, ATLETIKA - CESTNI TEK, ATLETIKA - GORSKI TEK, ATLETIKA - KROS</t>
  </si>
  <si>
    <t>Korun</t>
  </si>
  <si>
    <t>Brus Cigoj</t>
  </si>
  <si>
    <t>Peunik</t>
  </si>
  <si>
    <t>Miklavec</t>
  </si>
  <si>
    <t>Gracer</t>
  </si>
  <si>
    <t>Smučarska zveza Slovenije - Združenje smučarskih panog in Alpski smučarski klub Branik Maribor</t>
  </si>
  <si>
    <t>Smučarska zveza Slovenije - Združenje smučarskih panog in Univerza v Ljubljani, Fakulteta za šport</t>
  </si>
  <si>
    <t xml:space="preserve">Anton </t>
  </si>
  <si>
    <t>Jazbinšek</t>
  </si>
  <si>
    <t>Kegljaška zveza Slovenije in OKS-OLIMP, trženje in poslovne dejavnosti v športu d.o.o.</t>
  </si>
  <si>
    <t>Nussdorfer</t>
  </si>
  <si>
    <t>Nejc Filip</t>
  </si>
  <si>
    <t>Svenšek</t>
  </si>
  <si>
    <t xml:space="preserve">Trener rokometa </t>
  </si>
  <si>
    <t>Skorobrijin</t>
  </si>
  <si>
    <t>Cingl</t>
  </si>
  <si>
    <t>Đurđević</t>
  </si>
  <si>
    <t>Buh</t>
  </si>
  <si>
    <t>Mehlin</t>
  </si>
  <si>
    <t>Konec</t>
  </si>
  <si>
    <t>Čehovin</t>
  </si>
  <si>
    <t>Kuntner</t>
  </si>
  <si>
    <t>Smučarska zveza Slovenije - Združenje smučarskih panog in Športno društvo ABC Šport</t>
  </si>
  <si>
    <t>Jaš</t>
  </si>
  <si>
    <t>Korsič</t>
  </si>
  <si>
    <t>Grosman</t>
  </si>
  <si>
    <t>Butala</t>
  </si>
  <si>
    <t xml:space="preserve">Jože </t>
  </si>
  <si>
    <t>Hudelja</t>
  </si>
  <si>
    <t>Šarabon</t>
  </si>
  <si>
    <t>Udir</t>
  </si>
  <si>
    <t>Topolovec</t>
  </si>
  <si>
    <t>Deželak</t>
  </si>
  <si>
    <t>Ulaga</t>
  </si>
  <si>
    <t>Perič</t>
  </si>
  <si>
    <t>Pruš</t>
  </si>
  <si>
    <t>Blagojević</t>
  </si>
  <si>
    <t>Marčič</t>
  </si>
  <si>
    <t>Ozmec</t>
  </si>
  <si>
    <t>Debenak</t>
  </si>
  <si>
    <t>Trener karateja I. razreda</t>
  </si>
  <si>
    <t xml:space="preserve">Trener alpskega smučanja </t>
  </si>
  <si>
    <t>Vaner</t>
  </si>
  <si>
    <t>Kušer</t>
  </si>
  <si>
    <t>Vojko</t>
  </si>
  <si>
    <t>Triplat</t>
  </si>
  <si>
    <t>Selvad</t>
  </si>
  <si>
    <t>Kujović</t>
  </si>
  <si>
    <t>Lavtar</t>
  </si>
  <si>
    <t>Bogdanov</t>
  </si>
  <si>
    <t>Polainer</t>
  </si>
  <si>
    <t>Kaja Lin</t>
  </si>
  <si>
    <t>Jagodič Avguštin</t>
  </si>
  <si>
    <t>Ivetac</t>
  </si>
  <si>
    <t xml:space="preserve">Nikolaj </t>
  </si>
  <si>
    <t>Mole</t>
  </si>
  <si>
    <t>Marčetič</t>
  </si>
  <si>
    <t>Jamnikar</t>
  </si>
  <si>
    <t xml:space="preserve">Davorin </t>
  </si>
  <si>
    <t>Kračun</t>
  </si>
  <si>
    <t>Strokovni delavec 1, športno treniranje, karate</t>
  </si>
  <si>
    <t>Nina Katarina</t>
  </si>
  <si>
    <t>Mihovilović</t>
  </si>
  <si>
    <t>Jović</t>
  </si>
  <si>
    <t>Mrakič</t>
  </si>
  <si>
    <t>Baš</t>
  </si>
  <si>
    <t>Pozvek</t>
  </si>
  <si>
    <t xml:space="preserve">Urban </t>
  </si>
  <si>
    <t>Košnik</t>
  </si>
  <si>
    <t>predmetni učitelj ztelesne kulture</t>
  </si>
  <si>
    <t>Marn</t>
  </si>
  <si>
    <t>Tominec</t>
  </si>
  <si>
    <t>Pevec</t>
  </si>
  <si>
    <t>Kašček Bučinel</t>
  </si>
  <si>
    <t>Smučarska zveza Slovenije - Združenje smučarskih panog in Športno društv Skinaut</t>
  </si>
  <si>
    <t xml:space="preserve">Mladen </t>
  </si>
  <si>
    <t>Isabela</t>
  </si>
  <si>
    <t>Šarec Tobias</t>
  </si>
  <si>
    <t>Pirjevec</t>
  </si>
  <si>
    <t>Ferfila</t>
  </si>
  <si>
    <t>Kozan</t>
  </si>
  <si>
    <t>Simčič</t>
  </si>
  <si>
    <t xml:space="preserve">Alpinistični inštruktor </t>
  </si>
  <si>
    <t>Usenik</t>
  </si>
  <si>
    <t>Kozole</t>
  </si>
  <si>
    <t xml:space="preserve">Beno </t>
  </si>
  <si>
    <t>Škantelj</t>
  </si>
  <si>
    <t>Vasilić</t>
  </si>
  <si>
    <t>vse pojavne oblike športa, kot jih navaja 6. člen ZŠpo-1, v športni panogi kegljanje</t>
  </si>
  <si>
    <t>Kleč</t>
  </si>
  <si>
    <t>Kelly</t>
  </si>
  <si>
    <t>Avsenik-Hanson</t>
  </si>
  <si>
    <t>Bajželj</t>
  </si>
  <si>
    <t>športna rekreacija - smučanje - neorganiziran smučarski prostor</t>
  </si>
  <si>
    <t>ŠPORTNA REKREACIJA - SMUČANJE - NEORGANIZIRAN SMUČARSKI PROSTOR</t>
  </si>
  <si>
    <t>Prevc</t>
  </si>
  <si>
    <t>Strokovni delavec 1, športno treniranje , SMUČANJE - PROSTI SLOG</t>
  </si>
  <si>
    <t>vse pojavne oblike športa, kot jih navaja 6. člen ZŠpo-1, v športni panogi smučanje - prosti slog</t>
  </si>
  <si>
    <t>SMUČANJE - PROSTI SLOG</t>
  </si>
  <si>
    <t>Strokovni delavec 1, športno treniranje , SMUČANJE - ALPSKO</t>
  </si>
  <si>
    <t>Smučarska zveza Slovenije - ZSP in OKS-OLIMP, trženje in poslovne dejavnosti v športi d.o.o.</t>
  </si>
  <si>
    <t>Rihtarič</t>
  </si>
  <si>
    <t>Tina Tinkara</t>
  </si>
  <si>
    <t>Peternelj</t>
  </si>
  <si>
    <t>Briški</t>
  </si>
  <si>
    <t>Smrekar</t>
  </si>
  <si>
    <t>Strokovni delavec 2, športno treniranje, DRSANJE - UMETNOSTNO</t>
  </si>
  <si>
    <t>vse pojavne oblike športa, kot jih navaja 6. člen ZŠpo-1, v športni panogi drsanje - umetnostno</t>
  </si>
  <si>
    <t>DRSANJE - UMETNOSTNO</t>
  </si>
  <si>
    <t>Pekošak</t>
  </si>
  <si>
    <t>Štirn</t>
  </si>
  <si>
    <t>Portenšlager</t>
  </si>
  <si>
    <t>Učitelj jahanja</t>
  </si>
  <si>
    <t>Ibrakić</t>
  </si>
  <si>
    <t>Julija</t>
  </si>
  <si>
    <t>Šilec</t>
  </si>
  <si>
    <t>Šlibar</t>
  </si>
  <si>
    <t>Ivica</t>
  </si>
  <si>
    <t>Ferdinad</t>
  </si>
  <si>
    <t>Drnovšek</t>
  </si>
  <si>
    <t>Nensi</t>
  </si>
  <si>
    <t>Kodermac Bolić</t>
  </si>
  <si>
    <t>Šlenc</t>
  </si>
  <si>
    <t>Sinkovič</t>
  </si>
  <si>
    <t>Jurjovec</t>
  </si>
  <si>
    <t>Juš</t>
  </si>
  <si>
    <t>Gmajnar</t>
  </si>
  <si>
    <t>Učitelj alpskega smučanja III.</t>
  </si>
  <si>
    <t>Drešček</t>
  </si>
  <si>
    <t>Matelič</t>
  </si>
  <si>
    <t>Verbuč</t>
  </si>
  <si>
    <t xml:space="preserve">Polona </t>
  </si>
  <si>
    <t>Zakošek</t>
  </si>
  <si>
    <t>Kekec</t>
  </si>
  <si>
    <t>Smučarska zveza Slovenije - Združenje smučarskih panog in Športno društvo SKIING</t>
  </si>
  <si>
    <t>Šoštarko</t>
  </si>
  <si>
    <t>Smučarska zveza Slovenije - Združenje smučarskih panog in Smučarski klub Snežinka</t>
  </si>
  <si>
    <t>Bor</t>
  </si>
  <si>
    <t>Vuzem</t>
  </si>
  <si>
    <t>vse pojavne oblike športa, kot jih navaja 6. člen ZŠpo-1, v športni panogi - judo</t>
  </si>
  <si>
    <t>Judo-Aikido-Jujitsu-Kendo zveza Slovenije</t>
  </si>
  <si>
    <t>Radman</t>
  </si>
  <si>
    <t>Amadej</t>
  </si>
  <si>
    <t>Likar Ivanov</t>
  </si>
  <si>
    <t>Goršek</t>
  </si>
  <si>
    <t>Legenštein</t>
  </si>
  <si>
    <t>Felle</t>
  </si>
  <si>
    <t>Bobek</t>
  </si>
  <si>
    <t>Prešeren</t>
  </si>
  <si>
    <t>Vezonik</t>
  </si>
  <si>
    <t>Trener olimpijskega dviga uteži B</t>
  </si>
  <si>
    <t>vse pojavne oblike športa, kot jih navaja 6. člen ZŠpo-1, v športni panogi dviganje uteži</t>
  </si>
  <si>
    <t>Zep</t>
  </si>
  <si>
    <t>Milan Franko</t>
  </si>
  <si>
    <t>Trener veslanja</t>
  </si>
  <si>
    <t>vse pojavne oblike športa, kot jih navaja 6. člen ZŠpo-1, v športni panogi veslanje</t>
  </si>
  <si>
    <t>Veslaška zveza Slovenije in Univerza v Ljubljani, Fakulteta za šport</t>
  </si>
  <si>
    <t>Rukše</t>
  </si>
  <si>
    <t>Jerše</t>
  </si>
  <si>
    <t>Zavrtanik</t>
  </si>
  <si>
    <t>Penko</t>
  </si>
  <si>
    <t>Drempetič</t>
  </si>
  <si>
    <t>Seljak</t>
  </si>
  <si>
    <t>Sajovec</t>
  </si>
  <si>
    <t>Tončetič</t>
  </si>
  <si>
    <t>Terseglav</t>
  </si>
  <si>
    <t>diplomirana trenerka alpskega smučanja (predbolonjska)</t>
  </si>
  <si>
    <t>Gavez</t>
  </si>
  <si>
    <t>Krunoslav</t>
  </si>
  <si>
    <t>Šegović</t>
  </si>
  <si>
    <t>Bokalič</t>
  </si>
  <si>
    <t>Podboj</t>
  </si>
  <si>
    <t>Vrhovec</t>
  </si>
  <si>
    <t>ŠPORTNA REKREACIA - JOGA</t>
  </si>
  <si>
    <t>Žgank</t>
  </si>
  <si>
    <t>Čančar</t>
  </si>
  <si>
    <t>Cunk</t>
  </si>
  <si>
    <t>Plos</t>
  </si>
  <si>
    <t>Špehar</t>
  </si>
  <si>
    <t>Ožbold</t>
  </si>
  <si>
    <t>Katarina Barbara</t>
  </si>
  <si>
    <t>Ostan</t>
  </si>
  <si>
    <t>Pika</t>
  </si>
  <si>
    <t>Trkman</t>
  </si>
  <si>
    <t>Škulj</t>
  </si>
  <si>
    <t xml:space="preserve">Inštruktor aerobike </t>
  </si>
  <si>
    <t>športna rekreacija - aerobika</t>
  </si>
  <si>
    <t>ŠPORTNA REKREACIJA - AEROBIKA</t>
  </si>
  <si>
    <t>Smučarska zveza Slovenije - Združenje smučarskih panog in Smučarski klub Alpetour Škofja Loka</t>
  </si>
  <si>
    <t>Novak-Zupanc</t>
  </si>
  <si>
    <t>Zoja</t>
  </si>
  <si>
    <t>Otoničar</t>
  </si>
  <si>
    <t>Crnek</t>
  </si>
  <si>
    <t>Raspet</t>
  </si>
  <si>
    <t xml:space="preserve">Sandi </t>
  </si>
  <si>
    <t>Vučko</t>
  </si>
  <si>
    <t>Atletska zveza Slovenije in Univerza v Ljubljani, Fakulteta za šport</t>
  </si>
  <si>
    <t>Ogrič</t>
  </si>
  <si>
    <t>Poljanec</t>
  </si>
  <si>
    <t>Moškerc</t>
  </si>
  <si>
    <t>Smučarska zveza Slovenije - Združenje smučarskih panog in Smučarsko društvo Vrhnika</t>
  </si>
  <si>
    <t>vse pojavne oblike športa, kot jih navaja 6. člen ZŠpo-1, v športnih panogah konjeništvo - preskakovanje ovir in konjeništvo - dresura</t>
  </si>
  <si>
    <t>Godnič</t>
  </si>
  <si>
    <t>Smučarska zveza Slovenije - Združenje smučarskih panog in Smučarsko društvo Skiing</t>
  </si>
  <si>
    <t>Frančiška Rozalija</t>
  </si>
  <si>
    <t>Smučarska zveza Slovenije - Združenje smučarskih panog in OKS-OLIMP, trženje in poslovne dejavnosti v športu d.o.o.</t>
  </si>
  <si>
    <t>Trener orientacijskega teka I.</t>
  </si>
  <si>
    <t>vse pojavne oblike športa, kot jih navaja 6. člen ZŠpo-1, v športni panogi orientacija - orientacijski tek</t>
  </si>
  <si>
    <t>Orientacijska zveza Slovenije in OKS-OLIMP, trženje in poslovne dejavnosti d.o.o.</t>
  </si>
  <si>
    <t>Grahek</t>
  </si>
  <si>
    <t>Sušnik</t>
  </si>
  <si>
    <t>Meža</t>
  </si>
  <si>
    <t>Kirbiš</t>
  </si>
  <si>
    <t>Vintar</t>
  </si>
  <si>
    <t>Lesar</t>
  </si>
  <si>
    <t>Džemal</t>
  </si>
  <si>
    <t>Mustafić</t>
  </si>
  <si>
    <t>Maruško</t>
  </si>
  <si>
    <t>Škerjanc</t>
  </si>
  <si>
    <t>Sandra</t>
  </si>
  <si>
    <t>Podgornik</t>
  </si>
  <si>
    <t>Krivić</t>
  </si>
  <si>
    <t>Madžarević</t>
  </si>
  <si>
    <t>Rokometna zveza Slovenije in OKS-OLIMP trženje in poslovne dejavnosti d.o.o.</t>
  </si>
  <si>
    <t>Seljak Povše</t>
  </si>
  <si>
    <t>Primar</t>
  </si>
  <si>
    <t>Kristl</t>
  </si>
  <si>
    <t>profesor fizičkog vaspitanja i sporta, Bosna in Hercegovina</t>
  </si>
  <si>
    <t>Univerzitet u Banjoj Luci, Fakultet fizičkog vaspitanja i sporta Banja Luka</t>
  </si>
  <si>
    <t>Mahorčič</t>
  </si>
  <si>
    <t>Božo</t>
  </si>
  <si>
    <t>Bonai</t>
  </si>
  <si>
    <t>Otorepec</t>
  </si>
  <si>
    <t>Samostojni inštruktor aikida</t>
  </si>
  <si>
    <t>športna rekreacija - aikido</t>
  </si>
  <si>
    <t>ŠPORTNA REKREACIJA - AIKIDO</t>
  </si>
  <si>
    <t>Aikido športna zveza Slovenije in OKS-OLIMP, trženje in poslovne dejavnosti v športu d.o.o.</t>
  </si>
  <si>
    <t>kondicijska vadba v naslednjih pojavnih oblikah športa, kot jih navaja 6. člen ZŠpo-1: športna vzgoje otrok in mladine, usmerjenih v kakovostni in vrhunski šport, kakovostni šport in vrhunski šport</t>
  </si>
  <si>
    <t xml:space="preserve">Vaditelj odbojke </t>
  </si>
  <si>
    <t>Burja</t>
  </si>
  <si>
    <t>inštruktor jahanja</t>
  </si>
  <si>
    <t xml:space="preserve">Deja </t>
  </si>
  <si>
    <t>Kučer</t>
  </si>
  <si>
    <t>Fantov Zevnik</t>
  </si>
  <si>
    <t>Lambergar</t>
  </si>
  <si>
    <t>Vogrin Klanfer</t>
  </si>
  <si>
    <t>Brilej Mestek</t>
  </si>
  <si>
    <t>Seferović</t>
  </si>
  <si>
    <t>Strajnar</t>
  </si>
  <si>
    <t>Kupec</t>
  </si>
  <si>
    <t>Serini</t>
  </si>
  <si>
    <t xml:space="preserve">Renato </t>
  </si>
  <si>
    <t>Milorad</t>
  </si>
  <si>
    <t>Stina</t>
  </si>
  <si>
    <t>Čepak</t>
  </si>
  <si>
    <t>Sočič</t>
  </si>
  <si>
    <t>Birjukov</t>
  </si>
  <si>
    <t>Hosta</t>
  </si>
  <si>
    <t>Đulaga</t>
  </si>
  <si>
    <t>Huskić</t>
  </si>
  <si>
    <t>Karate zveza Slovenije in Univerza v Ljubljani, Fakulteta za šport</t>
  </si>
  <si>
    <t>Tinka</t>
  </si>
  <si>
    <t>Pelhan</t>
  </si>
  <si>
    <t>Smučarska zveza Slovenije - Združenje smučarskih panog in Smučarsko društvo Krplje</t>
  </si>
  <si>
    <t>Topič</t>
  </si>
  <si>
    <t>Nedeljko</t>
  </si>
  <si>
    <t>Zdolšek</t>
  </si>
  <si>
    <t>Strasser</t>
  </si>
  <si>
    <t>Strokovni delavec 2, športno treniranje, SMUČANJE - SMUČARSKI TEKI</t>
  </si>
  <si>
    <t>Hliš</t>
  </si>
  <si>
    <t>Robas</t>
  </si>
  <si>
    <t>Rojnik</t>
  </si>
  <si>
    <t>Presečnik</t>
  </si>
  <si>
    <t>Smučarska zveza Slovenije - Združenje smučarskih panog in Smučarsko društvo Dabaneja</t>
  </si>
  <si>
    <t>Smučarska zveza Slovenije - Združenje smučarskih panog in Smučarsko društvo Snežak Celje</t>
  </si>
  <si>
    <t>Žuk</t>
  </si>
  <si>
    <t>Kramperšek</t>
  </si>
  <si>
    <t>Konjar</t>
  </si>
  <si>
    <t>Smučarska zveza Slovenije - Združenje smučarskih panog in Združenje učiteljev in trenerjev smučanja Kranj</t>
  </si>
  <si>
    <t>Klančišar</t>
  </si>
  <si>
    <t>Kocbek</t>
  </si>
  <si>
    <t>Mladen</t>
  </si>
  <si>
    <t>Živković</t>
  </si>
  <si>
    <t>Neuvirt</t>
  </si>
  <si>
    <t>ŠPORTNA REKREACIJA - JADRANJE NA DESKI</t>
  </si>
  <si>
    <t>Zvone</t>
  </si>
  <si>
    <t>Brilej</t>
  </si>
  <si>
    <t>Hadis</t>
  </si>
  <si>
    <t>Lišinović</t>
  </si>
  <si>
    <t>Hedvika</t>
  </si>
  <si>
    <t>Lesica</t>
  </si>
  <si>
    <t xml:space="preserve">Marjeta </t>
  </si>
  <si>
    <t>Cepak</t>
  </si>
  <si>
    <t>Gantar</t>
  </si>
  <si>
    <t>Belingar</t>
  </si>
  <si>
    <t>Sušek</t>
  </si>
  <si>
    <t>Paar Sekuti</t>
  </si>
  <si>
    <t>Zarič Bukovnik</t>
  </si>
  <si>
    <t>Sedovnik</t>
  </si>
  <si>
    <t>Šraj</t>
  </si>
  <si>
    <t>Pistotnik</t>
  </si>
  <si>
    <t>ŠPORTNA VZGOJA OTROK IN MLADINE, USMERJENIH V KAKOVOSTNI IN VRHUNSKI ŠPORT, KAKOVOSTNI ŠPORT, VRHUNSKI ŠPORT IN ŠPORTNA REKREACIJA</t>
  </si>
  <si>
    <t>kondicijska vadba v naslednjih pojavnih oblikah športa, kot jih navaja 6. člen ZŠpo-1: športna vzgoja otrok in mladine, usmerjenih v kakovostni in vrhunski šport, kakovostni šport, vrhunski šport in športna rekreacija</t>
  </si>
  <si>
    <t>Cuderman</t>
  </si>
  <si>
    <t>Vadim</t>
  </si>
  <si>
    <t>Mejač</t>
  </si>
  <si>
    <t>Kravanja</t>
  </si>
  <si>
    <t>športna rekreacija - skupinska fitnes vadba</t>
  </si>
  <si>
    <t>Bubnič</t>
  </si>
  <si>
    <t>Čebulj</t>
  </si>
  <si>
    <t>Smučarska zveza Slovenije - Združenje smučarskih panog in Športni klub Nitro ski &amp; Snowboard</t>
  </si>
  <si>
    <t>diplomirani profesor fizičkog vaspitanja i sporta</t>
  </si>
  <si>
    <t>Univerzitet Edukons, Fakultet za sport i turizam, Novi Sad, Republika Srbija</t>
  </si>
  <si>
    <t>Samec</t>
  </si>
  <si>
    <t>Leščanec</t>
  </si>
  <si>
    <t>Elizabeta Marija</t>
  </si>
  <si>
    <t>Hlede</t>
  </si>
  <si>
    <t>Zajšek</t>
  </si>
  <si>
    <t>kondicijska vadba v naslednjih pojavnih oblikah športa, kot jih navaja 6. člen ZŠpo-1: športna vzgoja otrok in mladine, usmerjenih v kakovostni in vrhunski šport, kakovostni šport in vrhunski šport</t>
  </si>
  <si>
    <t>ŠPORTNA VZGOJA OTROK IN MLADINE, USMERJENIH V KAKOVOSTNI IN VRHUNSKI ŠPORT, KAKOVOSTNI ŠPORT IN VRHUNSKI ŠPORT</t>
  </si>
  <si>
    <t>Smolič</t>
  </si>
  <si>
    <t>Polajžer</t>
  </si>
  <si>
    <t>Lorger</t>
  </si>
  <si>
    <t>Krivic</t>
  </si>
  <si>
    <t>Smučarska zveza Slovenije - Združenje smučarskih panog in Športno društvo SNOWPACK</t>
  </si>
  <si>
    <t>Rekelj</t>
  </si>
  <si>
    <t>Volčič</t>
  </si>
  <si>
    <t>Univerza Edukons, Fakultet za sport i turizam, Novi Sad, Republika Srbija</t>
  </si>
  <si>
    <t>Limoni</t>
  </si>
  <si>
    <t>Pačnik</t>
  </si>
  <si>
    <t>Jadrič</t>
  </si>
  <si>
    <t>Bajt</t>
  </si>
  <si>
    <t>Trener kolesarstva II.</t>
  </si>
  <si>
    <t>Landeker</t>
  </si>
  <si>
    <t>Inštruktor taekwondoja</t>
  </si>
  <si>
    <t>TAEKWODNO - ITF, TAEKWONDO - WT</t>
  </si>
  <si>
    <t>Taekwondo zveza Slovenije in Univerza v Ljubljani</t>
  </si>
  <si>
    <t>Nose</t>
  </si>
  <si>
    <t xml:space="preserve">Stane </t>
  </si>
  <si>
    <t>Vlahović</t>
  </si>
  <si>
    <t xml:space="preserve">Inštruktor jahanja </t>
  </si>
  <si>
    <t>Kante</t>
  </si>
  <si>
    <t xml:space="preserve">Trener športne gimnastike </t>
  </si>
  <si>
    <t>Cvetko</t>
  </si>
  <si>
    <t>Stegel</t>
  </si>
  <si>
    <t>Premože</t>
  </si>
  <si>
    <t xml:space="preserve">Karolina </t>
  </si>
  <si>
    <t>Dečko</t>
  </si>
  <si>
    <t xml:space="preserve">športna rekreacija </t>
  </si>
  <si>
    <t>Sok</t>
  </si>
  <si>
    <t>Krivec</t>
  </si>
  <si>
    <t>Federica</t>
  </si>
  <si>
    <t>Stolf</t>
  </si>
  <si>
    <t>Smučarska zveza Slovenije - Združenje smučarskih panog in Športno društvo SNOWPACK - Associazione sportiva SNOWPACK</t>
  </si>
  <si>
    <t>Giampiero</t>
  </si>
  <si>
    <t>Rainer</t>
  </si>
  <si>
    <t>Margherita</t>
  </si>
  <si>
    <t>Alberto</t>
  </si>
  <si>
    <t>Boggio</t>
  </si>
  <si>
    <t>Kapelj</t>
  </si>
  <si>
    <t>Kreč</t>
  </si>
  <si>
    <t xml:space="preserve">Smučarska zveza Slovenije </t>
  </si>
  <si>
    <t>Denisa</t>
  </si>
  <si>
    <t>Doles</t>
  </si>
  <si>
    <t>Djuranović</t>
  </si>
  <si>
    <t>Vanesa</t>
  </si>
  <si>
    <t>Starič</t>
  </si>
  <si>
    <t>Marco</t>
  </si>
  <si>
    <t>Pletti</t>
  </si>
  <si>
    <t>Učitelj PRO alpskega smučanja 3</t>
  </si>
  <si>
    <t>športna rekreacija - smučanje - norganiziran smučarski prostor</t>
  </si>
  <si>
    <t>Sabini</t>
  </si>
  <si>
    <t>Velussi</t>
  </si>
  <si>
    <t>Anis</t>
  </si>
  <si>
    <t>Mehić</t>
  </si>
  <si>
    <t>Šuc</t>
  </si>
  <si>
    <t>Križ</t>
  </si>
  <si>
    <t>Rahne</t>
  </si>
  <si>
    <t>Smučarska zveza Slovenije- Združenje smučarskih panog in Športno društvo Hitra spodnja</t>
  </si>
  <si>
    <t>Francesco</t>
  </si>
  <si>
    <t>Fanciulli</t>
  </si>
  <si>
    <t>D'amato</t>
  </si>
  <si>
    <t>Giuseppe</t>
  </si>
  <si>
    <t>Distefano</t>
  </si>
  <si>
    <t>Corrado</t>
  </si>
  <si>
    <t>Gatteschi</t>
  </si>
  <si>
    <t>Krevh</t>
  </si>
  <si>
    <t>Lužar</t>
  </si>
  <si>
    <t>Mežnaršič</t>
  </si>
  <si>
    <t>Jenuš</t>
  </si>
  <si>
    <t>Trener džudoa, Republika Srbija</t>
  </si>
  <si>
    <t>Visoka škola strukovnih studija Akademija futbala Beograd, Republika Srbija</t>
  </si>
  <si>
    <t>Jurjavčič</t>
  </si>
  <si>
    <t>Teraš</t>
  </si>
  <si>
    <t>Smučarska zveza Slovenije - Združenje smučarskih panog in Društvo učiteljev in trenerjev smučanja Škofja Loka</t>
  </si>
  <si>
    <t>Kvas Lapkovski</t>
  </si>
  <si>
    <t>Ferjan</t>
  </si>
  <si>
    <t>Rorič</t>
  </si>
  <si>
    <t>Es Langus</t>
  </si>
  <si>
    <t>Masleša</t>
  </si>
  <si>
    <t>Prestor</t>
  </si>
  <si>
    <t>Maksimiljan</t>
  </si>
  <si>
    <t>Lipnik</t>
  </si>
  <si>
    <t>Kozic</t>
  </si>
  <si>
    <t xml:space="preserve">Zlatko </t>
  </si>
  <si>
    <t>Tkalec</t>
  </si>
  <si>
    <t>Staša</t>
  </si>
  <si>
    <t>Trajkovič</t>
  </si>
  <si>
    <t>Lena</t>
  </si>
  <si>
    <t>Prednik</t>
  </si>
  <si>
    <t>Ernst</t>
  </si>
  <si>
    <t>Klopčič Dobrič</t>
  </si>
  <si>
    <t>Ban</t>
  </si>
  <si>
    <t>Draksler</t>
  </si>
  <si>
    <t>Rauh</t>
  </si>
  <si>
    <t>Namiznoteniška zveza Slovenije in OKS-OLIMP, trženje in poslovne dejanvosti v športu d.o.o.</t>
  </si>
  <si>
    <t>Marenče</t>
  </si>
  <si>
    <t>Medin</t>
  </si>
  <si>
    <t>Leković</t>
  </si>
  <si>
    <t>Malovrh</t>
  </si>
  <si>
    <t>Maričič</t>
  </si>
  <si>
    <t>Pirkmajer</t>
  </si>
  <si>
    <t>Trener umetnostnega drsanja</t>
  </si>
  <si>
    <t>Rebecca</t>
  </si>
  <si>
    <t>Katarina Pika</t>
  </si>
  <si>
    <t>Tian</t>
  </si>
  <si>
    <t>Bokal Šter</t>
  </si>
  <si>
    <t>Deržek</t>
  </si>
  <si>
    <t>Vrečko</t>
  </si>
  <si>
    <t>ŠPORTNA REKREACIJA - SKUPINSKA FITNES VADBA</t>
  </si>
  <si>
    <t>Jemenšek</t>
  </si>
  <si>
    <t>Bulovič</t>
  </si>
  <si>
    <t>Murko Hajtnik</t>
  </si>
  <si>
    <t>Teniška zveza Slovenije in OKS-OLIMP, trženje in poslovne dejavnosti v športu d.o.o.</t>
  </si>
  <si>
    <t>Mezeg</t>
  </si>
  <si>
    <t>Žane</t>
  </si>
  <si>
    <t>Bortek</t>
  </si>
  <si>
    <t>diplomirani trener</t>
  </si>
  <si>
    <t>Komperšak</t>
  </si>
  <si>
    <t>Žemva</t>
  </si>
  <si>
    <t>Jantolek</t>
  </si>
  <si>
    <t>Kraljič</t>
  </si>
  <si>
    <t>Lesjak Močnik</t>
  </si>
  <si>
    <t>Kodrin</t>
  </si>
  <si>
    <t>Japundža</t>
  </si>
  <si>
    <t>Gerdovič</t>
  </si>
  <si>
    <t>Strokovni delavec 1, športno treniranje, ATLETIKA - KROS, ATLETIKA - STADIONSKA, ATLETIKA - GORSKI TEK, ATLETIKA - CESTNI TEK</t>
  </si>
  <si>
    <t>Strokovni delavec 1, športno treniranje, HOKEJ NA LEDU</t>
  </si>
  <si>
    <t>vse pojavne oblike športa, kot jih navaja 6. člen ZŠpo-1, v športni panogi hokej na ledu</t>
  </si>
  <si>
    <t>Urbanič</t>
  </si>
  <si>
    <t>Gligić</t>
  </si>
  <si>
    <t>Lipičar</t>
  </si>
  <si>
    <t>Krajšek</t>
  </si>
  <si>
    <t>Oražem</t>
  </si>
  <si>
    <t>Brezavšček</t>
  </si>
  <si>
    <t>Savarin</t>
  </si>
  <si>
    <t>Gržentić</t>
  </si>
  <si>
    <t>Krašek</t>
  </si>
  <si>
    <t>Beliš</t>
  </si>
  <si>
    <t>Koleša</t>
  </si>
  <si>
    <t>Fakulteta za šport, Univerza v Ljubljani</t>
  </si>
  <si>
    <t>Dromljak</t>
  </si>
  <si>
    <t>Malenšek</t>
  </si>
  <si>
    <t>Univerzitet v Nišu, Fakultet sporta i fizičkog vaspitanja</t>
  </si>
  <si>
    <t>Mašera</t>
  </si>
  <si>
    <t>Pagon</t>
  </si>
  <si>
    <t>Turudić</t>
  </si>
  <si>
    <t>Smodiš Pečnik</t>
  </si>
  <si>
    <t>inštruktorica skupinske fitnes vadbe</t>
  </si>
  <si>
    <t>Koprivec</t>
  </si>
  <si>
    <t>športna rekreacija - joga JZS 300</t>
  </si>
  <si>
    <t>ŠPORTNA REKREACIJA - JOGA JZS 300</t>
  </si>
  <si>
    <t>Marič</t>
  </si>
  <si>
    <t>Unverza v Mariboru, Pedagoška fakulteta</t>
  </si>
  <si>
    <t>Globokar</t>
  </si>
  <si>
    <t>vse pojavne oblike športa, kot jih navaja 6. člen ZŠpo-1, v športni panogi kajak kanu - slalom in kajak kanu - spust</t>
  </si>
  <si>
    <t>Rusjan</t>
  </si>
  <si>
    <t>Šterman</t>
  </si>
  <si>
    <t>Arno</t>
  </si>
  <si>
    <t>Pavlovčič</t>
  </si>
  <si>
    <t xml:space="preserve">Dušan </t>
  </si>
  <si>
    <t>Vrbančič</t>
  </si>
  <si>
    <t>Velepec</t>
  </si>
  <si>
    <t>Žlebir</t>
  </si>
  <si>
    <t>Daniela</t>
  </si>
  <si>
    <t>Županek</t>
  </si>
  <si>
    <t>Učitelj nrdijske hoje in teka</t>
  </si>
  <si>
    <t>Smučarska zveza Slovenije - Združenje smučarskih panog in Smučarsko društvo SKINAUT</t>
  </si>
  <si>
    <t>Pia Špela</t>
  </si>
  <si>
    <t>Kordiš Vrabac</t>
  </si>
  <si>
    <t>Čačovič</t>
  </si>
  <si>
    <t>Maria</t>
  </si>
  <si>
    <t>Maglica</t>
  </si>
  <si>
    <t>magistra kineziologije</t>
  </si>
  <si>
    <t>Sveučilište u Splitu, Kineziološki fakultet Split</t>
  </si>
  <si>
    <t>Pelko</t>
  </si>
  <si>
    <t>Uršič Drolc</t>
  </si>
  <si>
    <t>vse pojavne oblike športa, kot jih navaja 6. člen ZŠpo-1,  športni panogi SMUČANJE - ALPSKO</t>
  </si>
  <si>
    <t>Nahtigal</t>
  </si>
  <si>
    <t>Nastasija</t>
  </si>
  <si>
    <t>Stojanovič</t>
  </si>
  <si>
    <t>Lio</t>
  </si>
  <si>
    <t>de Nes</t>
  </si>
  <si>
    <t>Štrekelj</t>
  </si>
  <si>
    <t>Vogrinc</t>
  </si>
  <si>
    <t>Šuštar</t>
  </si>
  <si>
    <t>Jerenko</t>
  </si>
  <si>
    <t>Ratko</t>
  </si>
  <si>
    <t>Verbošt</t>
  </si>
  <si>
    <t>Unuk</t>
  </si>
  <si>
    <t>Hvala Stojanović</t>
  </si>
  <si>
    <t>Lipuš</t>
  </si>
  <si>
    <t>Cvek</t>
  </si>
  <si>
    <t>Pernuš</t>
  </si>
  <si>
    <t>Cuk</t>
  </si>
  <si>
    <t>Velkavrh</t>
  </si>
  <si>
    <t xml:space="preserve">Manca </t>
  </si>
  <si>
    <t>Birk</t>
  </si>
  <si>
    <t xml:space="preserve">Jurij </t>
  </si>
  <si>
    <t>Ljubenović</t>
  </si>
  <si>
    <t xml:space="preserve">Matja </t>
  </si>
  <si>
    <t>vse pojavne oblike športa, kot jih navaja 6. člen ZŠpo-1, v športnih panogah kajak kanu-slalom, kajak kanu-spust</t>
  </si>
  <si>
    <t>Mislej</t>
  </si>
  <si>
    <t xml:space="preserve">Neja </t>
  </si>
  <si>
    <t>Seražin</t>
  </si>
  <si>
    <t>Belavič Pučnik</t>
  </si>
  <si>
    <t>vse pojavne oblike športa, kot jih navaja 6. člen ZŠpo-1, v športni panogi ODBOJKA, ODBOJKA SEDE</t>
  </si>
  <si>
    <t>Guid</t>
  </si>
  <si>
    <t>Radej Omerzel</t>
  </si>
  <si>
    <t>Kavs</t>
  </si>
  <si>
    <t>Gorjanc</t>
  </si>
  <si>
    <t>Strokovni delavec 1, športno treniranje, BOKS</t>
  </si>
  <si>
    <t>vse pojavne oblike športa, kot jih navaja 6. člen ZŠpo-1, v športni panogi boks</t>
  </si>
  <si>
    <t>BOKS</t>
  </si>
  <si>
    <t>Boksarska zveza Slovenije</t>
  </si>
  <si>
    <t>Jančar</t>
  </si>
  <si>
    <t>Prajnc</t>
  </si>
  <si>
    <t>Petar</t>
  </si>
  <si>
    <t>Džaferović</t>
  </si>
  <si>
    <t>Kajakaška zveza Slovenije in Univerza v Ljubljani, Fakulteta za šport</t>
  </si>
  <si>
    <t>Lorenčak</t>
  </si>
  <si>
    <t>Strokovni delavec 1, športno treniranje, letalstvo - jadralno zmajarstvo, letalstvo - padalstvo, letalstvo - akrobatsko letenje, letalstvo - ultra lahka letala, letalstvo - jadralno letenje, letalstvo, motorno letenje, letalstvo - balonarstvo, letalstvo - jadralno padalstvo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</si>
  <si>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</t>
  </si>
  <si>
    <t>Slemc</t>
  </si>
  <si>
    <t>Grejželj</t>
  </si>
  <si>
    <t>Žugelj</t>
  </si>
  <si>
    <t>Koželj</t>
  </si>
  <si>
    <t>Trenerka fitnesa</t>
  </si>
  <si>
    <t>Abramič</t>
  </si>
  <si>
    <t>Poljšak</t>
  </si>
  <si>
    <t>Drča</t>
  </si>
  <si>
    <t>Lukežič</t>
  </si>
  <si>
    <t>Župančič Regent</t>
  </si>
  <si>
    <t>Nunar</t>
  </si>
  <si>
    <t>Vraber</t>
  </si>
  <si>
    <t>Gorečan</t>
  </si>
  <si>
    <t>Trener cheer plesa</t>
  </si>
  <si>
    <t>vse pojavne oblike športa, kot jih navaja 6. člen ZŠpo-1, v športni panogi performance cheer</t>
  </si>
  <si>
    <t>PERFORMANCE CHEER</t>
  </si>
  <si>
    <t>Kikelj</t>
  </si>
  <si>
    <t>Vihtelič</t>
  </si>
  <si>
    <t>vse pojavne oblike športa, kot jih navaja 6. člen ZŠpo-1, v športni panogi akrobatski R&amp;R</t>
  </si>
  <si>
    <t>AKROBATSKI R&amp;R</t>
  </si>
  <si>
    <t>Plesna zveza Slovenije in Združenje plesnih vaditeljev, učiteljev in trenerjev Slovenije</t>
  </si>
  <si>
    <t>Šilar</t>
  </si>
  <si>
    <t>Klokočovnik</t>
  </si>
  <si>
    <t>Kramberger</t>
  </si>
  <si>
    <t>ŠPORTNA REKREACIA - AEROBIKA</t>
  </si>
  <si>
    <t>Škerget</t>
  </si>
  <si>
    <t>Vaditelj odbojke I. razreda</t>
  </si>
  <si>
    <t>Pungrčar</t>
  </si>
  <si>
    <t>Bajc</t>
  </si>
  <si>
    <t>Parovel</t>
  </si>
  <si>
    <t>Jonatan</t>
  </si>
  <si>
    <t>Ćišić</t>
  </si>
  <si>
    <t>Cimolino</t>
  </si>
  <si>
    <t>Poročnik</t>
  </si>
  <si>
    <t>Zveza za šport invalidov Slovenije - Slovenski paraolimpijski komite</t>
  </si>
  <si>
    <t>Kedačič</t>
  </si>
  <si>
    <t xml:space="preserve">Mihael </t>
  </si>
  <si>
    <t>Bobnar</t>
  </si>
  <si>
    <t>Grdadolnik</t>
  </si>
  <si>
    <t>Lazarevič Padar</t>
  </si>
  <si>
    <t>Rogan</t>
  </si>
  <si>
    <t>Ćoralić</t>
  </si>
  <si>
    <t>Harpf</t>
  </si>
  <si>
    <t>Križanič</t>
  </si>
  <si>
    <t>vse pojavne oblike športa, kot jih navaja 6. člen ZŠpo-1, v športni panogi cheerleading</t>
  </si>
  <si>
    <t>Dulc</t>
  </si>
  <si>
    <t>Fridrih</t>
  </si>
  <si>
    <t>stručni prvostupnik (baccalaureus) trenerske struke, Republika Hrvaška</t>
  </si>
  <si>
    <t>Sveučilište u Zagrebu, Kineziološki fakultet, Republika Hrvaška</t>
  </si>
  <si>
    <t>Tina Inja</t>
  </si>
  <si>
    <t>Doležal</t>
  </si>
  <si>
    <t>Marinček</t>
  </si>
  <si>
    <t>Andrašec</t>
  </si>
  <si>
    <t>Slaven</t>
  </si>
  <si>
    <t>Rimac</t>
  </si>
  <si>
    <t>Čurk</t>
  </si>
  <si>
    <t>Trener tenisa B</t>
  </si>
  <si>
    <t>Tilen</t>
  </si>
  <si>
    <t>Ratej</t>
  </si>
  <si>
    <t>Vegelj</t>
  </si>
  <si>
    <t>Ninoslav</t>
  </si>
  <si>
    <t>Bačič</t>
  </si>
  <si>
    <t>Jagarinec</t>
  </si>
  <si>
    <t>Polgar</t>
  </si>
  <si>
    <t>Dragana</t>
  </si>
  <si>
    <t>Sterdjević Bošnjak</t>
  </si>
  <si>
    <t>Plavalna zveza Slovenije in OKS-OLIMP, trženje in poslovne dejavnosti v športu d.o.o.</t>
  </si>
  <si>
    <t>Čurčić</t>
  </si>
  <si>
    <t>Dolar</t>
  </si>
  <si>
    <t>Porić</t>
  </si>
  <si>
    <t>Pandur</t>
  </si>
  <si>
    <t>Puš</t>
  </si>
  <si>
    <t>Polajner</t>
  </si>
  <si>
    <t>Strokovni delavec 1, športno treniranje, atletika - kros, atletika - stadionska, atletika - cestni tek, atletika - gorski tek</t>
  </si>
  <si>
    <t>Nadvešnik</t>
  </si>
  <si>
    <t>Mittag</t>
  </si>
  <si>
    <t>Kastelic Kovačič</t>
  </si>
  <si>
    <t>Safet</t>
  </si>
  <si>
    <t>Hadžić</t>
  </si>
  <si>
    <t>Antunićević</t>
  </si>
  <si>
    <t>Cigan</t>
  </si>
  <si>
    <t>Remškar</t>
  </si>
  <si>
    <t>vse pojavne oblike športa, kot jih navaja 6. člen ZŠpo-1, v športni panogi ples - ST in LA plesi</t>
  </si>
  <si>
    <t>Gimnastična zveza Slovenije in Univerza v Ljubljani, Fakulteta za šport</t>
  </si>
  <si>
    <t>prostočasna športna vzgoja otrok in mladine - športne dejavnosti predšolskih otrok</t>
  </si>
  <si>
    <t>PROSTOČASNA ŠPORTNA VZGOJA OTROK IN MLADINE - ŠPORTNE DEJAVNOSTI PREDŠOLSKIH OTROK</t>
  </si>
  <si>
    <t>Paolo</t>
  </si>
  <si>
    <t>Toppan</t>
  </si>
  <si>
    <t>Belič</t>
  </si>
  <si>
    <t>Učitelj smučanja prostega sloga 2</t>
  </si>
  <si>
    <t>Smučarska zveza Slovenije - Združenje smučarskih panog in Športno društvo Grbina</t>
  </si>
  <si>
    <t>Drašler</t>
  </si>
  <si>
    <t>vse pojavne oblike športa, kot jih navaja 6. člen ZŠpo-1, v športni panogi atletika</t>
  </si>
  <si>
    <t>ATLETIKA</t>
  </si>
  <si>
    <t>Hokejska zveza Slovenije in OKS-OLIMP, trženje in poslovne dejavnosti v športu d.o.o.</t>
  </si>
  <si>
    <t>Strokovni delavec 2, športno treniranje, kolesarstvo - gorsko, kolesarstvo - BMX</t>
  </si>
  <si>
    <t>Rokometna zveza Slovenije in Univerza v Ljubljani, Fakulteta za šport</t>
  </si>
  <si>
    <t>Šubic</t>
  </si>
  <si>
    <t>Omahen</t>
  </si>
  <si>
    <t>Joga združenje Slovenije - Združenje učiteljev joge Slovenije</t>
  </si>
  <si>
    <t>Kelner</t>
  </si>
  <si>
    <t>Kuštrin</t>
  </si>
  <si>
    <t>Štajnar</t>
  </si>
  <si>
    <t>Smučarska zveza Slovenije - Združenje smučarskih panog in Zavod aktivno življenje</t>
  </si>
  <si>
    <t>Križan</t>
  </si>
  <si>
    <t>Sepin</t>
  </si>
  <si>
    <t>Alexa</t>
  </si>
  <si>
    <t>Kajfeš</t>
  </si>
  <si>
    <t>Bačko</t>
  </si>
  <si>
    <t>Ivanič</t>
  </si>
  <si>
    <t>Kolesarska zveza Slovenije in OKS-OLIMP, trženje in poslovne dejavnosti v športu d.o.o.</t>
  </si>
  <si>
    <t>Vrh</t>
  </si>
  <si>
    <t>Vozelj</t>
  </si>
  <si>
    <t>Jelena</t>
  </si>
  <si>
    <t>Štajmec</t>
  </si>
  <si>
    <t>Strokovni delavec 1, športno treniranje, altetika - kros, atletika - stadionska, atletika - gorski tek, atletika cestni tek</t>
  </si>
  <si>
    <t>Strokovni delavec 1, športno treniranje, ODBOJKA</t>
  </si>
  <si>
    <t xml:space="preserve">Kristjan </t>
  </si>
  <si>
    <t>Hiti</t>
  </si>
  <si>
    <t xml:space="preserve">Željka </t>
  </si>
  <si>
    <t>Lejić</t>
  </si>
  <si>
    <t>Kavkler</t>
  </si>
  <si>
    <t>športna rekreacija - klasični karate</t>
  </si>
  <si>
    <t>ŠPORTNA REKREACIJA - KLASIČNI KARATE</t>
  </si>
  <si>
    <t>Črtomir</t>
  </si>
  <si>
    <t>vse pojavne oblike športa, kot jih navaja 6. člen ZŠpo-1, v športni panogi kickbox - wako</t>
  </si>
  <si>
    <t>KICKBOX - WAKO</t>
  </si>
  <si>
    <t>Bosio</t>
  </si>
  <si>
    <t>Mihaljević</t>
  </si>
  <si>
    <t>Sferra Zych</t>
  </si>
  <si>
    <t>Sparavec</t>
  </si>
  <si>
    <t>Harej</t>
  </si>
  <si>
    <t>Ismet</t>
  </si>
  <si>
    <t>Ičanović</t>
  </si>
  <si>
    <t>vse pojavne oblike športa, kot jih navaja 6. člen ZŠpo-1, v športni panogi kolesarstvo - gorsko</t>
  </si>
  <si>
    <t>vse pojavne oblike športa, kot jih navaja 6. člen ZŠpo-1, v športnih panogah taekwondo - ITF in taekwondo - WT</t>
  </si>
  <si>
    <t>TAEKWONDO - ITF, TAEKWONDO - WT</t>
  </si>
  <si>
    <t>Taekwon-do zveza Slovenije in Univerza v Ljubljani, Fakulteta za šport</t>
  </si>
  <si>
    <t>George</t>
  </si>
  <si>
    <t>Simič</t>
  </si>
  <si>
    <t>Glivar</t>
  </si>
  <si>
    <t>Kolesarska zveza Slovenije in Fakulteta za šport, Univerza v Ljubljani</t>
  </si>
  <si>
    <t>Matko</t>
  </si>
  <si>
    <t>Smučarska zveza Slovenije - Združenje smučarskih panog, Univerza v Ljubljani, Fakulteta za šport</t>
  </si>
  <si>
    <t>Mukaetov</t>
  </si>
  <si>
    <t>Šolar Benedik</t>
  </si>
  <si>
    <t>Kodermac</t>
  </si>
  <si>
    <t>Asim</t>
  </si>
  <si>
    <t>Alagić</t>
  </si>
  <si>
    <t>Ferlic</t>
  </si>
  <si>
    <t>Jadralna zveza Slovenije - Federazione Slovenia Vela in Univerza v Ljubljani, Fakulteta za šport</t>
  </si>
  <si>
    <t>Dragosavac</t>
  </si>
  <si>
    <t>Ahlin</t>
  </si>
  <si>
    <t>Bedeković</t>
  </si>
  <si>
    <t>Bukvič</t>
  </si>
  <si>
    <t>Jevšenak</t>
  </si>
  <si>
    <t>športna rekreacija - fitnes individualne in skupinske vadbe</t>
  </si>
  <si>
    <t>ŠPORTNA REKREACIJA - FITNES INDIVIDUALNE IN SKUPINSKE VADBE</t>
  </si>
  <si>
    <t>Grižon</t>
  </si>
  <si>
    <t>Jan Gregor</t>
  </si>
  <si>
    <t>Škarja</t>
  </si>
  <si>
    <t>Maša Iza</t>
  </si>
  <si>
    <t>Kodele</t>
  </si>
  <si>
    <t>Gulič</t>
  </si>
  <si>
    <t>Sanela</t>
  </si>
  <si>
    <t>Zukanović</t>
  </si>
  <si>
    <t>Urankar</t>
  </si>
  <si>
    <t>Hvastija</t>
  </si>
  <si>
    <t>Strokovni delavec 1, športno treniranje, kolesarstvo - steza, kolesarstvo - cestno, kolesarstvo - ciklokros</t>
  </si>
  <si>
    <t>Jaramaz</t>
  </si>
  <si>
    <t>Brunšek</t>
  </si>
  <si>
    <t>Inja</t>
  </si>
  <si>
    <t>Veleušič</t>
  </si>
  <si>
    <t>Žižmond</t>
  </si>
  <si>
    <t>Laznik</t>
  </si>
  <si>
    <t>Vegan</t>
  </si>
  <si>
    <t>športna rekreacija - karate - klasični</t>
  </si>
  <si>
    <t>Pangerl</t>
  </si>
  <si>
    <t>Rihtar Šolar</t>
  </si>
  <si>
    <t>Simerl</t>
  </si>
  <si>
    <t xml:space="preserve">Kolesarska zveza Slovenije </t>
  </si>
  <si>
    <t xml:space="preserve">Fitnes zveza Slovenije </t>
  </si>
  <si>
    <t>Sagadin</t>
  </si>
  <si>
    <t>Lopan</t>
  </si>
  <si>
    <t>Martič</t>
  </si>
  <si>
    <t>Rem</t>
  </si>
  <si>
    <t>Urbas</t>
  </si>
  <si>
    <t>Mrše</t>
  </si>
  <si>
    <t>Strokovni delavec 1, športno treniranje, JU - JITSU</t>
  </si>
  <si>
    <t>vse pojavne oblike športa, kot jih navaja 6. člen ZŠpo-1, v športni panogi ju - jitsu</t>
  </si>
  <si>
    <t>Ju - Jitsu in Jiu - Jitsu zveza Slovenije</t>
  </si>
  <si>
    <t>Krištofić</t>
  </si>
  <si>
    <t>Alice</t>
  </si>
  <si>
    <t>Stojko Saliu</t>
  </si>
  <si>
    <t>Vodnik gorskega kolesarstva- strokovni delavec 2</t>
  </si>
  <si>
    <t>Gričnik</t>
  </si>
  <si>
    <t>Waldhütter</t>
  </si>
  <si>
    <t>Pelicon</t>
  </si>
  <si>
    <t>Britovšek</t>
  </si>
  <si>
    <t>Dautovič</t>
  </si>
  <si>
    <t>Šunjerga</t>
  </si>
  <si>
    <t>Valerija</t>
  </si>
  <si>
    <t>Jesenko</t>
  </si>
  <si>
    <t>Pestotnik</t>
  </si>
  <si>
    <t>Franko</t>
  </si>
  <si>
    <t>Arčon</t>
  </si>
  <si>
    <t>Strokovni delavec 1, športno treniranje, kotalkanje - umetnostno</t>
  </si>
  <si>
    <t>Zveza kotalkarskih športnov Slovenije</t>
  </si>
  <si>
    <t>Bašelj</t>
  </si>
  <si>
    <t>Virnik</t>
  </si>
  <si>
    <t>Mariša</t>
  </si>
  <si>
    <t>Dragomir</t>
  </si>
  <si>
    <t>Mikuletič</t>
  </si>
  <si>
    <t>Vignjević</t>
  </si>
  <si>
    <t>Eršte</t>
  </si>
  <si>
    <t>Miroslav Boštjan</t>
  </si>
  <si>
    <t>Bilič</t>
  </si>
  <si>
    <t>Lahovec</t>
  </si>
  <si>
    <t>Lamovšek</t>
  </si>
  <si>
    <t>Istenič</t>
  </si>
  <si>
    <t>Kep</t>
  </si>
  <si>
    <t>Košuta</t>
  </si>
  <si>
    <t>Ušen</t>
  </si>
  <si>
    <t>Garbas</t>
  </si>
  <si>
    <t>Tomazin</t>
  </si>
  <si>
    <t>Šibelja</t>
  </si>
  <si>
    <t>Rovšnik</t>
  </si>
  <si>
    <t>Gaberšček</t>
  </si>
  <si>
    <t>Aleksić</t>
  </si>
  <si>
    <t>Sinovec</t>
  </si>
  <si>
    <t>Stiven</t>
  </si>
  <si>
    <t>Vočanec</t>
  </si>
  <si>
    <t>Pina</t>
  </si>
  <si>
    <t>Kavka</t>
  </si>
  <si>
    <t>Mežan</t>
  </si>
  <si>
    <t>Vovko</t>
  </si>
  <si>
    <t>Blanka</t>
  </si>
  <si>
    <t>Božnar</t>
  </si>
  <si>
    <t>Nikola</t>
  </si>
  <si>
    <t>Tompa</t>
  </si>
  <si>
    <t>Redelonghi</t>
  </si>
  <si>
    <t>Bratkovič</t>
  </si>
  <si>
    <t xml:space="preserve">Toni </t>
  </si>
  <si>
    <t>Drakšič</t>
  </si>
  <si>
    <t>Magdalenič</t>
  </si>
  <si>
    <t>Dolenec</t>
  </si>
  <si>
    <t>Smučarska zveza Slovenije - Združenje smučarskih panog in Športno društvo Skiing</t>
  </si>
  <si>
    <t>Maraguč</t>
  </si>
  <si>
    <t>Atletska zveza Slovenije in OKS - OLIMP, trženje in poslovne dejavnosti v športu d.o.o.</t>
  </si>
  <si>
    <t>Zanoškar</t>
  </si>
  <si>
    <r>
      <t>L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rinc</t>
    </r>
  </si>
  <si>
    <t>Šućurović</t>
  </si>
  <si>
    <t>Makari</t>
  </si>
  <si>
    <t>Kegl</t>
  </si>
  <si>
    <t>Oitzl Magister</t>
  </si>
  <si>
    <t>Jurčinec Česen</t>
  </si>
  <si>
    <t>Ščuka</t>
  </si>
  <si>
    <t>Ačko Hrovat</t>
  </si>
  <si>
    <t>Rataj</t>
  </si>
  <si>
    <t>Kovič</t>
  </si>
  <si>
    <t>Kersnik</t>
  </si>
  <si>
    <t>Hostar</t>
  </si>
  <si>
    <t>Marflak</t>
  </si>
  <si>
    <t>Blažević</t>
  </si>
  <si>
    <t>Ian</t>
  </si>
  <si>
    <t>Spiller</t>
  </si>
  <si>
    <t>Štrancar</t>
  </si>
  <si>
    <t>Hobič</t>
  </si>
  <si>
    <t>Kapus</t>
  </si>
  <si>
    <t>Barbka</t>
  </si>
  <si>
    <t>Trampuž</t>
  </si>
  <si>
    <t>Trener športne gimnastike 1</t>
  </si>
  <si>
    <t>Gimnastična zveza Slovenije in OKS - OLIMP, trženje in poslovne dejavnosti v športu d.o.o.</t>
  </si>
  <si>
    <t>Učitelj za šport otrok in mladine</t>
  </si>
  <si>
    <t>prostočasna športna vzgoja otrok in mladine - šport otrok in mladine</t>
  </si>
  <si>
    <t>PROSTOČASNA ŠPORTNA VZGOJA OTROK IN MLADINE - ŠPORT OTROK IN MLADINE</t>
  </si>
  <si>
    <t>Zveza za šport otrok in mladine Slovenije in OKS - OLIMP, trženje in poslovne dejavnosti v športu d.o.o.</t>
  </si>
  <si>
    <t>Smučarska zveza Slovenije - Združenje smučarskih panog in Fakulteta za šport, Univerza v Ljubljani</t>
  </si>
  <si>
    <t>Memon</t>
  </si>
  <si>
    <t>Pavlin Zakovšek</t>
  </si>
  <si>
    <t>David Martin</t>
  </si>
  <si>
    <t>Kukovec</t>
  </si>
  <si>
    <t>Golmajer</t>
  </si>
  <si>
    <t>Lebar</t>
  </si>
  <si>
    <t>Albreht</t>
  </si>
  <si>
    <t>Rafael</t>
  </si>
  <si>
    <t>Plut</t>
  </si>
  <si>
    <t>Žuna</t>
  </si>
  <si>
    <t>Marković</t>
  </si>
  <si>
    <t>Plavšić</t>
  </si>
  <si>
    <t>Kričej</t>
  </si>
  <si>
    <t>Jagodić</t>
  </si>
  <si>
    <t>Šimić</t>
  </si>
  <si>
    <t>Lokar</t>
  </si>
  <si>
    <t>Ian Oskar</t>
  </si>
  <si>
    <t>Katanec</t>
  </si>
  <si>
    <t>Ohojak</t>
  </si>
  <si>
    <t>Adlešič</t>
  </si>
  <si>
    <t>Žuželj</t>
  </si>
  <si>
    <t>Hrastelj</t>
  </si>
  <si>
    <t>Massimiliano</t>
  </si>
  <si>
    <t>Geraci</t>
  </si>
  <si>
    <t>Kodrun</t>
  </si>
  <si>
    <t>Kojić</t>
  </si>
  <si>
    <t>Celec</t>
  </si>
  <si>
    <t>Accetto</t>
  </si>
  <si>
    <t>Alja Pia</t>
  </si>
  <si>
    <t>Kukman</t>
  </si>
  <si>
    <t>Mateo</t>
  </si>
  <si>
    <t>Barukčić</t>
  </si>
  <si>
    <t>Meh</t>
  </si>
  <si>
    <t>Smučarska zveza Slovenije - Združenje smučarskih panog in Športno društvo Dabaneja</t>
  </si>
  <si>
    <t>Švigelj</t>
  </si>
  <si>
    <t>Kuder</t>
  </si>
  <si>
    <t>Žlebnik</t>
  </si>
  <si>
    <t>Polovšek</t>
  </si>
  <si>
    <t>Vratar Testen</t>
  </si>
  <si>
    <t>Miholič</t>
  </si>
  <si>
    <t>Smučarska zveza Slovenije - Združenje smučarskih panog in Športno društvo Smuk</t>
  </si>
  <si>
    <t>Marin</t>
  </si>
  <si>
    <t>Plahuta</t>
  </si>
  <si>
    <t>Alma Nadine</t>
  </si>
  <si>
    <t>Larisi</t>
  </si>
  <si>
    <t>Laurenčak</t>
  </si>
  <si>
    <t>Bajec Korent</t>
  </si>
  <si>
    <t>Vernik</t>
  </si>
  <si>
    <t>Turin</t>
  </si>
  <si>
    <t>Vidgaj</t>
  </si>
  <si>
    <t>Račnik</t>
  </si>
  <si>
    <t>Husejnović</t>
  </si>
  <si>
    <t>Horvatiček</t>
  </si>
  <si>
    <t>Učitelj telemark smučanja 3</t>
  </si>
  <si>
    <t>vse pojavne oblike športa, kot jih navaja 6. člen ZŠpo-1, v športni panogi smučanje - telemark</t>
  </si>
  <si>
    <t>SMUČANJE - TELEMARK</t>
  </si>
  <si>
    <t>Kajakaška zveza Slovenije in OKS - OLIMP, trženje in poslovne dejavnosti v športu d.o.o.</t>
  </si>
  <si>
    <t>Habjančič</t>
  </si>
  <si>
    <t>Palčnik</t>
  </si>
  <si>
    <t>Černelč</t>
  </si>
  <si>
    <t>Alif</t>
  </si>
  <si>
    <t>Tinunin</t>
  </si>
  <si>
    <t>Vališer</t>
  </si>
  <si>
    <t>Benčič</t>
  </si>
  <si>
    <t>Osojnik</t>
  </si>
  <si>
    <t>Roberto</t>
  </si>
  <si>
    <t>Squinzani</t>
  </si>
  <si>
    <t>Avguštin</t>
  </si>
  <si>
    <t>Časar</t>
  </si>
  <si>
    <t>Rauter</t>
  </si>
  <si>
    <t>Ozanič</t>
  </si>
  <si>
    <t>Kukić</t>
  </si>
  <si>
    <t>Miriam</t>
  </si>
  <si>
    <t>Mamić</t>
  </si>
  <si>
    <t>Trost</t>
  </si>
  <si>
    <t>diplomirani trener borilnih športov</t>
  </si>
  <si>
    <t>Kölner</t>
  </si>
  <si>
    <t>Hacin Kölner</t>
  </si>
  <si>
    <t>Kržišnik</t>
  </si>
  <si>
    <t>Vrdjuka</t>
  </si>
  <si>
    <t>Mikhail</t>
  </si>
  <si>
    <t>Vorobyev</t>
  </si>
  <si>
    <t>bakalavr fizičeskoj kultury</t>
  </si>
  <si>
    <t>Federalnoe gosudarstvennoe obrazovateinoe učreždenie vysšego professionalnogo obrazovanija "Volgogradskaja gusudarstvennaja akademija fizičeskoj kultury", Volgograd, Ruska federacija</t>
  </si>
  <si>
    <t>Wallas</t>
  </si>
  <si>
    <t>Strokovni delavec 2, športno treniranje, FUTSAL - MALI NOGOMET</t>
  </si>
  <si>
    <t>Starc</t>
  </si>
  <si>
    <t>Tina Kim</t>
  </si>
  <si>
    <t>Kancilija Kosmač</t>
  </si>
  <si>
    <t>Sternen</t>
  </si>
  <si>
    <t>Anžej</t>
  </si>
  <si>
    <t>Praček</t>
  </si>
  <si>
    <t>Trener jadranja A</t>
  </si>
  <si>
    <t>Jeram</t>
  </si>
  <si>
    <t>Žargi</t>
  </si>
  <si>
    <t>Oter</t>
  </si>
  <si>
    <t>Grbec</t>
  </si>
  <si>
    <t>Vožič</t>
  </si>
  <si>
    <t>Fitnes zveza Slovenije in Askot akademija d.o.o.</t>
  </si>
  <si>
    <t>Zaplatar</t>
  </si>
  <si>
    <t>Veinhandl</t>
  </si>
  <si>
    <t>Zavašnik</t>
  </si>
  <si>
    <t>Zorman</t>
  </si>
  <si>
    <t>Mavrek</t>
  </si>
  <si>
    <t>Vidović</t>
  </si>
  <si>
    <t>Zbičajnik</t>
  </si>
  <si>
    <t>Kaučič</t>
  </si>
  <si>
    <t>Murn</t>
  </si>
  <si>
    <t>Žana</t>
  </si>
  <si>
    <t>Jakop</t>
  </si>
  <si>
    <t>Malis</t>
  </si>
  <si>
    <t>Makoter</t>
  </si>
  <si>
    <t>Dvoršič</t>
  </si>
  <si>
    <t>Mekuč</t>
  </si>
  <si>
    <t>Kristjan Dragovan</t>
  </si>
  <si>
    <t>Širnik</t>
  </si>
  <si>
    <t>Babnik Jeglič</t>
  </si>
  <si>
    <t>Čevnik</t>
  </si>
  <si>
    <t>Kožman</t>
  </si>
  <si>
    <t>Brovinsky</t>
  </si>
  <si>
    <t>Žele</t>
  </si>
  <si>
    <t>Kevin</t>
  </si>
  <si>
    <t>Mirjana</t>
  </si>
  <si>
    <t>Nađ</t>
  </si>
  <si>
    <t>Slanič</t>
  </si>
  <si>
    <t>Pelcl</t>
  </si>
  <si>
    <t>Vlaj</t>
  </si>
  <si>
    <t>Čakardić</t>
  </si>
  <si>
    <t>Bahovec</t>
  </si>
  <si>
    <t>Ferenčak</t>
  </si>
  <si>
    <t>Končan</t>
  </si>
  <si>
    <t>Vukan</t>
  </si>
  <si>
    <t>vse pojavne oblike športa, kot jih navaja 6. člen ZŠpo-1, v športni panogi triatlon</t>
  </si>
  <si>
    <t>Triatlonska zveza Slovenije in OKS-OLIMP, trženje in poslovne dejavnosti v športu d.o.o.</t>
  </si>
  <si>
    <t>Privšek</t>
  </si>
  <si>
    <t>Miklavžina</t>
  </si>
  <si>
    <t>Vinazza</t>
  </si>
  <si>
    <t>Švab</t>
  </si>
  <si>
    <t>Strokovni delavec 2, športno treniranje, NAMIZNI TENIS</t>
  </si>
  <si>
    <t>Kren</t>
  </si>
  <si>
    <t>HATHA JOGA</t>
  </si>
  <si>
    <t>Poučevanje joge, Simona Vrhovec s.p.</t>
  </si>
  <si>
    <t>Steblovnik</t>
  </si>
  <si>
    <t>Slaviček</t>
  </si>
  <si>
    <t>Videmšek</t>
  </si>
  <si>
    <t>Bone</t>
  </si>
  <si>
    <t>Pigac</t>
  </si>
  <si>
    <t>Mav</t>
  </si>
  <si>
    <t>Arbajter</t>
  </si>
  <si>
    <t>Ilješ</t>
  </si>
  <si>
    <t>Lenard</t>
  </si>
  <si>
    <t>ŠPORTNA REKREACIJA - ŠPORTNA REKREACIJA IN FUNKCIONALNA VADBA</t>
  </si>
  <si>
    <t>Grlec</t>
  </si>
  <si>
    <t>vse pojavne oblike športa, kot jih navaja 6. člen ZŠpo-1, v športni panogi odbojka, odbojka sede</t>
  </si>
  <si>
    <t>Plavčak</t>
  </si>
  <si>
    <t>Pšajd</t>
  </si>
  <si>
    <t>Marino</t>
  </si>
  <si>
    <t>Stepančič</t>
  </si>
  <si>
    <t>Daskobler</t>
  </si>
  <si>
    <t>Škafar</t>
  </si>
  <si>
    <t>Dare</t>
  </si>
  <si>
    <t>Dvanajšček</t>
  </si>
  <si>
    <t>Budin</t>
  </si>
  <si>
    <t>diplomirani trener kolesarstva</t>
  </si>
  <si>
    <t>Vuga Seljak</t>
  </si>
  <si>
    <t>Vilhar</t>
  </si>
  <si>
    <t>DUATLON, TRIATLON IN AKVATLON</t>
  </si>
  <si>
    <t xml:space="preserve">Triatlonska zveza Slovenije </t>
  </si>
  <si>
    <t>Alex</t>
  </si>
  <si>
    <t>Radoha</t>
  </si>
  <si>
    <t>Dolamič</t>
  </si>
  <si>
    <t>Munda</t>
  </si>
  <si>
    <t>Diona</t>
  </si>
  <si>
    <t>Šorli</t>
  </si>
  <si>
    <t>Možič</t>
  </si>
  <si>
    <t>višji trener odbojke</t>
  </si>
  <si>
    <t>Pranjić</t>
  </si>
  <si>
    <t>Oštir</t>
  </si>
  <si>
    <t>Pohar Perme</t>
  </si>
  <si>
    <t>Strokovni delavec 1, športno treniranje, BADMINTON</t>
  </si>
  <si>
    <t>Perme</t>
  </si>
  <si>
    <t>Cipot</t>
  </si>
  <si>
    <t>Jeršin</t>
  </si>
  <si>
    <t>vse pojavne oblike športa, kot jih navaja 6. člen ZŠpo-1, v  športni panogi košarka</t>
  </si>
  <si>
    <t>Pirnat</t>
  </si>
  <si>
    <t>Koncilja</t>
  </si>
  <si>
    <t>Josip</t>
  </si>
  <si>
    <t>Radaković</t>
  </si>
  <si>
    <t>Plavec</t>
  </si>
  <si>
    <t>Kunstič</t>
  </si>
  <si>
    <t>Avsenak</t>
  </si>
  <si>
    <t>Založnik</t>
  </si>
  <si>
    <t>Krek</t>
  </si>
  <si>
    <t>Trener fitnesa individualne in skupinske vadbe</t>
  </si>
  <si>
    <t>Jeromel</t>
  </si>
  <si>
    <t>Zelenc</t>
  </si>
  <si>
    <t>Bratina Kostarakova</t>
  </si>
  <si>
    <t>Juvanc</t>
  </si>
  <si>
    <t>Žuran</t>
  </si>
  <si>
    <t>Martinjak</t>
  </si>
  <si>
    <t>Prelaz</t>
  </si>
  <si>
    <t>Leben</t>
  </si>
  <si>
    <t>Mavri</t>
  </si>
  <si>
    <t>Jerak</t>
  </si>
  <si>
    <t>Božnik</t>
  </si>
  <si>
    <t>Herlah</t>
  </si>
  <si>
    <t>Rotar</t>
  </si>
  <si>
    <t>Spasojević</t>
  </si>
  <si>
    <t>Škrabl</t>
  </si>
  <si>
    <t>Nina Lara</t>
  </si>
  <si>
    <t>Čekrlić</t>
  </si>
  <si>
    <t>Štor</t>
  </si>
  <si>
    <t>Butković</t>
  </si>
  <si>
    <t>Štefančič</t>
  </si>
  <si>
    <t>Majerič</t>
  </si>
  <si>
    <t>Milanović</t>
  </si>
  <si>
    <t>Prijanovič</t>
  </si>
  <si>
    <t>Škarabot</t>
  </si>
  <si>
    <t>Risto</t>
  </si>
  <si>
    <t>Stojanovski</t>
  </si>
  <si>
    <t>Čevka</t>
  </si>
  <si>
    <t>Rednak Paradiž</t>
  </si>
  <si>
    <t>Tarik</t>
  </si>
  <si>
    <t>Trgo</t>
  </si>
  <si>
    <t>Šketa</t>
  </si>
  <si>
    <r>
      <t>K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nig</t>
    </r>
  </si>
  <si>
    <t>Strokovni delavec 1, športno treniranje, NAMIZNI TENIS</t>
  </si>
  <si>
    <t>Ušaj</t>
  </si>
  <si>
    <t>Gec</t>
  </si>
  <si>
    <t>Tomplak</t>
  </si>
  <si>
    <t>Cveto</t>
  </si>
  <si>
    <t>Ivšek</t>
  </si>
  <si>
    <t>vse pojavne oblike športa, kot jih navaja 6. člen ZŠpo-1, v športni panogi smučanje - biatlon</t>
  </si>
  <si>
    <t>Vnučec</t>
  </si>
  <si>
    <t>Franjo Denis</t>
  </si>
  <si>
    <t>Šteharnik</t>
  </si>
  <si>
    <t>Lovrec</t>
  </si>
  <si>
    <t xml:space="preserve">Praprotnik </t>
  </si>
  <si>
    <t>Šarčević</t>
  </si>
  <si>
    <t>Mežik</t>
  </si>
  <si>
    <t>Kaljevič</t>
  </si>
  <si>
    <t>Odar</t>
  </si>
  <si>
    <t>Žbogar</t>
  </si>
  <si>
    <t>Strokovni delavec 2, športno treniranje, JADRANJE</t>
  </si>
  <si>
    <t>Mercina</t>
  </si>
  <si>
    <t>Ricardo</t>
  </si>
  <si>
    <t>Žibrat</t>
  </si>
  <si>
    <t>Fajdiga</t>
  </si>
  <si>
    <t>Jurček</t>
  </si>
  <si>
    <t>Nowakk</t>
  </si>
  <si>
    <t>Strokovni delavec 2, šport invalidov</t>
  </si>
  <si>
    <t>Frančič</t>
  </si>
  <si>
    <t>Seme</t>
  </si>
  <si>
    <t>Isakoska Drole</t>
  </si>
  <si>
    <t>Pivec</t>
  </si>
  <si>
    <t>Srpčič</t>
  </si>
  <si>
    <t>Jurše</t>
  </si>
  <si>
    <t>Mernik</t>
  </si>
  <si>
    <t>Jadralna zveza Slovenije in OKS-OLIMP, trženje in poslovne dejavnosti v športu d.o.o.</t>
  </si>
  <si>
    <t>vse pojavne oblike športa, kot jih navaja 6. člen ZŠpo-1, v športni panogi kickboks - wako</t>
  </si>
  <si>
    <t>Taekwondo zveza Slovenije</t>
  </si>
  <si>
    <t>Črnko</t>
  </si>
  <si>
    <t>Pan</t>
  </si>
  <si>
    <t>Černi</t>
  </si>
  <si>
    <t>Ograjenšek</t>
  </si>
  <si>
    <t>Zarja</t>
  </si>
  <si>
    <t>Mihalič Popovski</t>
  </si>
  <si>
    <t>Klavdij</t>
  </si>
  <si>
    <t>Frankovič</t>
  </si>
  <si>
    <t xml:space="preserve">Nikolina </t>
  </si>
  <si>
    <t>Salopek</t>
  </si>
  <si>
    <t>Suhadolnik</t>
  </si>
  <si>
    <t>Goltnik</t>
  </si>
  <si>
    <t>Štular</t>
  </si>
  <si>
    <t>Pertovt</t>
  </si>
  <si>
    <t>Dario</t>
  </si>
  <si>
    <t>Dragič</t>
  </si>
  <si>
    <t>diplomirani profesor fizičkog vaspitanja i sporta, Republika Srbija</t>
  </si>
  <si>
    <t>Univerzitet "Edukons", Fakultet za sport i turizam, Novi Sad, Republika Srbija</t>
  </si>
  <si>
    <t>Mertelj</t>
  </si>
  <si>
    <t>Oriana</t>
  </si>
  <si>
    <t>Perger</t>
  </si>
  <si>
    <t>Kete</t>
  </si>
  <si>
    <t>Erin</t>
  </si>
  <si>
    <t>Križanec</t>
  </si>
  <si>
    <t>diplomirani trener alpinizma in planinstva</t>
  </si>
  <si>
    <t>Čepelnik</t>
  </si>
  <si>
    <t>Krebs</t>
  </si>
  <si>
    <t>Cakić</t>
  </si>
  <si>
    <t>Čačulovič</t>
  </si>
  <si>
    <t>Haris</t>
  </si>
  <si>
    <t>Crnolić</t>
  </si>
  <si>
    <t>Erhart</t>
  </si>
  <si>
    <t>Osredkar</t>
  </si>
  <si>
    <t>Dekleva</t>
  </si>
  <si>
    <t>Zadnik</t>
  </si>
  <si>
    <t>Čampa</t>
  </si>
  <si>
    <t>Končar</t>
  </si>
  <si>
    <t>Turnšek</t>
  </si>
  <si>
    <t>Bratuš Vidmar</t>
  </si>
  <si>
    <t>Strokovni delavec 2, športno treniranje, kolesarstvo - steza, kolesarstvo - cestno, kolesarstvo - ciklokros</t>
  </si>
  <si>
    <t>Rožle</t>
  </si>
  <si>
    <t>Bucalo</t>
  </si>
  <si>
    <t>Prah</t>
  </si>
  <si>
    <t>Bulc</t>
  </si>
  <si>
    <t>Trener smučanja prostega sloga</t>
  </si>
  <si>
    <t>Tegelj</t>
  </si>
  <si>
    <t>Milena Alenka</t>
  </si>
  <si>
    <t>Sakelšek</t>
  </si>
  <si>
    <t>Černič</t>
  </si>
  <si>
    <t>Struger</t>
  </si>
  <si>
    <t>Steklačič</t>
  </si>
  <si>
    <t>Žvižej</t>
  </si>
  <si>
    <t>Rastko</t>
  </si>
  <si>
    <t>Strokovni delavec 1, športno treniranje, ŠAH - STANDARDNI, ŠAH - POSPEŠENI, ŠAH - HITROPOTEZNI</t>
  </si>
  <si>
    <t>vse pojavne oblike športa, kot jih navaja 6. člen ZŠpo-1, v športnih panogah šah - standardni, šah - pospešeni, šah - hitropotezni</t>
  </si>
  <si>
    <t>ŠAH - STANDARDNI, ŠAH - POSPEŠENI, ŠAH - HITROPOTEZNI</t>
  </si>
  <si>
    <t>Kauzer</t>
  </si>
  <si>
    <t>Frane</t>
  </si>
  <si>
    <t>Leščak</t>
  </si>
  <si>
    <t>višji športni trener - juda</t>
  </si>
  <si>
    <t>Višja šola za športne trenerje, Beograd, Republika Srbija</t>
  </si>
  <si>
    <t>Sever Božič</t>
  </si>
  <si>
    <t>Delalut</t>
  </si>
  <si>
    <t>Savo</t>
  </si>
  <si>
    <t>Strmole</t>
  </si>
  <si>
    <t>Živko</t>
  </si>
  <si>
    <t>Lajnšček</t>
  </si>
  <si>
    <t>Ladinek</t>
  </si>
  <si>
    <t>Andrey</t>
  </si>
  <si>
    <t>Shturbabin</t>
  </si>
  <si>
    <t>Rudman</t>
  </si>
  <si>
    <t>Bajuk</t>
  </si>
  <si>
    <t>Strokovni delavec 2, športno treniranje, SMUČANJE - PROSTI SLOG</t>
  </si>
  <si>
    <t>Capl</t>
  </si>
  <si>
    <t>Strokovni delavec 1, športno treniranje, KICKBOX - WAKO</t>
  </si>
  <si>
    <t>Gala</t>
  </si>
  <si>
    <t>Ostrožnik</t>
  </si>
  <si>
    <t>vse pojavne oblike športa, kot jih navaja 6. člen ZŠpo-1, v športni panogi gimnastika - ritmična</t>
  </si>
  <si>
    <t>Slaviša</t>
  </si>
  <si>
    <t>Zagorščak</t>
  </si>
  <si>
    <t>Budihna</t>
  </si>
  <si>
    <t>Pavšelj</t>
  </si>
  <si>
    <t>Sukovič</t>
  </si>
  <si>
    <t>Kuntarič</t>
  </si>
  <si>
    <t>Stošić</t>
  </si>
  <si>
    <t>Cverle</t>
  </si>
  <si>
    <t>Kresnik</t>
  </si>
  <si>
    <t>Peterka</t>
  </si>
  <si>
    <t>Ana Marija</t>
  </si>
  <si>
    <t>Blažinčić</t>
  </si>
  <si>
    <t>Ernest</t>
  </si>
  <si>
    <t>Sečen</t>
  </si>
  <si>
    <t>Tičar</t>
  </si>
  <si>
    <t>Žaberl</t>
  </si>
  <si>
    <t>Čok</t>
  </si>
  <si>
    <t>Strokovni delavec 1, športno treniranje, JADRANJE</t>
  </si>
  <si>
    <t xml:space="preserve">diplomant kineziologije </t>
  </si>
  <si>
    <t>Jamšek</t>
  </si>
  <si>
    <t>Jurasović</t>
  </si>
  <si>
    <t>Sindy</t>
  </si>
  <si>
    <t>Podvršnik</t>
  </si>
  <si>
    <t>Markoja</t>
  </si>
  <si>
    <t>Golavšek</t>
  </si>
  <si>
    <t>Horvatič</t>
  </si>
  <si>
    <t>diplomirani trener karatea</t>
  </si>
  <si>
    <t>Fakultet za sport i turizam, Novi Sad, Privredna akademija, Samostalni i nedržavni univerzitet, Srbija in Črna Gora, Republika Srbija</t>
  </si>
  <si>
    <t>Oberč Grmek</t>
  </si>
  <si>
    <t>Kalin</t>
  </si>
  <si>
    <t>Gajski</t>
  </si>
  <si>
    <t>Seražin Lisjak</t>
  </si>
  <si>
    <t>Žnidašič</t>
  </si>
  <si>
    <t>Lap</t>
  </si>
  <si>
    <t xml:space="preserve">Strokovni delavec 2, športno treniranje, ATLETIKA - CESTNI TEK, ATLETIKA - GORSKI TEK, ATLETIKA - KROS, ATLETIKA - STADIONSKA </t>
  </si>
  <si>
    <t>Urbanija</t>
  </si>
  <si>
    <t>Noner</t>
  </si>
  <si>
    <t>Škorjak</t>
  </si>
  <si>
    <t>Hošpel</t>
  </si>
  <si>
    <t>Mandić</t>
  </si>
  <si>
    <t>Balent</t>
  </si>
  <si>
    <t>Uhan</t>
  </si>
  <si>
    <t>Repovž</t>
  </si>
  <si>
    <t>Dolgov</t>
  </si>
  <si>
    <t>Vasja</t>
  </si>
  <si>
    <t>Kučić</t>
  </si>
  <si>
    <t>Žveglič</t>
  </si>
  <si>
    <t>Šiberle</t>
  </si>
  <si>
    <t>Štiftar</t>
  </si>
  <si>
    <t>Kous</t>
  </si>
  <si>
    <t>Črepnjak</t>
  </si>
  <si>
    <t>Volontar</t>
  </si>
  <si>
    <t>Vencelj</t>
  </si>
  <si>
    <t>Gašparič</t>
  </si>
  <si>
    <t>Slobodan</t>
  </si>
  <si>
    <t>Benić</t>
  </si>
  <si>
    <t xml:space="preserve">Helena </t>
  </si>
  <si>
    <t>Stela</t>
  </si>
  <si>
    <t>Papič</t>
  </si>
  <si>
    <t>Tomas</t>
  </si>
  <si>
    <t>Jonila</t>
  </si>
  <si>
    <t>Sreš</t>
  </si>
  <si>
    <t>Drevenšek</t>
  </si>
  <si>
    <t>Plot</t>
  </si>
  <si>
    <t>Benulič</t>
  </si>
  <si>
    <t>Barundič</t>
  </si>
  <si>
    <t>Pogorevc</t>
  </si>
  <si>
    <t>Kelenc</t>
  </si>
  <si>
    <t>Boban</t>
  </si>
  <si>
    <t>Stojanović</t>
  </si>
  <si>
    <t>Božičevič</t>
  </si>
  <si>
    <t>Premrl</t>
  </si>
  <si>
    <t>vse pojavne oblike športa, kot jih navaja 6. člen ZŠpo-1, v športni panogi GIMNASTIKA - ŠPORTNA</t>
  </si>
  <si>
    <t>Predovnik</t>
  </si>
  <si>
    <t>Košmerl</t>
  </si>
  <si>
    <t>Žvikart</t>
  </si>
  <si>
    <t>Škedelj</t>
  </si>
  <si>
    <t>Glavač</t>
  </si>
  <si>
    <t>Aleksandra Saša</t>
  </si>
  <si>
    <t>Vse pojavne oblike športa, kot jih navaja 6. člen ZŠpo-1, v  športnih panogah atletika - kros, atletika - stadionska, atletika - gorski tek, atletika - cestni tek</t>
  </si>
  <si>
    <t>Vogrin</t>
  </si>
  <si>
    <t>Martinuzzi</t>
  </si>
  <si>
    <t>Zmago</t>
  </si>
  <si>
    <t>Magda</t>
  </si>
  <si>
    <t>Čarman</t>
  </si>
  <si>
    <t>Vika</t>
  </si>
  <si>
    <t>Kosec</t>
  </si>
  <si>
    <t>Zarič</t>
  </si>
  <si>
    <t>Vodnik Planinske zveze Slovenije, lahke snežne ture - D</t>
  </si>
  <si>
    <t>Jasminka</t>
  </si>
  <si>
    <t>Grobelnik</t>
  </si>
  <si>
    <t>Muraus</t>
  </si>
  <si>
    <t>Jurhar</t>
  </si>
  <si>
    <t>Krajnčič</t>
  </si>
  <si>
    <t>Fragiacomo</t>
  </si>
  <si>
    <t>Hojnik</t>
  </si>
  <si>
    <t>Zafošnik</t>
  </si>
  <si>
    <t>Hudoklin</t>
  </si>
  <si>
    <t>Piškurič</t>
  </si>
  <si>
    <t>Monika Nataša</t>
  </si>
  <si>
    <t>Vidic Pešić</t>
  </si>
  <si>
    <t>Šolaja</t>
  </si>
  <si>
    <t>Šink</t>
  </si>
  <si>
    <t>Emir</t>
  </si>
  <si>
    <t>Hidanović</t>
  </si>
  <si>
    <t>Samsa Centa</t>
  </si>
  <si>
    <t>Flerin Kožar</t>
  </si>
  <si>
    <t>Robida</t>
  </si>
  <si>
    <t>Robavs</t>
  </si>
  <si>
    <t>Biba</t>
  </si>
  <si>
    <t>Bernik</t>
  </si>
  <si>
    <t>Foltin</t>
  </si>
  <si>
    <t>Kočila</t>
  </si>
  <si>
    <t>Vöröš</t>
  </si>
  <si>
    <t>Harc Legnar</t>
  </si>
  <si>
    <t>Kostevc</t>
  </si>
  <si>
    <t>Trener boksa</t>
  </si>
  <si>
    <t>Crnevski</t>
  </si>
  <si>
    <t>Magdič</t>
  </si>
  <si>
    <t>Žitko</t>
  </si>
  <si>
    <t>Gavrić</t>
  </si>
  <si>
    <t>Potočar</t>
  </si>
  <si>
    <t>Melisa</t>
  </si>
  <si>
    <t>Mantelj</t>
  </si>
  <si>
    <t>Ogrizek Žumer</t>
  </si>
  <si>
    <t>Prinčič</t>
  </si>
  <si>
    <t>Hafner</t>
  </si>
  <si>
    <t>Živin</t>
  </si>
  <si>
    <t>Jean</t>
  </si>
  <si>
    <t>Šuber</t>
  </si>
  <si>
    <t>Kaker</t>
  </si>
  <si>
    <t>Matjažič</t>
  </si>
  <si>
    <t>Jerenec</t>
  </si>
  <si>
    <t>Husak</t>
  </si>
  <si>
    <t>Vertič</t>
  </si>
  <si>
    <t>Winkler</t>
  </si>
  <si>
    <t>Rizman</t>
  </si>
  <si>
    <t>Štravs</t>
  </si>
  <si>
    <t>Čič</t>
  </si>
  <si>
    <t xml:space="preserve">prostočasna športna vzgoja otrok in mladine - športne dejavnosti predšolskih otrok </t>
  </si>
  <si>
    <t>Samsa</t>
  </si>
  <si>
    <t>Strel</t>
  </si>
  <si>
    <t>Mačužić</t>
  </si>
  <si>
    <t>Strokovni delavec 1, športno treniranje, odbojka, odbojka sede</t>
  </si>
  <si>
    <t>Diego</t>
  </si>
  <si>
    <t>Kelebuda</t>
  </si>
  <si>
    <t>Čekada</t>
  </si>
  <si>
    <t>vse pojavne oblike športa, kot jih navaja 6. člen ZŠpo-1, v športnih panogah kolesarstvo - steza, kolesarstvo - cestno, kolesarstvo - ciklokros</t>
  </si>
  <si>
    <t>Boshnjak</t>
  </si>
  <si>
    <t>Ajd</t>
  </si>
  <si>
    <t>Žuber Medja</t>
  </si>
  <si>
    <t>Bučalič</t>
  </si>
  <si>
    <t>Košarkarska zveza Slovenije in OKS-OLIMP, trženje in poslovne dejavnosti v športu d.o.o.</t>
  </si>
  <si>
    <t>Džemo</t>
  </si>
  <si>
    <t>Ibiši</t>
  </si>
  <si>
    <t>Marinović</t>
  </si>
  <si>
    <t>Aleks</t>
  </si>
  <si>
    <t>Repar</t>
  </si>
  <si>
    <t>Pehan</t>
  </si>
  <si>
    <t>Hrušovar</t>
  </si>
  <si>
    <t>Poje</t>
  </si>
  <si>
    <t>Duško</t>
  </si>
  <si>
    <t>Malićević</t>
  </si>
  <si>
    <t>Gabršek</t>
  </si>
  <si>
    <t>Majcenovič</t>
  </si>
  <si>
    <t>Remše</t>
  </si>
  <si>
    <t>Drev</t>
  </si>
  <si>
    <t>Kelbič</t>
  </si>
  <si>
    <t>Badmintonska zveza Slovenije in OKS-OLIMP, trženje in poslovne dejavnosti v športu d.o.o.</t>
  </si>
  <si>
    <t>Polh</t>
  </si>
  <si>
    <t>Pregrad</t>
  </si>
  <si>
    <t>Milada</t>
  </si>
  <si>
    <t>Skuber</t>
  </si>
  <si>
    <t>Bor Lucijan</t>
  </si>
  <si>
    <t>Turek</t>
  </si>
  <si>
    <t>Verčič</t>
  </si>
  <si>
    <t>Janičijević</t>
  </si>
  <si>
    <t>Opara</t>
  </si>
  <si>
    <t>Čačilo</t>
  </si>
  <si>
    <t>Pompe</t>
  </si>
  <si>
    <t>Gorica</t>
  </si>
  <si>
    <t>Stevanović</t>
  </si>
  <si>
    <t>Raček</t>
  </si>
  <si>
    <t>Vyacheslav</t>
  </si>
  <si>
    <t>Bezgin</t>
  </si>
  <si>
    <t>Narcisa</t>
  </si>
  <si>
    <t>Mihevc Mohr</t>
  </si>
  <si>
    <t>Georg</t>
  </si>
  <si>
    <t>Mohr</t>
  </si>
  <si>
    <t>Ivanišević</t>
  </si>
  <si>
    <t>Fitnes zveza Slovenije in ASKOT AKADEMIJA d.o.o.</t>
  </si>
  <si>
    <t>Bogomil</t>
  </si>
  <si>
    <t>Matić</t>
  </si>
  <si>
    <t>Vrtačič</t>
  </si>
  <si>
    <t>Hafner Vrtačič</t>
  </si>
  <si>
    <t>Kernc</t>
  </si>
  <si>
    <t>Kidrič</t>
  </si>
  <si>
    <t>Smučarska zveza Slovenije - Združenje smučarskih panog in Športno društvo Skinaut</t>
  </si>
  <si>
    <t>Turšič</t>
  </si>
  <si>
    <t>Trener kartinga B</t>
  </si>
  <si>
    <t xml:space="preserve">vse pojavne oblike športa, kot jih navaja 6. člen ZŠpo-1, v športni panogi avtomobilzem - karting </t>
  </si>
  <si>
    <t>AVTOMOBILIZEM - KARTING</t>
  </si>
  <si>
    <t>Avto-moto zveza Slovenije in OKS-OLIMP, trženje in poslovne dejavnosti v športu d.o.o.</t>
  </si>
  <si>
    <t xml:space="preserve">Trener kolesarstva </t>
  </si>
  <si>
    <t xml:space="preserve">Kaja </t>
  </si>
  <si>
    <t>Marinko Smolnikar</t>
  </si>
  <si>
    <t>Dominika</t>
  </si>
  <si>
    <t>Bokša</t>
  </si>
  <si>
    <t>Vaditelj športne dejavnosti predšolskih otrok 2</t>
  </si>
  <si>
    <t>Haler</t>
  </si>
  <si>
    <t>Strokovni delavec 2, športno treniranje, hokej na ledu</t>
  </si>
  <si>
    <t>Štrakl</t>
  </si>
  <si>
    <t>Krznarič</t>
  </si>
  <si>
    <t>Umer</t>
  </si>
  <si>
    <t>vse pojavne oblike športa, kot jih navaja 6. člen ZŠpo-1, v športnih panogah lokostrelstvo - 3D, lokostrelstvo - poljsko in lokostelstvo - tarčno</t>
  </si>
  <si>
    <t>LOKOSTRELSTVO - 3D, LOKOSTRELSTVO - POLJSKO, LOKOSTRELSTVO - TARČNO</t>
  </si>
  <si>
    <t>Ramić</t>
  </si>
  <si>
    <t>Strokovni delavec 2, športno treniranje, TENIS</t>
  </si>
  <si>
    <t>Rapotec</t>
  </si>
  <si>
    <t xml:space="preserve">Smučarska zveza Slovenije - Združenje smučarskih panog </t>
  </si>
  <si>
    <t>Ropič</t>
  </si>
  <si>
    <t>Klajnšček</t>
  </si>
  <si>
    <t>Leo</t>
  </si>
  <si>
    <t>Šepec</t>
  </si>
  <si>
    <t>Vili</t>
  </si>
  <si>
    <t>Maraž</t>
  </si>
  <si>
    <t>Dobrovoljc</t>
  </si>
  <si>
    <t>Cedilnik</t>
  </si>
  <si>
    <t>Čebokelj</t>
  </si>
  <si>
    <t>Majcen Bratuša</t>
  </si>
  <si>
    <t>Strokovni delavec 2, športno treniranje, planinstvo - športno plezanje</t>
  </si>
  <si>
    <t>Pelc</t>
  </si>
  <si>
    <t>Jurica</t>
  </si>
  <si>
    <t>Golemac</t>
  </si>
  <si>
    <t>Klun</t>
  </si>
  <si>
    <t>Šaver</t>
  </si>
  <si>
    <t>Vodnik Planinske Zveze Slovenije, zahtevne kopne ture B</t>
  </si>
  <si>
    <t>Trener jahanja</t>
  </si>
  <si>
    <t>Podboršek</t>
  </si>
  <si>
    <t>Trina</t>
  </si>
  <si>
    <t>Smučarska zveza Slovenije - Združenje smučarskih panog  in Smučarsko društvo Krka Rog</t>
  </si>
  <si>
    <t>Benedičič</t>
  </si>
  <si>
    <t>vse pojavne oblike športa, kot jih navaja 6. člen ZŠpo-1, v športni panogi smučanje - tek na smučeh</t>
  </si>
  <si>
    <t>Smučarska zveza Slovenije - Združenje smučarskih panog  in OKS-OLIMP, tržne in poslovne dejavnosti v športu d.o.o.</t>
  </si>
  <si>
    <t>Učitelj nordijskega rolkanja in rolanja 3</t>
  </si>
  <si>
    <t>vse pojavne oblike športa, kot jih navaja 6. člen ZŠpo-1, v športni panogi smučanje - tek na rolkah</t>
  </si>
  <si>
    <t>SMUČANJE - TEK NA ROLKAH</t>
  </si>
  <si>
    <t>Kraševec</t>
  </si>
  <si>
    <t>Federico</t>
  </si>
  <si>
    <t>Tempesta</t>
  </si>
  <si>
    <t>Gregor Anže</t>
  </si>
  <si>
    <t>Rihar</t>
  </si>
  <si>
    <t>Motaln</t>
  </si>
  <si>
    <t>Pučnik</t>
  </si>
  <si>
    <t>Vodnik Planinske zveze Slovenije, lahke kopne ture A</t>
  </si>
  <si>
    <t>Ulla</t>
  </si>
  <si>
    <t>Pegan</t>
  </si>
  <si>
    <t>Vodnik za zelo zahtevne kopne ture C</t>
  </si>
  <si>
    <t>Patrick</t>
  </si>
  <si>
    <t>Stjepan</t>
  </si>
  <si>
    <t>Janić</t>
  </si>
  <si>
    <t>Trener kajaka in kanuja na mirnih vodah</t>
  </si>
  <si>
    <t>Zef Joseph</t>
  </si>
  <si>
    <t>Kabashi</t>
  </si>
  <si>
    <t>Brin</t>
  </si>
  <si>
    <t>Shemsije</t>
  </si>
  <si>
    <t>Tolaj</t>
  </si>
  <si>
    <t>Slatinšek Černivec</t>
  </si>
  <si>
    <t>Cerk</t>
  </si>
  <si>
    <t>Seršen</t>
  </si>
  <si>
    <t xml:space="preserve">Tea </t>
  </si>
  <si>
    <t>Vamberger</t>
  </si>
  <si>
    <t>Kozamernik</t>
  </si>
  <si>
    <t>Jančič Hegediš</t>
  </si>
  <si>
    <t>Podlogar</t>
  </si>
  <si>
    <t>Strokovni delavec 1, športno treniranje, ju-jitsu</t>
  </si>
  <si>
    <t>Strakušek</t>
  </si>
  <si>
    <t>Vodnik Planinske Zveze Slovenije, lahke kopne ture - A</t>
  </si>
  <si>
    <t>Veligošek</t>
  </si>
  <si>
    <t>Čulk</t>
  </si>
  <si>
    <t>Jančič</t>
  </si>
  <si>
    <t>Mihela</t>
  </si>
  <si>
    <t>Kužel</t>
  </si>
  <si>
    <t>Daugul</t>
  </si>
  <si>
    <t>Mikulič</t>
  </si>
  <si>
    <t>Heli Manfreda</t>
  </si>
  <si>
    <t>Verk</t>
  </si>
  <si>
    <t>Epšek</t>
  </si>
  <si>
    <t>Kadiš</t>
  </si>
  <si>
    <t>Inštruktor planinske vzgoje</t>
  </si>
  <si>
    <t>Zimič</t>
  </si>
  <si>
    <t>Lipič</t>
  </si>
  <si>
    <t>Tolar</t>
  </si>
  <si>
    <t>Grandič</t>
  </si>
  <si>
    <t>Gačić</t>
  </si>
  <si>
    <t xml:space="preserve">Jan </t>
  </si>
  <si>
    <t>Lipovšek</t>
  </si>
  <si>
    <t>Gorenc</t>
  </si>
  <si>
    <t>Meke</t>
  </si>
  <si>
    <t>Strokovni delavec 1, športno treniranje, vaterpolo</t>
  </si>
  <si>
    <t>Bandelj</t>
  </si>
  <si>
    <t>Stariha</t>
  </si>
  <si>
    <t>Frankovič Franetič</t>
  </si>
  <si>
    <t>Stanonik</t>
  </si>
  <si>
    <t>Stokovni delavec 1 - športno treniranje - NOGOMET</t>
  </si>
  <si>
    <t>Strokovni delavec 1, športno treniranje, letalstvo - jadralno zmajarstvo, letalstvo - padalstvo, letalstvo - akrobatsko letenje, letalstvo - ultra lahka letala, letalstvo - jadralno letenje, letalstvo - motorno letenje, letalstvo - balonarstvo, letalstvo - jadralno padalstvo</t>
  </si>
  <si>
    <t>Zumreta</t>
  </si>
  <si>
    <t>Velikanje</t>
  </si>
  <si>
    <t>Vidovič</t>
  </si>
  <si>
    <t>Učitelj smučanja prostega sloga 3</t>
  </si>
  <si>
    <t>Glojnarič</t>
  </si>
  <si>
    <t>Baričič</t>
  </si>
  <si>
    <t>Herič</t>
  </si>
  <si>
    <t>Lilijana</t>
  </si>
  <si>
    <t>Gologranc</t>
  </si>
  <si>
    <t>Merlak</t>
  </si>
  <si>
    <t>Plavalna zveza Slovenije in Univerza v Ljubljani, Fakulteta za šport</t>
  </si>
  <si>
    <t>Kecojević</t>
  </si>
  <si>
    <t>Trontelj</t>
  </si>
  <si>
    <t>Edvard</t>
  </si>
  <si>
    <t>Naraks Koprivc</t>
  </si>
  <si>
    <t>Boris Luka</t>
  </si>
  <si>
    <t>Lukanc</t>
  </si>
  <si>
    <t>Ferdinand</t>
  </si>
  <si>
    <t>Glavnik</t>
  </si>
  <si>
    <t>Tiselj</t>
  </si>
  <si>
    <t>Fortuna</t>
  </si>
  <si>
    <t>Deni</t>
  </si>
  <si>
    <t xml:space="preserve">Mihela </t>
  </si>
  <si>
    <t>Krulc</t>
  </si>
  <si>
    <t>Rebernak</t>
  </si>
  <si>
    <t>Stražar</t>
  </si>
  <si>
    <t>Šribar</t>
  </si>
  <si>
    <t>Ljubiša</t>
  </si>
  <si>
    <t>Bojović</t>
  </si>
  <si>
    <t>Pavlovič</t>
  </si>
  <si>
    <t>Todorovič</t>
  </si>
  <si>
    <t>Samobolec</t>
  </si>
  <si>
    <t>Drobne</t>
  </si>
  <si>
    <t>Franc Karol</t>
  </si>
  <si>
    <t>Naraks</t>
  </si>
  <si>
    <t>Trobec</t>
  </si>
  <si>
    <t>Šega</t>
  </si>
  <si>
    <t>Ladislav</t>
  </si>
  <si>
    <t>Može</t>
  </si>
  <si>
    <t>Ali</t>
  </si>
  <si>
    <t>Spindler</t>
  </si>
  <si>
    <t>Cej</t>
  </si>
  <si>
    <t>Tramte</t>
  </si>
  <si>
    <t>Vodnik Planinske zveze Slovenije, zelo zahtevne kopne ture - C</t>
  </si>
  <si>
    <t>Pantar</t>
  </si>
  <si>
    <t>Vladko</t>
  </si>
  <si>
    <t>Korže</t>
  </si>
  <si>
    <t>Vodnik Planinske zveze Slovenije, zahtevne snežne ture - E</t>
  </si>
  <si>
    <t>Šimic</t>
  </si>
  <si>
    <t>Kafel</t>
  </si>
  <si>
    <t>Jeras</t>
  </si>
  <si>
    <t>Jerebica</t>
  </si>
  <si>
    <t>Strižič</t>
  </si>
  <si>
    <t>Neskić</t>
  </si>
  <si>
    <t>Kreča</t>
  </si>
  <si>
    <t>Janžovnik</t>
  </si>
  <si>
    <t>Ana Maria</t>
  </si>
  <si>
    <t>Mitrović Ramšak</t>
  </si>
  <si>
    <t>Verovšek</t>
  </si>
  <si>
    <t>Škrbina Rozman</t>
  </si>
  <si>
    <t>profesor športne vzgoje in organizator športne rekreacije</t>
  </si>
  <si>
    <t>Strgar</t>
  </si>
  <si>
    <t>Dragar</t>
  </si>
  <si>
    <t>Godler</t>
  </si>
  <si>
    <t>Frol Štefan</t>
  </si>
  <si>
    <t>Adolf</t>
  </si>
  <si>
    <t>Teržan</t>
  </si>
  <si>
    <t>Čeligoj Zajšek</t>
  </si>
  <si>
    <t>Juhant</t>
  </si>
  <si>
    <t xml:space="preserve">Branimir </t>
  </si>
  <si>
    <t>Osovniker</t>
  </si>
  <si>
    <t>Posedel</t>
  </si>
  <si>
    <t>Olenik</t>
  </si>
  <si>
    <t xml:space="preserve">Cvetka </t>
  </si>
  <si>
    <t>Arl</t>
  </si>
  <si>
    <t>Pečlin</t>
  </si>
  <si>
    <t>Vavkman</t>
  </si>
  <si>
    <t>Frantar</t>
  </si>
  <si>
    <t>Školc</t>
  </si>
  <si>
    <t>Todorović Božnar</t>
  </si>
  <si>
    <t>Ljubica</t>
  </si>
  <si>
    <t>Medvešček</t>
  </si>
  <si>
    <t>Trener mladih - badminton</t>
  </si>
  <si>
    <t>Badmintonska zveza Slovenije in Fakulteta za šport, Univerza v Ljubljani</t>
  </si>
  <si>
    <t>Krušič</t>
  </si>
  <si>
    <t>Pregel</t>
  </si>
  <si>
    <t>Tominšek</t>
  </si>
  <si>
    <t>Senica Grubič</t>
  </si>
  <si>
    <t>Stegovec</t>
  </si>
  <si>
    <t>Eder</t>
  </si>
  <si>
    <t>Pletikos</t>
  </si>
  <si>
    <t>Ažman</t>
  </si>
  <si>
    <t>Kuprivec</t>
  </si>
  <si>
    <t>Haložan</t>
  </si>
  <si>
    <t>Hojč</t>
  </si>
  <si>
    <t>Holer</t>
  </si>
  <si>
    <t>Klakočar</t>
  </si>
  <si>
    <t>Govek</t>
  </si>
  <si>
    <t>Reljanovič</t>
  </si>
  <si>
    <t>Subašić</t>
  </si>
  <si>
    <t>Rolando</t>
  </si>
  <si>
    <t>Strokovni delavec 2, športno treniranje, smučanje - nordijska kombinacija</t>
  </si>
  <si>
    <t>vse pojavne oblike športa, kot jih navaja 6. člen ZŠpo-1, v športni panogi smučanje - nordijska kombinacija</t>
  </si>
  <si>
    <t>vse pojavne oblike športa, kot jih navaja 6. člen ZŠpo-1, v športnih panogah smučanje - smučarski skoki in smučanje - nordijska kombinacija</t>
  </si>
  <si>
    <t>SMUČANJE - SMUČARSKI SKOKI IN SMUČANJE - NORDIJSKA KOMBINACIJA</t>
  </si>
  <si>
    <t>Knafelj Borovič</t>
  </si>
  <si>
    <t>Zorenč</t>
  </si>
  <si>
    <t>Estera</t>
  </si>
  <si>
    <t>Haznadar</t>
  </si>
  <si>
    <t>Bečan</t>
  </si>
  <si>
    <t>Del Amo Esteban</t>
  </si>
  <si>
    <t>Gorec</t>
  </si>
  <si>
    <t>Dolšak</t>
  </si>
  <si>
    <t>Albin</t>
  </si>
  <si>
    <t>Delija</t>
  </si>
  <si>
    <t>Šaćiri</t>
  </si>
  <si>
    <t>Tavčer</t>
  </si>
  <si>
    <t>Kropec</t>
  </si>
  <si>
    <t>Besal</t>
  </si>
  <si>
    <t>Kolšek</t>
  </si>
  <si>
    <t>Cunja</t>
  </si>
  <si>
    <t>Škoberne</t>
  </si>
  <si>
    <t>Alma</t>
  </si>
  <si>
    <t>Golec</t>
  </si>
  <si>
    <t>Valentinčič</t>
  </si>
  <si>
    <t>Miljavec</t>
  </si>
  <si>
    <t>Edvin</t>
  </si>
  <si>
    <t>Nemgar</t>
  </si>
  <si>
    <t>Brezočnik</t>
  </si>
  <si>
    <t>Bobovnik</t>
  </si>
  <si>
    <t>Kešpert</t>
  </si>
  <si>
    <t>Munih</t>
  </si>
  <si>
    <t>Marija Milena</t>
  </si>
  <si>
    <t>Brus</t>
  </si>
  <si>
    <t>Sledič</t>
  </si>
  <si>
    <t>Gortnar</t>
  </si>
  <si>
    <t>Fakulteta za telesno kulturo, Univerza Edvarda Kardelja v Ljubljani</t>
  </si>
  <si>
    <t>Češek</t>
  </si>
  <si>
    <t>Strokovni delavec 1, športno treniranje, kegljanje</t>
  </si>
  <si>
    <t>Zirnstein</t>
  </si>
  <si>
    <t>Jeger</t>
  </si>
  <si>
    <t>Vujin</t>
  </si>
  <si>
    <t>Veršec</t>
  </si>
  <si>
    <t>Pirman</t>
  </si>
  <si>
    <t>Rasto</t>
  </si>
  <si>
    <t>Ažnoh</t>
  </si>
  <si>
    <t>Butinar</t>
  </si>
  <si>
    <t>Toth</t>
  </si>
  <si>
    <t>magister kineziologije (UN)</t>
  </si>
  <si>
    <t>Rečnik</t>
  </si>
  <si>
    <t>Žnidarko</t>
  </si>
  <si>
    <t>Žuža</t>
  </si>
  <si>
    <t>Klanjšek</t>
  </si>
  <si>
    <t>Cencelj</t>
  </si>
  <si>
    <t>Silvij</t>
  </si>
  <si>
    <t>Grahelj</t>
  </si>
  <si>
    <t>Bricman</t>
  </si>
  <si>
    <t>Pavšič</t>
  </si>
  <si>
    <t>Mežnarčič</t>
  </si>
  <si>
    <t>Cencič</t>
  </si>
  <si>
    <t>Miranda</t>
  </si>
  <si>
    <t>Ortar</t>
  </si>
  <si>
    <t xml:space="preserve">Mihaela </t>
  </si>
  <si>
    <t>Oblak Vehar</t>
  </si>
  <si>
    <t>Torkar Fabčič</t>
  </si>
  <si>
    <t>Fehim</t>
  </si>
  <si>
    <t>Kalabić</t>
  </si>
  <si>
    <t>Jus</t>
  </si>
  <si>
    <t>Jernejčič</t>
  </si>
  <si>
    <t xml:space="preserve">Magdalena </t>
  </si>
  <si>
    <t>Stritar</t>
  </si>
  <si>
    <t>Bastl</t>
  </si>
  <si>
    <t>Uzar</t>
  </si>
  <si>
    <t>Slokan</t>
  </si>
  <si>
    <t>Šnuderl</t>
  </si>
  <si>
    <t>Ignac</t>
  </si>
  <si>
    <t>Kaiser</t>
  </si>
  <si>
    <t>Milenko</t>
  </si>
  <si>
    <t>Ilka</t>
  </si>
  <si>
    <t>Rečnik Krajnc</t>
  </si>
  <si>
    <t>Trener ju-jitsu I</t>
  </si>
  <si>
    <t>Artič</t>
  </si>
  <si>
    <t>Zaveršnik</t>
  </si>
  <si>
    <t>Ličen</t>
  </si>
  <si>
    <t>Semenič</t>
  </si>
  <si>
    <t>Kodre Nabergoj</t>
  </si>
  <si>
    <t>Nabergoj</t>
  </si>
  <si>
    <t>Medica</t>
  </si>
  <si>
    <t>Šalehar</t>
  </si>
  <si>
    <t>Iljaž</t>
  </si>
  <si>
    <t>Erpič</t>
  </si>
  <si>
    <t>Nejc Bartolomej</t>
  </si>
  <si>
    <t>Polanec</t>
  </si>
  <si>
    <t>Marija Frančiška</t>
  </si>
  <si>
    <t>Koželj Stepic</t>
  </si>
  <si>
    <t>Vitez</t>
  </si>
  <si>
    <t>Milojka</t>
  </si>
  <si>
    <t>Kokošinek</t>
  </si>
  <si>
    <t>Furjan</t>
  </si>
  <si>
    <t>Ostruh</t>
  </si>
  <si>
    <t>Mur</t>
  </si>
  <si>
    <t>Vodnik za lahki turni smuh G</t>
  </si>
  <si>
    <t>Rusimović</t>
  </si>
  <si>
    <t>Ladko</t>
  </si>
  <si>
    <t>Požes</t>
  </si>
  <si>
    <t>Milutinović</t>
  </si>
  <si>
    <t>Okroglič</t>
  </si>
  <si>
    <t>Verbovšek</t>
  </si>
  <si>
    <t>Lužnik</t>
  </si>
  <si>
    <t>Fidler</t>
  </si>
  <si>
    <t>Stanislava</t>
  </si>
  <si>
    <t>Boljat</t>
  </si>
  <si>
    <t>Kokošin</t>
  </si>
  <si>
    <t>Nada</t>
  </si>
  <si>
    <t>Žarkovič</t>
  </si>
  <si>
    <t>Caf</t>
  </si>
  <si>
    <t>Jakofčič</t>
  </si>
  <si>
    <t>Hlebec</t>
  </si>
  <si>
    <t>Fulvij</t>
  </si>
  <si>
    <t>Anderle</t>
  </si>
  <si>
    <t>Rožič</t>
  </si>
  <si>
    <t>Štrukelj</t>
  </si>
  <si>
    <t>Kokole</t>
  </si>
  <si>
    <t>Klavžar</t>
  </si>
  <si>
    <t>Pavle</t>
  </si>
  <si>
    <t>Majnik</t>
  </si>
  <si>
    <t>Smogavec</t>
  </si>
  <si>
    <t>Viltužnik</t>
  </si>
  <si>
    <t>Brešan</t>
  </si>
  <si>
    <t>Horvat Gros</t>
  </si>
  <si>
    <t>Markič Žnidaršič</t>
  </si>
  <si>
    <t>Grat</t>
  </si>
  <si>
    <t>Bernard</t>
  </si>
  <si>
    <t>Vogelnik</t>
  </si>
  <si>
    <t>Petauer</t>
  </si>
  <si>
    <t>Firer</t>
  </si>
  <si>
    <t>Tončka</t>
  </si>
  <si>
    <t>Terlikar</t>
  </si>
  <si>
    <t>Kolbl</t>
  </si>
  <si>
    <t>Brezovec</t>
  </si>
  <si>
    <t>Madjar</t>
  </si>
  <si>
    <t>Bergelj</t>
  </si>
  <si>
    <t>Hlade</t>
  </si>
  <si>
    <t>Arpad</t>
  </si>
  <si>
    <t>Norčič</t>
  </si>
  <si>
    <t>Ledinek</t>
  </si>
  <si>
    <t>Rovšček</t>
  </si>
  <si>
    <t>Jurič</t>
  </si>
  <si>
    <t>Štamcar</t>
  </si>
  <si>
    <t>Koselj</t>
  </si>
  <si>
    <t>Vidko</t>
  </si>
  <si>
    <t>Lezjak</t>
  </si>
  <si>
    <t>Kelnerič</t>
  </si>
  <si>
    <t>Ritonja</t>
  </si>
  <si>
    <t>Močilnik</t>
  </si>
  <si>
    <t>Škoflek</t>
  </si>
  <si>
    <t>Žužek</t>
  </si>
  <si>
    <t>Zgaga</t>
  </si>
  <si>
    <t>Baliž</t>
  </si>
  <si>
    <t>Marta</t>
  </si>
  <si>
    <t>Krejan Čokl</t>
  </si>
  <si>
    <t>Kumer Trček</t>
  </si>
  <si>
    <t>Šetina</t>
  </si>
  <si>
    <t>KOLESARSTVO - STEZA, KOLESARSTVO - CESTNO, KOLESARSTVO - CIKLOKROS</t>
  </si>
  <si>
    <t xml:space="preserve">Doroteja </t>
  </si>
  <si>
    <t>Bokavšek</t>
  </si>
  <si>
    <t>Benkovič</t>
  </si>
  <si>
    <t>Kavaš</t>
  </si>
  <si>
    <t>Darinka</t>
  </si>
  <si>
    <t>Vobič</t>
  </si>
  <si>
    <t>Pedagoška Akademija, Univerza v Mariboru</t>
  </si>
  <si>
    <t>Stašo</t>
  </si>
  <si>
    <t>Kumer Lesjak</t>
  </si>
  <si>
    <t>Fanedl</t>
  </si>
  <si>
    <t>Marzidovšek</t>
  </si>
  <si>
    <t>Budkovič</t>
  </si>
  <si>
    <t>Špendov</t>
  </si>
  <si>
    <t>Jauh</t>
  </si>
  <si>
    <t>Žagavec</t>
  </si>
  <si>
    <t>Jablanšček</t>
  </si>
  <si>
    <t>Čufar Potard</t>
  </si>
  <si>
    <t>Kadivec</t>
  </si>
  <si>
    <t>Vodnik Planinske zveze Slovenije, zahtevne kopne ture B</t>
  </si>
  <si>
    <t>Kramer</t>
  </si>
  <si>
    <t>Štiglic</t>
  </si>
  <si>
    <t>Menegalija</t>
  </si>
  <si>
    <t>Fajfar Pičulin</t>
  </si>
  <si>
    <t>Senad</t>
  </si>
  <si>
    <t>Halilovič</t>
  </si>
  <si>
    <t>Simjanov</t>
  </si>
  <si>
    <t>Čanžek Milošević</t>
  </si>
  <si>
    <t>Artač</t>
  </si>
  <si>
    <t>Božić Mrkonjić</t>
  </si>
  <si>
    <t>Tretjak</t>
  </si>
  <si>
    <t>Mihev</t>
  </si>
  <si>
    <t>vse pojavne oblike športa, kot jih določa 6. člen ZŠpo-1, v športni panogi planinstvo - alpinizem</t>
  </si>
  <si>
    <t>Marcel</t>
  </si>
  <si>
    <t>Rajgl</t>
  </si>
  <si>
    <t>Vladović</t>
  </si>
  <si>
    <t>Dolenšek</t>
  </si>
  <si>
    <t>Dobrila</t>
  </si>
  <si>
    <t>Moškrič</t>
  </si>
  <si>
    <t>Mance</t>
  </si>
  <si>
    <t>Rman</t>
  </si>
  <si>
    <t>Marinka</t>
  </si>
  <si>
    <t>Baškarad</t>
  </si>
  <si>
    <t>Foški</t>
  </si>
  <si>
    <t>Šumnik</t>
  </si>
  <si>
    <t>Skumavc</t>
  </si>
  <si>
    <t>Šerbinek</t>
  </si>
  <si>
    <t>Eremita</t>
  </si>
  <si>
    <t>Barovič</t>
  </si>
  <si>
    <t>Tomšič Drab</t>
  </si>
  <si>
    <t>Drab</t>
  </si>
  <si>
    <t>Dejak</t>
  </si>
  <si>
    <t>Markež</t>
  </si>
  <si>
    <t>Port</t>
  </si>
  <si>
    <t>Milić</t>
  </si>
  <si>
    <t>Albina</t>
  </si>
  <si>
    <t>Furman</t>
  </si>
  <si>
    <t>Branc</t>
  </si>
  <si>
    <t>Kopčavar</t>
  </si>
  <si>
    <t>Klančnik</t>
  </si>
  <si>
    <t>Vertelj</t>
  </si>
  <si>
    <t>Janžek</t>
  </si>
  <si>
    <t>Valtl</t>
  </si>
  <si>
    <t>Soklič</t>
  </si>
  <si>
    <t>Avgust</t>
  </si>
  <si>
    <t>Jan Stanko</t>
  </si>
  <si>
    <t>Milič</t>
  </si>
  <si>
    <t>Maršnjak</t>
  </si>
  <si>
    <t>Črešnjevec</t>
  </si>
  <si>
    <t>Lainšček</t>
  </si>
  <si>
    <t>Groblar</t>
  </si>
  <si>
    <t>Brišar</t>
  </si>
  <si>
    <t>Moderc</t>
  </si>
  <si>
    <t>Kržan</t>
  </si>
  <si>
    <t>Sfiligoj</t>
  </si>
  <si>
    <t>Trebše</t>
  </si>
  <si>
    <t>Smukavec</t>
  </si>
  <si>
    <t>Bijol</t>
  </si>
  <si>
    <t>Taljan</t>
  </si>
  <si>
    <t>Goričanec</t>
  </si>
  <si>
    <t>Ašenberger</t>
  </si>
  <si>
    <t>Kuzman</t>
  </si>
  <si>
    <t>Shi Ning</t>
  </si>
  <si>
    <t>Chen</t>
  </si>
  <si>
    <t>Grabrijan</t>
  </si>
  <si>
    <t>Imenšek Kocbek</t>
  </si>
  <si>
    <t>Trener športnega plesa (latinsko ameriški in standardni)</t>
  </si>
  <si>
    <t>Vodnik za zahtevni turni smuk H</t>
  </si>
  <si>
    <t>Jera</t>
  </si>
  <si>
    <t>Šebat</t>
  </si>
  <si>
    <t>Strokovni delavec 1, športno treniranje, hokej na ledu</t>
  </si>
  <si>
    <t>Grešovnik</t>
  </si>
  <si>
    <t>Lukša</t>
  </si>
  <si>
    <t>Standeker</t>
  </si>
  <si>
    <t>Rožmanec</t>
  </si>
  <si>
    <t>Bajda</t>
  </si>
  <si>
    <t>Knapp</t>
  </si>
  <si>
    <t>Zorn</t>
  </si>
  <si>
    <t>Dajnko</t>
  </si>
  <si>
    <t>Šterk</t>
  </si>
  <si>
    <t>Lapanja</t>
  </si>
  <si>
    <t>Ramajla</t>
  </si>
  <si>
    <t>Karajković</t>
  </si>
  <si>
    <t>Koritnik</t>
  </si>
  <si>
    <t>Karel</t>
  </si>
  <si>
    <t>Willewaldt</t>
  </si>
  <si>
    <t>Isaković</t>
  </si>
  <si>
    <t>Hedl</t>
  </si>
  <si>
    <t>Okorn</t>
  </si>
  <si>
    <t>Anastasija</t>
  </si>
  <si>
    <t>Česnik</t>
  </si>
  <si>
    <t xml:space="preserve">Viljem </t>
  </si>
  <si>
    <t>Belac</t>
  </si>
  <si>
    <t>Strokovni delavec 1, športno treniranje, golf</t>
  </si>
  <si>
    <t>Hengelman</t>
  </si>
  <si>
    <t>Koželjnik</t>
  </si>
  <si>
    <t xml:space="preserve">Monika </t>
  </si>
  <si>
    <t>Tajnik</t>
  </si>
  <si>
    <t>Banovič</t>
  </si>
  <si>
    <t>Pugelj</t>
  </si>
  <si>
    <t>Žist</t>
  </si>
  <si>
    <t>Karlovčec</t>
  </si>
  <si>
    <t>Casar</t>
  </si>
  <si>
    <t>Tovšak</t>
  </si>
  <si>
    <t>Florjanc</t>
  </si>
  <si>
    <t>Strokovni delavec 1, športno treniranje, lokostrelstvo - poljsko, lokostrelstvo - tarčno, lokostrelstvo - 3D</t>
  </si>
  <si>
    <t>Husein</t>
  </si>
  <si>
    <t>Djuherić</t>
  </si>
  <si>
    <t>Pečak</t>
  </si>
  <si>
    <t>Šilak</t>
  </si>
  <si>
    <t>Peršolja</t>
  </si>
  <si>
    <t>Movrić Mertelj</t>
  </si>
  <si>
    <t>Uran</t>
  </si>
  <si>
    <t>Kebler Zaletel</t>
  </si>
  <si>
    <t>Tišlarič</t>
  </si>
  <si>
    <t>Tilka</t>
  </si>
  <si>
    <t>Gaberščik</t>
  </si>
  <si>
    <t>Štendler</t>
  </si>
  <si>
    <t>Gradišek</t>
  </si>
  <si>
    <t>Andrejčič</t>
  </si>
  <si>
    <t>Jerebič Andrejčič</t>
  </si>
  <si>
    <t>Hojs</t>
  </si>
  <si>
    <t>Ivartnik</t>
  </si>
  <si>
    <t>Krnc</t>
  </si>
  <si>
    <t>Lubej</t>
  </si>
  <si>
    <t>Vimpolšek</t>
  </si>
  <si>
    <t>Pahovnik</t>
  </si>
  <si>
    <t>Dejanović</t>
  </si>
  <si>
    <t>Vešnar</t>
  </si>
  <si>
    <t>Kesič</t>
  </si>
  <si>
    <t>Mlinarič</t>
  </si>
  <si>
    <t>Regoršek</t>
  </si>
  <si>
    <t>Grosek</t>
  </si>
  <si>
    <t>Plešnik</t>
  </si>
  <si>
    <t>vse pojavne oblike športa, kot jih navaja 6. člen ZŠpo-1, v športni panogi kolesarstvo - steza, kolesarstvo - cestno, kolesarstvo - ciklokros</t>
  </si>
  <si>
    <t>Strokovni delavec 2, športno treniranje, namizni tenis</t>
  </si>
  <si>
    <t>Hovelja</t>
  </si>
  <si>
    <t>Bandel</t>
  </si>
  <si>
    <t>vse pojavne oblike športa, kot jih navaja 6. člen ZŠpo-1, v športni panogi kajak - mirne vode</t>
  </si>
  <si>
    <t>KAJAK - MIRNE VODE</t>
  </si>
  <si>
    <t>Kajakaška zveza Slovenije in OKS-OLIMP, trženje in poslovne dejavnosi v športu, d.o.o.</t>
  </si>
  <si>
    <t>Koprivšek</t>
  </si>
  <si>
    <t>Frelih</t>
  </si>
  <si>
    <t>Mitja Stane</t>
  </si>
  <si>
    <t>Gašperič</t>
  </si>
  <si>
    <t>vse pojavne oblike športa, kot jih navaja 6. člen ZŠpo-1 , v športni panogi strelstvo</t>
  </si>
  <si>
    <t>Zorka</t>
  </si>
  <si>
    <t>Stuchly</t>
  </si>
  <si>
    <t>Sukič Škrilec</t>
  </si>
  <si>
    <t>Zazvonil</t>
  </si>
  <si>
    <t>Slak</t>
  </si>
  <si>
    <t>Mahkovec</t>
  </si>
  <si>
    <t>vse pojavne oblike športa, kot jih navaja ZŠpo-1, v športni panogi namizni tenis</t>
  </si>
  <si>
    <t>Štefanec</t>
  </si>
  <si>
    <t>Lapornik</t>
  </si>
  <si>
    <t>Pitamic Rojc</t>
  </si>
  <si>
    <t>Poš</t>
  </si>
  <si>
    <t>Vengar</t>
  </si>
  <si>
    <t>Gluk</t>
  </si>
  <si>
    <t>Malešič</t>
  </si>
  <si>
    <t>Prašnikar</t>
  </si>
  <si>
    <t>Danjela</t>
  </si>
  <si>
    <t>Pollak</t>
  </si>
  <si>
    <t>Plohl</t>
  </si>
  <si>
    <t>Modrej</t>
  </si>
  <si>
    <t>Milonik</t>
  </si>
  <si>
    <t>Majhenc</t>
  </si>
  <si>
    <t>Borovšak</t>
  </si>
  <si>
    <t>Prelovšek</t>
  </si>
  <si>
    <t>Zulić</t>
  </si>
  <si>
    <t>Jularić</t>
  </si>
  <si>
    <t>Hodnik</t>
  </si>
  <si>
    <t>Malinović</t>
  </si>
  <si>
    <t>Mahnič</t>
  </si>
  <si>
    <t>Klauž</t>
  </si>
  <si>
    <t>Kemperle</t>
  </si>
  <si>
    <t>Trobevšek</t>
  </si>
  <si>
    <t>Oleksiy</t>
  </si>
  <si>
    <t>Yankovskyy</t>
  </si>
  <si>
    <t>Trbižan</t>
  </si>
  <si>
    <t>Kosmačin</t>
  </si>
  <si>
    <t>Vodnik Planinske zveze Slovenije, lahki turni smuk - G</t>
  </si>
  <si>
    <t>Daška</t>
  </si>
  <si>
    <t>Domitrovič</t>
  </si>
  <si>
    <t>Romih</t>
  </si>
  <si>
    <t>Mihec</t>
  </si>
  <si>
    <t>Trojner Besedić</t>
  </si>
  <si>
    <t>Redenšek</t>
  </si>
  <si>
    <t>Vukobrat</t>
  </si>
  <si>
    <t>Mijo</t>
  </si>
  <si>
    <t>Kovačevič</t>
  </si>
  <si>
    <t>Vodnik za zahtevne snežne ture E</t>
  </si>
  <si>
    <t>Kamala Issa</t>
  </si>
  <si>
    <t>Osojnik Zajec</t>
  </si>
  <si>
    <t>Mučibabić</t>
  </si>
  <si>
    <t>Univerzitet u Sarajevu, Fakultet sporta i tjelesnog odgoja</t>
  </si>
  <si>
    <t>Paškulin</t>
  </si>
  <si>
    <t>Katja Katarina</t>
  </si>
  <si>
    <t xml:space="preserve">profesorica športne vzgoje </t>
  </si>
  <si>
    <t>Najmajster</t>
  </si>
  <si>
    <t>Poiškruh</t>
  </si>
  <si>
    <t>Bogojevič</t>
  </si>
  <si>
    <t>Medvedšek</t>
  </si>
  <si>
    <t>Lebreht</t>
  </si>
  <si>
    <t>Zih</t>
  </si>
  <si>
    <t>Berlec</t>
  </si>
  <si>
    <t>Štokar</t>
  </si>
  <si>
    <t>Štupar</t>
  </si>
  <si>
    <t>Bakšič</t>
  </si>
  <si>
    <t>Strosar</t>
  </si>
  <si>
    <t>Tekić</t>
  </si>
  <si>
    <t>Stanovnik</t>
  </si>
  <si>
    <t>Posega</t>
  </si>
  <si>
    <t>Blažica</t>
  </si>
  <si>
    <t>Kurtin</t>
  </si>
  <si>
    <t>Balant</t>
  </si>
  <si>
    <t>Vanovšek</t>
  </si>
  <si>
    <t>Strokovni delavec 1, športno treniranje, drsanje - kratke proge</t>
  </si>
  <si>
    <t>vse pojavne oblike športa, kot jih navaja 6. člen ZŠpo-1, v športni panogi drsanje - kratke proge</t>
  </si>
  <si>
    <t>DRSANJE - KRATKE PROGE</t>
  </si>
  <si>
    <t>Strokovni delavec 1, športno treniranje, drsanje - umetnostno</t>
  </si>
  <si>
    <t>Švarc</t>
  </si>
  <si>
    <t>Kmetec</t>
  </si>
  <si>
    <t>Žekš</t>
  </si>
  <si>
    <t>Prelc Poženel</t>
  </si>
  <si>
    <t>Bogolin</t>
  </si>
  <si>
    <t>Pušnar</t>
  </si>
  <si>
    <t>Skočir</t>
  </si>
  <si>
    <t>Štamic</t>
  </si>
  <si>
    <t>Bedrač</t>
  </si>
  <si>
    <t>Kobav</t>
  </si>
  <si>
    <t>Atila</t>
  </si>
  <si>
    <t>Armentano</t>
  </si>
  <si>
    <t>Vincenc</t>
  </si>
  <si>
    <t>Župan</t>
  </si>
  <si>
    <t>Gratej</t>
  </si>
  <si>
    <t>Unger</t>
  </si>
  <si>
    <t>Plank</t>
  </si>
  <si>
    <t>Milovančevič</t>
  </si>
  <si>
    <t>Kreševec</t>
  </si>
  <si>
    <t>Vanda</t>
  </si>
  <si>
    <t xml:space="preserve">Ognjen </t>
  </si>
  <si>
    <t>Radoja</t>
  </si>
  <si>
    <t>Vojislav</t>
  </si>
  <si>
    <t>Ašanin</t>
  </si>
  <si>
    <t>Jelić</t>
  </si>
  <si>
    <t>Pešl</t>
  </si>
  <si>
    <t>Galun</t>
  </si>
  <si>
    <t>Ciglar</t>
  </si>
  <si>
    <t>Novšak</t>
  </si>
  <si>
    <t>Marhold</t>
  </si>
  <si>
    <t>Pinterič</t>
  </si>
  <si>
    <t>Juha</t>
  </si>
  <si>
    <t>Ošlaj</t>
  </si>
  <si>
    <t>Vlachy Zorn</t>
  </si>
  <si>
    <t>Grohar</t>
  </si>
  <si>
    <t>Retko</t>
  </si>
  <si>
    <t>Nerat</t>
  </si>
  <si>
    <t>Janez Bruno</t>
  </si>
  <si>
    <t>Korak</t>
  </si>
  <si>
    <t>Brezovšek</t>
  </si>
  <si>
    <t xml:space="preserve">Primož </t>
  </si>
  <si>
    <t>Planovšek</t>
  </si>
  <si>
    <t>Črnetič</t>
  </si>
  <si>
    <t>Gregorc</t>
  </si>
  <si>
    <t>Šebenik</t>
  </si>
  <si>
    <t>Šahovska zveza Slovenije in OKS-OLIMP, trženje in poslovne dejavnosti v športu d.o.o.</t>
  </si>
  <si>
    <t>Purnat</t>
  </si>
  <si>
    <t>Kunej</t>
  </si>
  <si>
    <t>Turno kolesarski vodnik I</t>
  </si>
  <si>
    <t>Vehovec</t>
  </si>
  <si>
    <t>Učitelj joge</t>
  </si>
  <si>
    <t>Plavalna zveza Slovenije in Fakulteta za šport, Univerza v Ljubljani</t>
  </si>
  <si>
    <t>Figar</t>
  </si>
  <si>
    <t>Spevan</t>
  </si>
  <si>
    <t>Irgolič</t>
  </si>
  <si>
    <t>predmetna učiteljica telesne kulture</t>
  </si>
  <si>
    <t xml:space="preserve">Nedelko </t>
  </si>
  <si>
    <t>Šmarčan</t>
  </si>
  <si>
    <t>Erznožnik</t>
  </si>
  <si>
    <t>Klanjšček</t>
  </si>
  <si>
    <t>Raičić</t>
  </si>
  <si>
    <t>Trefalt</t>
  </si>
  <si>
    <t>Černilec</t>
  </si>
  <si>
    <t>Paternost</t>
  </si>
  <si>
    <t>Frančiška</t>
  </si>
  <si>
    <t>Adriana</t>
  </si>
  <si>
    <t>Dimec</t>
  </si>
  <si>
    <t>Marinič</t>
  </si>
  <si>
    <t>Grlič</t>
  </si>
  <si>
    <t>Bakarić</t>
  </si>
  <si>
    <t>vse pojavne oblike športa, kot jih navaja 6. člen ZŠpo-1, v športnih panogah odbojka in paraodbojka - odbojka sede</t>
  </si>
  <si>
    <t>ODBOJKA, PARAODBOJKA - ODBOJKA SEDE</t>
  </si>
  <si>
    <t>Kappus</t>
  </si>
  <si>
    <t>Strokovni delavec 1, športno treniranje, PLES - MODERNI TEKMOVALNI PLESI</t>
  </si>
  <si>
    <t>Gerič</t>
  </si>
  <si>
    <t xml:space="preserve">Vesna </t>
  </si>
  <si>
    <t>Stavrev</t>
  </si>
  <si>
    <t>Korenč</t>
  </si>
  <si>
    <t>Loredana</t>
  </si>
  <si>
    <t>Frankarli</t>
  </si>
  <si>
    <t>Zveza joga društev Slovenije</t>
  </si>
  <si>
    <t>Ostanek</t>
  </si>
  <si>
    <t>Čemažar</t>
  </si>
  <si>
    <t>Družovec</t>
  </si>
  <si>
    <t>Sep</t>
  </si>
  <si>
    <t xml:space="preserve">Peternel </t>
  </si>
  <si>
    <t>Bešlagič</t>
  </si>
  <si>
    <t>Biševac</t>
  </si>
  <si>
    <t>Vasić Stepančič</t>
  </si>
  <si>
    <t>Zečevič</t>
  </si>
  <si>
    <t>Plesna zveza Slovenije in Univerza v Ljubljani, Fakulteta za šport</t>
  </si>
  <si>
    <t>Juhart</t>
  </si>
  <si>
    <t>Apšner</t>
  </si>
  <si>
    <t>husić</t>
  </si>
  <si>
    <t>Rajčević</t>
  </si>
  <si>
    <t>Kostadin</t>
  </si>
  <si>
    <t>Kondić</t>
  </si>
  <si>
    <t xml:space="preserve">Bohinc </t>
  </si>
  <si>
    <t>Ponebšek</t>
  </si>
  <si>
    <t>Zacirkovnik</t>
  </si>
  <si>
    <t>Repas</t>
  </si>
  <si>
    <t>Narobe</t>
  </si>
  <si>
    <t>Strojin</t>
  </si>
  <si>
    <t>Muzelj</t>
  </si>
  <si>
    <t>Švikart</t>
  </si>
  <si>
    <t>Grča</t>
  </si>
  <si>
    <t>Veslaška zveza Slovenije in OKS-OLIMP, trženje in poslovne dejavnosti v športu d.o.o.</t>
  </si>
  <si>
    <t>Lončarevič</t>
  </si>
  <si>
    <t>Fojkar</t>
  </si>
  <si>
    <t>Ristić</t>
  </si>
  <si>
    <t>Filej</t>
  </si>
  <si>
    <t>Sadhvi Savitri</t>
  </si>
  <si>
    <t>Puri</t>
  </si>
  <si>
    <t>Bračika</t>
  </si>
  <si>
    <t>športna rekreaciaj - fitnes</t>
  </si>
  <si>
    <t>Šraj Kristan</t>
  </si>
  <si>
    <t>Štefe</t>
  </si>
  <si>
    <t>Nadižar</t>
  </si>
  <si>
    <t>Cekič</t>
  </si>
  <si>
    <t>Štancar</t>
  </si>
  <si>
    <t>Simonič</t>
  </si>
  <si>
    <t>Cimperman</t>
  </si>
  <si>
    <t>Zupan Meglič</t>
  </si>
  <si>
    <t>Peca</t>
  </si>
  <si>
    <t>Snježana</t>
  </si>
  <si>
    <t>Karinja</t>
  </si>
  <si>
    <t>Ozebek</t>
  </si>
  <si>
    <t>Borislav</t>
  </si>
  <si>
    <t>Majda</t>
  </si>
  <si>
    <t>Babić Müllner</t>
  </si>
  <si>
    <t>Erzetič</t>
  </si>
  <si>
    <t>Preskar</t>
  </si>
  <si>
    <t>Strokovni delavec 2, športno treniranje, JU-JITSU</t>
  </si>
  <si>
    <t>Lekše</t>
  </si>
  <si>
    <t>Rupar</t>
  </si>
  <si>
    <t>Sotošek</t>
  </si>
  <si>
    <t>Jarm</t>
  </si>
  <si>
    <t>Pisar</t>
  </si>
  <si>
    <t>Lenassi</t>
  </si>
  <si>
    <t>Janžekovič</t>
  </si>
  <si>
    <t>Perčič</t>
  </si>
  <si>
    <t>Apollonio</t>
  </si>
  <si>
    <t>Strokovni delavec 1, športno treniranje, JU-JITSU</t>
  </si>
  <si>
    <t>Berkovič</t>
  </si>
  <si>
    <t>Podbreznik</t>
  </si>
  <si>
    <t>Zebič</t>
  </si>
  <si>
    <t>Zidar Prah</t>
  </si>
  <si>
    <t>Šeško</t>
  </si>
  <si>
    <t>Podbrežnik</t>
  </si>
  <si>
    <t>Polajnar</t>
  </si>
  <si>
    <t>Zlatinek</t>
  </si>
  <si>
    <t>Miodrag</t>
  </si>
  <si>
    <t>Drljača</t>
  </si>
  <si>
    <t>Černilogar</t>
  </si>
  <si>
    <t>Ščavničar</t>
  </si>
  <si>
    <t>Radić</t>
  </si>
  <si>
    <t>Abe</t>
  </si>
  <si>
    <t>Kleibencetl</t>
  </si>
  <si>
    <t>Froebe</t>
  </si>
  <si>
    <t>Bedene</t>
  </si>
  <si>
    <t>Gračner</t>
  </si>
  <si>
    <t>Zubin</t>
  </si>
  <si>
    <t>Tajnikar</t>
  </si>
  <si>
    <t>Toman</t>
  </si>
  <si>
    <t>Kuk</t>
  </si>
  <si>
    <t>Štefka</t>
  </si>
  <si>
    <t>Gorenak</t>
  </si>
  <si>
    <t>Žagar Ocvik</t>
  </si>
  <si>
    <t>Wraber</t>
  </si>
  <si>
    <t>Vajić</t>
  </si>
  <si>
    <t>Svatina</t>
  </si>
  <si>
    <t>Rajmund</t>
  </si>
  <si>
    <t>Čerin</t>
  </si>
  <si>
    <t>Aldo</t>
  </si>
  <si>
    <t>Pižmoht</t>
  </si>
  <si>
    <t>Žibert</t>
  </si>
  <si>
    <t>Jagodič</t>
  </si>
  <si>
    <t>Jontes</t>
  </si>
  <si>
    <t>Bančič</t>
  </si>
  <si>
    <t>Pištan</t>
  </si>
  <si>
    <t>Grlica</t>
  </si>
  <si>
    <t>Kecman</t>
  </si>
  <si>
    <t>Danila</t>
  </si>
  <si>
    <t>Obid</t>
  </si>
  <si>
    <t>Kelbl</t>
  </si>
  <si>
    <t>Gerževič</t>
  </si>
  <si>
    <t>Veccheit</t>
  </si>
  <si>
    <t>Jakin</t>
  </si>
  <si>
    <t>Gimnastična zveza Slovenije in OKS-OLIMP, trženje in poslovne dejavnosti v športu d.o.o.</t>
  </si>
  <si>
    <t>Šest</t>
  </si>
  <si>
    <t>Trdina</t>
  </si>
  <si>
    <t>Vindiš</t>
  </si>
  <si>
    <t>Markuta</t>
  </si>
  <si>
    <t>Razlag</t>
  </si>
  <si>
    <t>Čuš</t>
  </si>
  <si>
    <t>Jeklar</t>
  </si>
  <si>
    <t>Levart</t>
  </si>
  <si>
    <t>Gorenjak</t>
  </si>
  <si>
    <t>Vavdi</t>
  </si>
  <si>
    <t>Agović</t>
  </si>
  <si>
    <t>Dečman</t>
  </si>
  <si>
    <t>Danaja</t>
  </si>
  <si>
    <t>Batinič</t>
  </si>
  <si>
    <t>Rezman</t>
  </si>
  <si>
    <t>Šimac</t>
  </si>
  <si>
    <t>Rakar</t>
  </si>
  <si>
    <t>Solje</t>
  </si>
  <si>
    <t>Božić</t>
  </si>
  <si>
    <t>Janjić</t>
  </si>
  <si>
    <t>Jakomini</t>
  </si>
  <si>
    <t>Šušel</t>
  </si>
  <si>
    <t>Jovita</t>
  </si>
  <si>
    <t>Skledar</t>
  </si>
  <si>
    <t>Berdnik</t>
  </si>
  <si>
    <t>Prednik Burič</t>
  </si>
  <si>
    <t>Slemenšek</t>
  </si>
  <si>
    <t>Goljat</t>
  </si>
  <si>
    <t>vse pojavne oblike športa, kot jih navaja 6. člen ZŠpo-1, v športnih panogah kajak kanu - slalom, kajak kanu - spust</t>
  </si>
  <si>
    <t>vse pojavne oblike športa, kot jih navaja 6. člen ZŠpo-1, v športnih panogah konjeništvo - preskakovanje ovir, konjeništvo - dresura</t>
  </si>
  <si>
    <t>Hadalin</t>
  </si>
  <si>
    <t>Vesič</t>
  </si>
  <si>
    <t>Markočič</t>
  </si>
  <si>
    <t>Krkoč</t>
  </si>
  <si>
    <t>Enej</t>
  </si>
  <si>
    <t>Brezovar</t>
  </si>
  <si>
    <t>Erdlen</t>
  </si>
  <si>
    <t>Ruslan</t>
  </si>
  <si>
    <t>Makarovič</t>
  </si>
  <si>
    <t>Jozelj</t>
  </si>
  <si>
    <t>Brodarič</t>
  </si>
  <si>
    <t>Anica Ana</t>
  </si>
  <si>
    <t xml:space="preserve">Šahovska zveza Slovenije </t>
  </si>
  <si>
    <t>Turkeš</t>
  </si>
  <si>
    <t>Vidali</t>
  </si>
  <si>
    <t>Vampl</t>
  </si>
  <si>
    <t>Areh</t>
  </si>
  <si>
    <t>Cimerman</t>
  </si>
  <si>
    <t>Šporar</t>
  </si>
  <si>
    <t>Gretić</t>
  </si>
  <si>
    <t>Jegrišnik</t>
  </si>
  <si>
    <t>Črček</t>
  </si>
  <si>
    <t>Lipar</t>
  </si>
  <si>
    <t>Štandeker</t>
  </si>
  <si>
    <t>Vošinek</t>
  </si>
  <si>
    <t>Rap</t>
  </si>
  <si>
    <t>Onič</t>
  </si>
  <si>
    <t>Videnšek</t>
  </si>
  <si>
    <t>Južna</t>
  </si>
  <si>
    <t>Krstić</t>
  </si>
  <si>
    <t>Ramuš</t>
  </si>
  <si>
    <t>Zamuda</t>
  </si>
  <si>
    <t>Leon Lojze</t>
  </si>
  <si>
    <t>Strokovni delavec 2, športno treniranje, drsanje - umetnostno</t>
  </si>
  <si>
    <t>Poštič</t>
  </si>
  <si>
    <t>Teodora</t>
  </si>
  <si>
    <t>Stibilj</t>
  </si>
  <si>
    <t>Januša</t>
  </si>
  <si>
    <t>Franja</t>
  </si>
  <si>
    <t>Conradi</t>
  </si>
  <si>
    <t>Makše</t>
  </si>
  <si>
    <t>Danilović</t>
  </si>
  <si>
    <t>Vakselj</t>
  </si>
  <si>
    <t>Fuks</t>
  </si>
  <si>
    <t>Omovšek</t>
  </si>
  <si>
    <t>Butina Čalič</t>
  </si>
  <si>
    <t>Lombar</t>
  </si>
  <si>
    <t>Špicar</t>
  </si>
  <si>
    <t>Serdinšek</t>
  </si>
  <si>
    <t>Hohkraut</t>
  </si>
  <si>
    <t>Rebov</t>
  </si>
  <si>
    <t>Štok</t>
  </si>
  <si>
    <t>Murenc</t>
  </si>
  <si>
    <t>Dokl</t>
  </si>
  <si>
    <t>Brodej</t>
  </si>
  <si>
    <t>Pritržnik</t>
  </si>
  <si>
    <t>Strokovni delavec 1, športno treniranje, PLANINSTVO - TEKMOVALNO TURNO SMUČANJE</t>
  </si>
  <si>
    <t>vse pojavne oblike športa, kot jih navaja 6. člen ZŠpo-1, v športni panogi planinstvo - tekmovalno turno smučanje</t>
  </si>
  <si>
    <t>PLANINSTVO - TEKMOVALNO TURNO SMUČANJE</t>
  </si>
  <si>
    <t>Rabuzza</t>
  </si>
  <si>
    <t>Babšek</t>
  </si>
  <si>
    <t>diplomirana trenerka kondicijskega treniranja</t>
  </si>
  <si>
    <t>Čonč</t>
  </si>
  <si>
    <t>Harold</t>
  </si>
  <si>
    <t>Petrinja</t>
  </si>
  <si>
    <t>Macedoni</t>
  </si>
  <si>
    <t>Srabotič</t>
  </si>
  <si>
    <t>Ornik</t>
  </si>
  <si>
    <t>Slanc</t>
  </si>
  <si>
    <t>Valda</t>
  </si>
  <si>
    <t>Djurdjevič</t>
  </si>
  <si>
    <t>Setnikar</t>
  </si>
  <si>
    <t>Anamari</t>
  </si>
  <si>
    <t>Čas Slak</t>
  </si>
  <si>
    <t>Šuler</t>
  </si>
  <si>
    <t>Šilc</t>
  </si>
  <si>
    <t>Ksenja</t>
  </si>
  <si>
    <t>Ašič</t>
  </si>
  <si>
    <t>Radovič</t>
  </si>
  <si>
    <t>Triler</t>
  </si>
  <si>
    <t>Vučer</t>
  </si>
  <si>
    <t>Ivan Jani</t>
  </si>
  <si>
    <t>Gvido</t>
  </si>
  <si>
    <t>Španring</t>
  </si>
  <si>
    <t>Jesenek</t>
  </si>
  <si>
    <t>Melanšek</t>
  </si>
  <si>
    <t>Pezdirc</t>
  </si>
  <si>
    <t>Danilo Slavko</t>
  </si>
  <si>
    <t>Emberšič</t>
  </si>
  <si>
    <t>Urlavb</t>
  </si>
  <si>
    <t>Kunčič</t>
  </si>
  <si>
    <t>Monja</t>
  </si>
  <si>
    <t>Brstilo</t>
  </si>
  <si>
    <t>Jenič</t>
  </si>
  <si>
    <t>Štalc</t>
  </si>
  <si>
    <t>Draškovič</t>
  </si>
  <si>
    <t>Teran</t>
  </si>
  <si>
    <t>Ovčar</t>
  </si>
  <si>
    <t>Hrenič</t>
  </si>
  <si>
    <t>Ino</t>
  </si>
  <si>
    <t>Ivič</t>
  </si>
  <si>
    <t>Artur</t>
  </si>
  <si>
    <t>Steffe</t>
  </si>
  <si>
    <t>Mervič</t>
  </si>
  <si>
    <t>Kavšček</t>
  </si>
  <si>
    <t>Begojev</t>
  </si>
  <si>
    <t>Brejc</t>
  </si>
  <si>
    <t>Rustja</t>
  </si>
  <si>
    <t>Pori</t>
  </si>
  <si>
    <t>Schmidt</t>
  </si>
  <si>
    <t>Ćikić</t>
  </si>
  <si>
    <t>Kukenberg</t>
  </si>
  <si>
    <t>Admir</t>
  </si>
  <si>
    <t>Džuzdanović</t>
  </si>
  <si>
    <t>Kermauner</t>
  </si>
  <si>
    <t>Osolnik</t>
  </si>
  <si>
    <t>Semprimožnik</t>
  </si>
  <si>
    <t>Tija</t>
  </si>
  <si>
    <t>Kapitler</t>
  </si>
  <si>
    <t>Kugonič</t>
  </si>
  <si>
    <t>Pitamic Vojska</t>
  </si>
  <si>
    <t>Čelesnik</t>
  </si>
  <si>
    <t>Tibaut</t>
  </si>
  <si>
    <t>Sotlar</t>
  </si>
  <si>
    <t>Podergajs</t>
  </si>
  <si>
    <t>Kodarin</t>
  </si>
  <si>
    <t>Chiara</t>
  </si>
  <si>
    <t>Mordej Filippini</t>
  </si>
  <si>
    <t>Ekart</t>
  </si>
  <si>
    <t>Gaspari</t>
  </si>
  <si>
    <t>Plešnar</t>
  </si>
  <si>
    <t>Hedžet</t>
  </si>
  <si>
    <t>Kuzma</t>
  </si>
  <si>
    <t>Kuperti</t>
  </si>
  <si>
    <t xml:space="preserve">Silvan </t>
  </si>
  <si>
    <t>Ručigaj</t>
  </si>
  <si>
    <t>Mazi</t>
  </si>
  <si>
    <t>Humar</t>
  </si>
  <si>
    <t>Kurinčič</t>
  </si>
  <si>
    <t>Savnik</t>
  </si>
  <si>
    <t>športna rekreacja</t>
  </si>
  <si>
    <t>Somrak</t>
  </si>
  <si>
    <t>Oprešnik</t>
  </si>
  <si>
    <t>Likar</t>
  </si>
  <si>
    <t>Miljan</t>
  </si>
  <si>
    <t>Goljović</t>
  </si>
  <si>
    <t>Tutuš</t>
  </si>
  <si>
    <t>Ljubomir</t>
  </si>
  <si>
    <t>Miličević</t>
  </si>
  <si>
    <t>Fredi</t>
  </si>
  <si>
    <t>Ošlak</t>
  </si>
  <si>
    <t>Šprah</t>
  </si>
  <si>
    <t>Čibej</t>
  </si>
  <si>
    <t>Ćehić</t>
  </si>
  <si>
    <t xml:space="preserve">Plesna zveza Slovenije </t>
  </si>
  <si>
    <t>Čičerov</t>
  </si>
  <si>
    <t>Plesec</t>
  </si>
  <si>
    <t>Testen</t>
  </si>
  <si>
    <t>Marc</t>
  </si>
  <si>
    <t>Petrovčič</t>
  </si>
  <si>
    <t>Bizilj</t>
  </si>
  <si>
    <t>Glazer</t>
  </si>
  <si>
    <t>Oskar Maj</t>
  </si>
  <si>
    <t>Pertinač</t>
  </si>
  <si>
    <t>Bacetič</t>
  </si>
  <si>
    <t>Vilma</t>
  </si>
  <si>
    <t>Purkart</t>
  </si>
  <si>
    <t>Kortnik</t>
  </si>
  <si>
    <t>Liljana</t>
  </si>
  <si>
    <t>Šatej Cucek</t>
  </si>
  <si>
    <t>Belko</t>
  </si>
  <si>
    <t>Peroša</t>
  </si>
  <si>
    <t>Krušec</t>
  </si>
  <si>
    <t>Natalia</t>
  </si>
  <si>
    <t>Lopatič</t>
  </si>
  <si>
    <t>Pislak</t>
  </si>
  <si>
    <t>Sernec</t>
  </si>
  <si>
    <t>Žvanut</t>
  </si>
  <si>
    <t>Brozič</t>
  </si>
  <si>
    <t>Vaditelj za šport otrok in mladine</t>
  </si>
  <si>
    <t>Zveza za šport otrok in mladine Slovenije</t>
  </si>
  <si>
    <t>Kosar</t>
  </si>
  <si>
    <t>Šturm Pirc</t>
  </si>
  <si>
    <t>Jovan</t>
  </si>
  <si>
    <t>Trener telemark smučanja</t>
  </si>
  <si>
    <t>Aber</t>
  </si>
  <si>
    <t>Panič Nardin</t>
  </si>
  <si>
    <t>Begić</t>
  </si>
  <si>
    <t>Grm Murko</t>
  </si>
  <si>
    <t>Bečaj</t>
  </si>
  <si>
    <t>Leda</t>
  </si>
  <si>
    <t>Kac</t>
  </si>
  <si>
    <t>Adorjan</t>
  </si>
  <si>
    <t>Gašparin</t>
  </si>
  <si>
    <t>Hatema</t>
  </si>
  <si>
    <t>Djuković</t>
  </si>
  <si>
    <t>Jerala</t>
  </si>
  <si>
    <t>Agron</t>
  </si>
  <si>
    <t>Šalja</t>
  </si>
  <si>
    <t>Botolin</t>
  </si>
  <si>
    <t>Galun Pleničar</t>
  </si>
  <si>
    <t>Cizerle</t>
  </si>
  <si>
    <t>Strokovni delavec 1, športno treniranje, smučanje - biatlon</t>
  </si>
  <si>
    <t>Robin</t>
  </si>
  <si>
    <t>Dorjan</t>
  </si>
  <si>
    <t>Flego</t>
  </si>
  <si>
    <t>športna rekreacjia - klasični karate</t>
  </si>
  <si>
    <t>Klarica</t>
  </si>
  <si>
    <t>Šestan</t>
  </si>
  <si>
    <t xml:space="preserve">Grega </t>
  </si>
  <si>
    <t>Ržen</t>
  </si>
  <si>
    <t>Toš</t>
  </si>
  <si>
    <t>Cafnik</t>
  </si>
  <si>
    <t>Plesničar</t>
  </si>
  <si>
    <t>Berghaus Majnik</t>
  </si>
  <si>
    <t>Branko Franc</t>
  </si>
  <si>
    <t>Bužan</t>
  </si>
  <si>
    <t>Milka</t>
  </si>
  <si>
    <t>Comino</t>
  </si>
  <si>
    <t>Jožek</t>
  </si>
  <si>
    <t>Gale</t>
  </si>
  <si>
    <t>Strokovni delavec 2, športno treniranje, odbojka, odbojka sede</t>
  </si>
  <si>
    <t>Kozjan</t>
  </si>
  <si>
    <t>Hvalič Klanjšček</t>
  </si>
  <si>
    <t>Goetz</t>
  </si>
  <si>
    <t>Razpet</t>
  </si>
  <si>
    <t>Havaj Kuharič</t>
  </si>
  <si>
    <t>Kojzek</t>
  </si>
  <si>
    <t>Juričinec</t>
  </si>
  <si>
    <t>Jerabek</t>
  </si>
  <si>
    <t>Marjanca</t>
  </si>
  <si>
    <t>Pirmanšek</t>
  </si>
  <si>
    <t>Strokovni delavec 2, regionalni inštruktor aikida</t>
  </si>
  <si>
    <t>Dončec</t>
  </si>
  <si>
    <t>vse pojavne oblike športa, kot jih navaja 6. člen ZŠpo-1,  športni panogi NOGOMET</t>
  </si>
  <si>
    <t>Cvenk</t>
  </si>
  <si>
    <t>Šter</t>
  </si>
  <si>
    <t>Ivanek</t>
  </si>
  <si>
    <t>Riko Andrej</t>
  </si>
  <si>
    <t>Cetin</t>
  </si>
  <si>
    <t>Navršnik</t>
  </si>
  <si>
    <t>Hvala</t>
  </si>
  <si>
    <t>Sajda</t>
  </si>
  <si>
    <t>Gjurin</t>
  </si>
  <si>
    <t>Tokič</t>
  </si>
  <si>
    <t>Namiznoteniška zveza Slovenije in OKS-OLIMP, trženje in poslovne dejavnosti v športu, d.o.o.</t>
  </si>
  <si>
    <t>Urtelj</t>
  </si>
  <si>
    <t xml:space="preserve">Domen </t>
  </si>
  <si>
    <t>Klarič</t>
  </si>
  <si>
    <t>Vukić</t>
  </si>
  <si>
    <t>Maslić</t>
  </si>
  <si>
    <t>Simo</t>
  </si>
  <si>
    <t>Vadnjal</t>
  </si>
  <si>
    <t>Vajzman</t>
  </si>
  <si>
    <t>Zimet</t>
  </si>
  <si>
    <t>Mehanović</t>
  </si>
  <si>
    <t>Vrhunc Tomazin</t>
  </si>
  <si>
    <t>Pevnik</t>
  </si>
  <si>
    <t>Ribarič</t>
  </si>
  <si>
    <t>Stipaničev</t>
  </si>
  <si>
    <t>Labor</t>
  </si>
  <si>
    <t>Vrkić</t>
  </si>
  <si>
    <t>Porekrar</t>
  </si>
  <si>
    <t>Škrjanc</t>
  </si>
  <si>
    <t>Brane</t>
  </si>
  <si>
    <t>Žonta Winkler</t>
  </si>
  <si>
    <t>Trener lokostrelstva 1</t>
  </si>
  <si>
    <t>Verko</t>
  </si>
  <si>
    <t>Šešo</t>
  </si>
  <si>
    <t>Krebelj</t>
  </si>
  <si>
    <t>Lorin</t>
  </si>
  <si>
    <t>Möscha</t>
  </si>
  <si>
    <t>Jurčič</t>
  </si>
  <si>
    <t>Boromisa Jurčič</t>
  </si>
  <si>
    <t>Strokovni delavec 1, športno treniranje, balinanje</t>
  </si>
  <si>
    <t>Mirković</t>
  </si>
  <si>
    <t>Terčon Knap</t>
  </si>
  <si>
    <t>Hrbljan</t>
  </si>
  <si>
    <t>Sodec</t>
  </si>
  <si>
    <t>Rantaša</t>
  </si>
  <si>
    <t>Polšak</t>
  </si>
  <si>
    <t>Gojzdnik</t>
  </si>
  <si>
    <t>Čerič</t>
  </si>
  <si>
    <t>Balinarska zveza Slovenije in OKS-OLIMP, trženje in poslovne dejavnosti v športu, d.o.o.</t>
  </si>
  <si>
    <t>Vajdič</t>
  </si>
  <si>
    <t>Kljajič</t>
  </si>
  <si>
    <t>Uranjek</t>
  </si>
  <si>
    <t>Slemenjak</t>
  </si>
  <si>
    <t>Bačer</t>
  </si>
  <si>
    <t>Novel</t>
  </si>
  <si>
    <t>Ćavar</t>
  </si>
  <si>
    <t>Kikel</t>
  </si>
  <si>
    <t>Šumrada</t>
  </si>
  <si>
    <t>Herga</t>
  </si>
  <si>
    <t>Rajšp</t>
  </si>
  <si>
    <t>Subotič</t>
  </si>
  <si>
    <t>Pazlar</t>
  </si>
  <si>
    <t>Poravne</t>
  </si>
  <si>
    <t>Ferle</t>
  </si>
  <si>
    <t>vse pojavne oblike športa, kot jih navaja 6. člen ZŠpo-1, v športni panogi biljard - pool</t>
  </si>
  <si>
    <t>Biljardna zveza Slovenije</t>
  </si>
  <si>
    <t>Fatur</t>
  </si>
  <si>
    <t>Deu</t>
  </si>
  <si>
    <t>Anton Jože</t>
  </si>
  <si>
    <t>Majhenič</t>
  </si>
  <si>
    <t>Gajšak</t>
  </si>
  <si>
    <t>Baričević</t>
  </si>
  <si>
    <t xml:space="preserve">Trener košarke </t>
  </si>
  <si>
    <t>Kalar</t>
  </si>
  <si>
    <t>Astrid</t>
  </si>
  <si>
    <t>Kuselj</t>
  </si>
  <si>
    <t>Lubaj</t>
  </si>
  <si>
    <t>Družina</t>
  </si>
  <si>
    <t>Haskić</t>
  </si>
  <si>
    <t>Daković</t>
  </si>
  <si>
    <t>Črnigoj</t>
  </si>
  <si>
    <t>Ravbar</t>
  </si>
  <si>
    <t>Lota Zala</t>
  </si>
  <si>
    <t>Gomezelj</t>
  </si>
  <si>
    <t>Priveršek</t>
  </si>
  <si>
    <t>Pongrac</t>
  </si>
  <si>
    <t>Strokovni delavec 1, športno treniranje, sankanje - umetne proge, sankanje - naravne proge</t>
  </si>
  <si>
    <t>vse pojavne oblike športa, kot jih navaja 6. člen ZŠpo-1, v športnih panogah sankanje - umetne proge, sankanje - naravne proge</t>
  </si>
  <si>
    <t>SANKANJE - UMETNE PROGE, SANKANJE - NARAVNE PROGE</t>
  </si>
  <si>
    <t>Sankaška zveza Slovenije</t>
  </si>
  <si>
    <t>Blaženić</t>
  </si>
  <si>
    <t>Balantič</t>
  </si>
  <si>
    <t>Cukjati</t>
  </si>
  <si>
    <t>Strokovni delavec 2, športno treniranje, HOKEJ NA LEDU</t>
  </si>
  <si>
    <t>Plaznik</t>
  </si>
  <si>
    <t>Keržan</t>
  </si>
  <si>
    <t>Sabit</t>
  </si>
  <si>
    <t>Šljivo</t>
  </si>
  <si>
    <t>Kozmus</t>
  </si>
  <si>
    <t>Škerlj</t>
  </si>
  <si>
    <t>Pospiš</t>
  </si>
  <si>
    <t>Stefanoski</t>
  </si>
  <si>
    <t>Strokovni delavec 2, športno treniranje, odbojka, ODBOJKA SEDE</t>
  </si>
  <si>
    <t>ODBOJKA IN PARAODBOJKA - ODBOJKA SEDE</t>
  </si>
  <si>
    <t>Dea</t>
  </si>
  <si>
    <t>Borjančič</t>
  </si>
  <si>
    <t>Mally</t>
  </si>
  <si>
    <t>Mikelj</t>
  </si>
  <si>
    <t>Droftina</t>
  </si>
  <si>
    <t>Sečnik</t>
  </si>
  <si>
    <t>vse pojavne oblike športa, kot jih navaja 6. člen ZŠpo-1, v športnih panogah odbojka, para odbojka - odbojka sede</t>
  </si>
  <si>
    <t>ve pojavne oblike športa, kot jih navaja 6. člen ZŠpo-1, v športnih panogah kolesarstvo - gorsko, kolesarstvo - BMX</t>
  </si>
  <si>
    <t>Rogelšek</t>
  </si>
  <si>
    <t>Dimitrij</t>
  </si>
  <si>
    <t>Amon</t>
  </si>
  <si>
    <t>vse pojavne oblike športa, kot jih navaja 6. člen ZŠpo-1, v športni panogi curling</t>
  </si>
  <si>
    <t>Sven</t>
  </si>
  <si>
    <t>Sarjaš</t>
  </si>
  <si>
    <t>Mohorovič</t>
  </si>
  <si>
    <t>Topolšek</t>
  </si>
  <si>
    <t>Sausan</t>
  </si>
  <si>
    <t>Julević</t>
  </si>
  <si>
    <t>Šuink</t>
  </si>
  <si>
    <t>Korasa</t>
  </si>
  <si>
    <t>ROK</t>
  </si>
  <si>
    <t>Naglič</t>
  </si>
  <si>
    <t>Brili</t>
  </si>
  <si>
    <t>Hrovatič</t>
  </si>
  <si>
    <t>Dadič</t>
  </si>
  <si>
    <t>Hlade Mavc</t>
  </si>
  <si>
    <t>Mavc</t>
  </si>
  <si>
    <t>Recer</t>
  </si>
  <si>
    <t>Yao Simon</t>
  </si>
  <si>
    <t>Koffi</t>
  </si>
  <si>
    <t>Bobinac</t>
  </si>
  <si>
    <t>Rokometna zveza Slovenije in OKS-OLIMP, trženje in poslovne dejavnosti v športu d.o.o.</t>
  </si>
  <si>
    <t>Likeb</t>
  </si>
  <si>
    <t>Zagoričnik Jarm</t>
  </si>
  <si>
    <t>Šutej</t>
  </si>
  <si>
    <t>Rokometna zveza Slovenije in Fakulteta za šport, Univerza v Ljubljani</t>
  </si>
  <si>
    <t>Baškovč</t>
  </si>
  <si>
    <t>Senegačnik Jakovac</t>
  </si>
  <si>
    <t>Balutto</t>
  </si>
  <si>
    <t>Verica</t>
  </si>
  <si>
    <t>Milošević</t>
  </si>
  <si>
    <t>Marinčič</t>
  </si>
  <si>
    <t>Bokšan</t>
  </si>
  <si>
    <t>Zvonarič</t>
  </si>
  <si>
    <t>Tiana</t>
  </si>
  <si>
    <t>Dabanovič</t>
  </si>
  <si>
    <t>Rajh</t>
  </si>
  <si>
    <t>Zaletelj</t>
  </si>
  <si>
    <t>Štaleker</t>
  </si>
  <si>
    <t>Jekić Borković</t>
  </si>
  <si>
    <t>Kreuch</t>
  </si>
  <si>
    <t>Ruf</t>
  </si>
  <si>
    <t>Mediževec</t>
  </si>
  <si>
    <t>Verzelak</t>
  </si>
  <si>
    <t>Dičovski</t>
  </si>
  <si>
    <t>Scheriani</t>
  </si>
  <si>
    <t>Žerjal</t>
  </si>
  <si>
    <t>Piry</t>
  </si>
  <si>
    <t>Vodišek</t>
  </si>
  <si>
    <t>Inštruktor jadranja na deski</t>
  </si>
  <si>
    <t>Crnošija</t>
  </si>
  <si>
    <t>Race</t>
  </si>
  <si>
    <t>Škerlak</t>
  </si>
  <si>
    <t>Kolja</t>
  </si>
  <si>
    <t>master profesor fizičkog vaspitanja i sporta, Republika Srbija</t>
  </si>
  <si>
    <t>Univerzitet Educons, Fakultet za sport i turizam, Novi Sad, Republika Srbija</t>
  </si>
  <si>
    <t>Karlina</t>
  </si>
  <si>
    <t>viši sportski trener, Republika Srbija</t>
  </si>
  <si>
    <t>Sportska akademija Beograd, Beograd, Srbija in Črna Gora, Republika Srbija</t>
  </si>
  <si>
    <t>Matoš</t>
  </si>
  <si>
    <t>Milaković</t>
  </si>
  <si>
    <t>Glavič</t>
  </si>
  <si>
    <t>Pikš</t>
  </si>
  <si>
    <t>Bistra</t>
  </si>
  <si>
    <t>Baler</t>
  </si>
  <si>
    <t>Grbavac</t>
  </si>
  <si>
    <t>Tiscornia</t>
  </si>
  <si>
    <t>Suhadolc</t>
  </si>
  <si>
    <t>Henigman</t>
  </si>
  <si>
    <t>Schilling</t>
  </si>
  <si>
    <t>Ljubomira</t>
  </si>
  <si>
    <t>Tkalčič</t>
  </si>
  <si>
    <t>Reher</t>
  </si>
  <si>
    <t>Strokovni delavec 2, športno treniranje, BOKS</t>
  </si>
  <si>
    <t>Pufič</t>
  </si>
  <si>
    <t>Rehberger</t>
  </si>
  <si>
    <t>Godina</t>
  </si>
  <si>
    <t>Ribić</t>
  </si>
  <si>
    <t>Piršič</t>
  </si>
  <si>
    <t xml:space="preserve">Niki </t>
  </si>
  <si>
    <t>Antolović Seyfert</t>
  </si>
  <si>
    <t>Križnik</t>
  </si>
  <si>
    <t>Pasar</t>
  </si>
  <si>
    <t>Supan</t>
  </si>
  <si>
    <t>Obštetar</t>
  </si>
  <si>
    <t>Visoka šola za telesno kulturo Ljubljana</t>
  </si>
  <si>
    <t>Lan Timotej</t>
  </si>
  <si>
    <t>Krešimir</t>
  </si>
  <si>
    <t>Radunović</t>
  </si>
  <si>
    <t>Všetičkova</t>
  </si>
  <si>
    <t>Besedič</t>
  </si>
  <si>
    <t>Škrbo</t>
  </si>
  <si>
    <t>Tom Nino</t>
  </si>
  <si>
    <t>Gungl</t>
  </si>
  <si>
    <t>Šimenko</t>
  </si>
  <si>
    <t>Lednik</t>
  </si>
  <si>
    <t>Pejović</t>
  </si>
  <si>
    <t>Rašić</t>
  </si>
  <si>
    <t>Stokovni delavec 1, športno treniranje, gimnastika - velika prožna ponjava</t>
  </si>
  <si>
    <t>Burgar</t>
  </si>
  <si>
    <t>Nadal</t>
  </si>
  <si>
    <t>Ermin</t>
  </si>
  <si>
    <t>Raković</t>
  </si>
  <si>
    <t>Mlekuž</t>
  </si>
  <si>
    <t xml:space="preserve">Matevž Emil </t>
  </si>
  <si>
    <t>Vinčec</t>
  </si>
  <si>
    <t>Lipavšek</t>
  </si>
  <si>
    <t>Verlek</t>
  </si>
  <si>
    <t>Jureš</t>
  </si>
  <si>
    <t>Nikita</t>
  </si>
  <si>
    <t>Čelik</t>
  </si>
  <si>
    <t>Melink</t>
  </si>
  <si>
    <t>Jakhel</t>
  </si>
  <si>
    <t>German</t>
  </si>
  <si>
    <t>Bajcer</t>
  </si>
  <si>
    <t>Nograšek</t>
  </si>
  <si>
    <t>Vrbovšek</t>
  </si>
  <si>
    <t>Leja</t>
  </si>
  <si>
    <t>Blažka</t>
  </si>
  <si>
    <t>vse pojavne oblike športa, kot jih navaja 6. člen ZŠpo-1, v športnih panogah kolesarstvo -gorsko, kolesarstvo - BMX</t>
  </si>
  <si>
    <t>Antonije</t>
  </si>
  <si>
    <t>Hajdin</t>
  </si>
  <si>
    <t>Strokovni delavec 2, športno treniranje, SABLJANJE</t>
  </si>
  <si>
    <t>vse pojavne oblike športa, kot jih navaja 6. člen ZŠpo-1, v športni panogi sabljanje</t>
  </si>
  <si>
    <t>Levičar</t>
  </si>
  <si>
    <t>Bugarin</t>
  </si>
  <si>
    <t>Istok</t>
  </si>
  <si>
    <t>Vrbanić</t>
  </si>
  <si>
    <t>dipomirani trener karatea, Srbija in Črna Gora</t>
  </si>
  <si>
    <t>Vodnjov</t>
  </si>
  <si>
    <t>Kopitar</t>
  </si>
  <si>
    <t>Brgant</t>
  </si>
  <si>
    <t>Stanek</t>
  </si>
  <si>
    <t>Pak</t>
  </si>
  <si>
    <t>Belkina</t>
  </si>
  <si>
    <t>specialist po fizičeskoj kulture i sportu, Ruska federacija</t>
  </si>
  <si>
    <t>Federalnoe gosudarstvennoe obrazovatelnoe učreždenie vysšego professionalnogo obrazovanija "Nacionalnyj gosudarstvennyj Universitet fizičeskoj kultury, sporta i zdorovja imeni P. F. Lesgafta", Sankt-Peterburg, Ruska federacija</t>
  </si>
  <si>
    <t>Črnjavič</t>
  </si>
  <si>
    <t>Sofronievski</t>
  </si>
  <si>
    <t>Gadnik</t>
  </si>
  <si>
    <t>Debora</t>
  </si>
  <si>
    <t>Kadić</t>
  </si>
  <si>
    <t xml:space="preserve">Rebeka </t>
  </si>
  <si>
    <t>Kotnik Fale</t>
  </si>
  <si>
    <t>Barič</t>
  </si>
  <si>
    <t>vse pojavne oblike športa, kot jih navaja 6. člen ZŠpo-1 , v športnih panogah odbojka in para odbojka - odbojka sede</t>
  </si>
  <si>
    <t>ODBOJKA IN PARA ODBOJKA - ODBOJKA SEDE</t>
  </si>
  <si>
    <t>Kastrin</t>
  </si>
  <si>
    <t>Kontrec</t>
  </si>
  <si>
    <t>Asmir</t>
  </si>
  <si>
    <t>Bašić</t>
  </si>
  <si>
    <t>Hvalec</t>
  </si>
  <si>
    <t>Mencin</t>
  </si>
  <si>
    <t>Jazanski</t>
  </si>
  <si>
    <t>Jevnikar</t>
  </si>
  <si>
    <t>Mirela</t>
  </si>
  <si>
    <t>Šušterič</t>
  </si>
  <si>
    <t>Britvič</t>
  </si>
  <si>
    <t>Šteflič</t>
  </si>
  <si>
    <t>Najdič</t>
  </si>
  <si>
    <t>Križanec Rodica</t>
  </si>
  <si>
    <t>Bartolj</t>
  </si>
  <si>
    <t>Gelb</t>
  </si>
  <si>
    <t>Gartnar</t>
  </si>
  <si>
    <t>Cafuta</t>
  </si>
  <si>
    <t>Anja Vanesa</t>
  </si>
  <si>
    <t>Černjak</t>
  </si>
  <si>
    <t>Dostal</t>
  </si>
  <si>
    <t>Obrstar</t>
  </si>
  <si>
    <t>Šmejc</t>
  </si>
  <si>
    <t>Plečko</t>
  </si>
  <si>
    <t>Hanah</t>
  </si>
  <si>
    <t>Strokovni delavec 1, športno treniranje, ples - ST in LA plesi</t>
  </si>
  <si>
    <t>Šavora</t>
  </si>
  <si>
    <t>Rek Lovec</t>
  </si>
  <si>
    <t>Markič Nadvešnik</t>
  </si>
  <si>
    <t>Strokovni delavec 1, športno treniranje, ples - akrobatski R&amp;R</t>
  </si>
  <si>
    <t>vse pojavne oblike športa, kot jih navaja 6. člen ZŠpo-1, v športni panogi ples - akrobatski R&amp;R</t>
  </si>
  <si>
    <t>Lepej</t>
  </si>
  <si>
    <t>Šraj Miklič</t>
  </si>
  <si>
    <t>Rudež</t>
  </si>
  <si>
    <t>Dragoljub</t>
  </si>
  <si>
    <t>Ranić</t>
  </si>
  <si>
    <t>Oček</t>
  </si>
  <si>
    <t>Iuliia</t>
  </si>
  <si>
    <t>Golenkova</t>
  </si>
  <si>
    <t>trener - vykladač, Ukrajina</t>
  </si>
  <si>
    <t>Lvivskyj deržavnyj universytet fizyčnoji kultury, Lviv, Ukrajina</t>
  </si>
  <si>
    <t>Kegljaška zveza Slovenije in Univerza v Ljubljani, Fakulteta za šport</t>
  </si>
  <si>
    <t>Truntič</t>
  </si>
  <si>
    <t>Ismajlovič</t>
  </si>
  <si>
    <t>Skaza</t>
  </si>
  <si>
    <t>Baskera</t>
  </si>
  <si>
    <t>Pečovnik</t>
  </si>
  <si>
    <t>Brina</t>
  </si>
  <si>
    <t>Muženič</t>
  </si>
  <si>
    <t>Ladič</t>
  </si>
  <si>
    <t>Claudia</t>
  </si>
  <si>
    <t>Črnac Docu</t>
  </si>
  <si>
    <t>Licentiat in Educatie Fizică şi Sport, Romunija</t>
  </si>
  <si>
    <t>Natională de Educatie Fizică şi Sport - Bucureşti, Facultatea de Educatie Fizică şi Sport, Bukarešta, Romunija</t>
  </si>
  <si>
    <t>trener tekvondoa, Republika Srbija</t>
  </si>
  <si>
    <t>Visoka škola strukovnih studija, Akademija fudbala, Beograd, Republika Srbija</t>
  </si>
  <si>
    <t>Blažinčič</t>
  </si>
  <si>
    <t>vse pojavne oblike športa, kot jih navaja 6. člen ZŠpo-1, v športnih panogah oriantacija - orientacijski tek,  orientacija - precizna, orientacija - z gorskimi kolesi, orientacija - smučarska</t>
  </si>
  <si>
    <t>Strokovni delavec 1, športno treniranje, orientacija - orientacijski tek, orientacija - precizna, orientacija - z gorskimi kolesi, orientacija - smučarska</t>
  </si>
  <si>
    <t>ORIENTACIJA - ORIENTACIJSKI TEK, ORIENTACIJA - PRECIZNA, ORIENTACIJA - Z GORSKIMI KOLESI, ORIENTACIJA - SMUČARSKA</t>
  </si>
  <si>
    <t>Kerin</t>
  </si>
  <si>
    <t>Dani</t>
  </si>
  <si>
    <t>Podbevšek</t>
  </si>
  <si>
    <t>Miška</t>
  </si>
  <si>
    <t>Germ</t>
  </si>
  <si>
    <t>Halil</t>
  </si>
  <si>
    <t>Mujić</t>
  </si>
  <si>
    <t>Profesor tjelesnog odgoja i sporta, Bosna in Hercegovina</t>
  </si>
  <si>
    <t>Javna ustanova Univerzitet u Tuzli, Fakultet za tjelesni odgoj i sport, Tuzla, Tuzlanski kanton, Bosna in Hercegovina</t>
  </si>
  <si>
    <t>Mihalina</t>
  </si>
  <si>
    <t>Matek</t>
  </si>
  <si>
    <t>Muršec</t>
  </si>
  <si>
    <t>Dreža</t>
  </si>
  <si>
    <t>Čikić</t>
  </si>
  <si>
    <t>Sofia</t>
  </si>
  <si>
    <t>Derenda</t>
  </si>
  <si>
    <t>Papež</t>
  </si>
  <si>
    <t>Kincl</t>
  </si>
  <si>
    <t>Pleško</t>
  </si>
  <si>
    <t>Pažek</t>
  </si>
  <si>
    <t>Gomzi</t>
  </si>
  <si>
    <t>Ključar</t>
  </si>
  <si>
    <t>Sabljaška zveza Slovenije in OKS-OLIMP, trženje in poslovne dejavnosti v športu d.o.o.</t>
  </si>
  <si>
    <t>Gostenčnik</t>
  </si>
  <si>
    <t xml:space="preserve">Zlatka </t>
  </si>
  <si>
    <t>Grgan</t>
  </si>
  <si>
    <t>Gorza</t>
  </si>
  <si>
    <t>Šerer</t>
  </si>
  <si>
    <t>Ocepek</t>
  </si>
  <si>
    <t>Hlača</t>
  </si>
  <si>
    <t>Kuplen</t>
  </si>
  <si>
    <t>Lang</t>
  </si>
  <si>
    <t>Elvič</t>
  </si>
  <si>
    <t>Rožec</t>
  </si>
  <si>
    <t>Fortin Strojnik</t>
  </si>
  <si>
    <t>Šarko</t>
  </si>
  <si>
    <t>Tekavc</t>
  </si>
  <si>
    <t>Atletska zveza Slovenije in Fakulteta za šport Univerze v Ljubljani</t>
  </si>
  <si>
    <t>Brlec</t>
  </si>
  <si>
    <t>Tinta</t>
  </si>
  <si>
    <t>Strokovni delavec 1, športno treniranje, taekwondo - wtf in taekwondo - itf</t>
  </si>
  <si>
    <t>vse pojavne oblike športa, kot jih navaja 6. člen ZŠpo-1, v športnih panogah taekwondo - wtf in taekwondo - itf</t>
  </si>
  <si>
    <t>TAEKWONDO - WTF IN TAEKWONDO - ITF</t>
  </si>
  <si>
    <t xml:space="preserve">Danijela </t>
  </si>
  <si>
    <t>Pogorelec</t>
  </si>
  <si>
    <t>Bakalavr, Ruska federacija</t>
  </si>
  <si>
    <t>FGBOUVO "Rossijskij gosudarstvennyj universitet fizičeskoj kultury, sporta, molodeži i turizma (GCOLIFK)", Moskva, Ruska federacija</t>
  </si>
  <si>
    <t>Šajn</t>
  </si>
  <si>
    <t>Dimic</t>
  </si>
  <si>
    <t>Hirkić</t>
  </si>
  <si>
    <t>Mjerimačka</t>
  </si>
  <si>
    <t>Taulant</t>
  </si>
  <si>
    <t>Kadrija</t>
  </si>
  <si>
    <t>Kisilak</t>
  </si>
  <si>
    <t>Despotović</t>
  </si>
  <si>
    <t>Konc</t>
  </si>
  <si>
    <t>Ježovnik</t>
  </si>
  <si>
    <t>vse pojavne oblike športa, kot jih navaja 6. člen ZŠpo-1, v športnih panogah lokostrelstvo - poljsko, lokostrelstvo - tarčno in lokostrelstvo - 3D</t>
  </si>
  <si>
    <t>Perić</t>
  </si>
  <si>
    <t>Društveno veleučilište u Zagrebu, Zagreb, Republika Hrvaška</t>
  </si>
  <si>
    <t>Klisara</t>
  </si>
  <si>
    <t>profesor fizičkog vaspitanja, Republika Srbija in diplomirani trener džudoa, Republika Srbija</t>
  </si>
  <si>
    <t>Univerzitet u Novom Sadu, Fakultet sporta i fizičkog vaspitanja, Novi Sad, Republika Srbija</t>
  </si>
  <si>
    <t>Ula</t>
  </si>
  <si>
    <t>Epifanova</t>
  </si>
  <si>
    <t>FGBOUVO "Nacionalnyj gosudarstvennyj Universitet fizičeskoj kultury, sporta i zdorovj imeni P. F. Lesgafta, Sankt-Peterburg", Sankt-Peterburg, Ruska federacija</t>
  </si>
  <si>
    <t>Smučarska zveza Slovenije - Zruženje smučarskih panog</t>
  </si>
  <si>
    <t>Dudić</t>
  </si>
  <si>
    <t>vse pojavne oblike športa, kot jih navaja 6. člen ZŠpo-1, v športnih panogah orientacija - orientacijski tek, orientacija - precizna, orientacija - z gorskimi kolesi in orientacija - smučarska</t>
  </si>
  <si>
    <t>Brezner</t>
  </si>
  <si>
    <t>Vrtarić</t>
  </si>
  <si>
    <t>Bauman Hartner</t>
  </si>
  <si>
    <t xml:space="preserve">Bauman </t>
  </si>
  <si>
    <t>Vane</t>
  </si>
  <si>
    <t>Terzić</t>
  </si>
  <si>
    <t>Stanisavljević</t>
  </si>
  <si>
    <t xml:space="preserve">Inštruktorica pilatesa </t>
  </si>
  <si>
    <t>Rakuša Mavrovič</t>
  </si>
  <si>
    <t>Smučarska zveza Slovenije - Zruženje smučarskih panog in Alpski smučarski klub Branik Maribor</t>
  </si>
  <si>
    <t>Sviatlana</t>
  </si>
  <si>
    <t>Luzanava</t>
  </si>
  <si>
    <t>prepodavatelj fizičeskoj kulturi i sporta, trener po gimnastike, Republika Belorusija</t>
  </si>
  <si>
    <t>Akademija za telesno vzgojo in šport Republike Belorusije</t>
  </si>
  <si>
    <t>Lejla</t>
  </si>
  <si>
    <t>Univerzitet Edukons, Sremska Kamenica, Fakultet za sport i turizam, Novi Sad, Republika Srbija</t>
  </si>
  <si>
    <t>Sterle Podobnik</t>
  </si>
  <si>
    <t>Zagorac</t>
  </si>
  <si>
    <t>Šinko</t>
  </si>
  <si>
    <t>Vozel</t>
  </si>
  <si>
    <t>Šček</t>
  </si>
  <si>
    <t>Verbič</t>
  </si>
  <si>
    <t>Suhadolnik Seljak</t>
  </si>
  <si>
    <t>Regvar</t>
  </si>
  <si>
    <t>Mijanović</t>
  </si>
  <si>
    <t>Burnič</t>
  </si>
  <si>
    <t>Klinc Rebernak</t>
  </si>
  <si>
    <t>Štromajer</t>
  </si>
  <si>
    <t>Krnetić</t>
  </si>
  <si>
    <t>Strokovni delavec 2, športno treniranje, BADMINTON</t>
  </si>
  <si>
    <t>Trafela</t>
  </si>
  <si>
    <t>Rešek</t>
  </si>
  <si>
    <t>Prelec</t>
  </si>
  <si>
    <t>Levpušček Cvetko</t>
  </si>
  <si>
    <t>Fitim</t>
  </si>
  <si>
    <t>Zabelaj</t>
  </si>
  <si>
    <t>Karničar</t>
  </si>
  <si>
    <t>diplomirani trener alpinizma</t>
  </si>
  <si>
    <t>Grebenc</t>
  </si>
  <si>
    <t>Ašičić</t>
  </si>
  <si>
    <t>Legnar</t>
  </si>
  <si>
    <t>Handanović</t>
  </si>
  <si>
    <t>Škofic</t>
  </si>
  <si>
    <t>Džengis</t>
  </si>
  <si>
    <t>Omeragić</t>
  </si>
  <si>
    <t>Šterbucl</t>
  </si>
  <si>
    <t>Milivoje</t>
  </si>
  <si>
    <t>Bušelič</t>
  </si>
  <si>
    <t>Knedl</t>
  </si>
  <si>
    <t>Dvanajščak</t>
  </si>
  <si>
    <t>Komatović</t>
  </si>
  <si>
    <t>vse pojavne oblike športa, kot jih navaja 6. člen ZŠpo-1, v športnih panogah odbojka in para odbojka - odbojka sede</t>
  </si>
  <si>
    <t>Komprej</t>
  </si>
  <si>
    <t>Aysegül</t>
  </si>
  <si>
    <t>Karaali</t>
  </si>
  <si>
    <t>Strokovni delavec 1, šport starejših</t>
  </si>
  <si>
    <t>šport starejših</t>
  </si>
  <si>
    <t>ŠPORT STAREJŠIH</t>
  </si>
  <si>
    <t>Fetih</t>
  </si>
  <si>
    <t>Prineg</t>
  </si>
  <si>
    <t>Maračić</t>
  </si>
  <si>
    <t>Šerbec</t>
  </si>
  <si>
    <t>Seničer</t>
  </si>
  <si>
    <t>Chaynikov</t>
  </si>
  <si>
    <t>prepodavatelj - trener po borbe sambo, Ruska federacija</t>
  </si>
  <si>
    <t>Gosudarstvennyj centralnyj ordena Lenina institut fizičeskoj kultury, Moskva, Ruska federacija</t>
  </si>
  <si>
    <t>Gerjevič</t>
  </si>
  <si>
    <t>viši sportski trener košarke, Republika Hrvaška</t>
  </si>
  <si>
    <t>Sveučilište u Zagrebu, Fakultet za fizičku kulturu, Zagreb, Republika Hrvaška</t>
  </si>
  <si>
    <t>Šnajcer</t>
  </si>
  <si>
    <t>Kolar Robnik</t>
  </si>
  <si>
    <t>Traven</t>
  </si>
  <si>
    <t>Raduha</t>
  </si>
  <si>
    <t>Strasner</t>
  </si>
  <si>
    <t>Naglost</t>
  </si>
  <si>
    <t>Borse</t>
  </si>
  <si>
    <t>Tešić</t>
  </si>
  <si>
    <t>Korošak</t>
  </si>
  <si>
    <t>Skulj</t>
  </si>
  <si>
    <t>Peklaj</t>
  </si>
  <si>
    <t>Hutar</t>
  </si>
  <si>
    <t>Prevodnik</t>
  </si>
  <si>
    <t xml:space="preserve">Gorica </t>
  </si>
  <si>
    <t>Gombar</t>
  </si>
  <si>
    <t>Pejčić</t>
  </si>
  <si>
    <t>Kokelj</t>
  </si>
  <si>
    <t>prostočasna vzgoja otrok n mladine - športne dejavnosti predšolskih otrok</t>
  </si>
  <si>
    <t>PROSTOČASNA VZGOJA OTROK IN MLADINE - ŠPORTNE DEJAVNOSTI PREDŠOLSKIH OTROK</t>
  </si>
  <si>
    <t>Radanović</t>
  </si>
  <si>
    <t>Miladin</t>
  </si>
  <si>
    <t>Velec</t>
  </si>
  <si>
    <t>Trener PRO/deskanja na snegu</t>
  </si>
  <si>
    <t>Tjana</t>
  </si>
  <si>
    <t>Burger</t>
  </si>
  <si>
    <t>Ohnjec</t>
  </si>
  <si>
    <t>Gubina</t>
  </si>
  <si>
    <t>Rosa</t>
  </si>
  <si>
    <t>Iličič</t>
  </si>
  <si>
    <t>Zeljković</t>
  </si>
  <si>
    <t>Ponikvar</t>
  </si>
  <si>
    <t>Zveza za šport invalidov - Slovenski paraolimpijski komite</t>
  </si>
  <si>
    <t>Strokovni delavec 1, športno treniranje, SMUČANJE - BIATLON</t>
  </si>
  <si>
    <t>Stasja</t>
  </si>
  <si>
    <t>Mehora</t>
  </si>
  <si>
    <t>Švent</t>
  </si>
  <si>
    <t>Susman</t>
  </si>
  <si>
    <t>Podbregar</t>
  </si>
  <si>
    <t>Puketa</t>
  </si>
  <si>
    <t>Bedek</t>
  </si>
  <si>
    <t>Baša</t>
  </si>
  <si>
    <t>Movrin</t>
  </si>
  <si>
    <t>Sterle Zorec</t>
  </si>
  <si>
    <t>Vedlin Gojčič</t>
  </si>
  <si>
    <t>Weixl</t>
  </si>
  <si>
    <t>Guzej</t>
  </si>
  <si>
    <t>Truden</t>
  </si>
  <si>
    <t>Marcel Gregory</t>
  </si>
  <si>
    <t>Brumec Erjavc</t>
  </si>
  <si>
    <t>Hlastan</t>
  </si>
  <si>
    <t>Žbontar</t>
  </si>
  <si>
    <t>Kajtner</t>
  </si>
  <si>
    <t>Žerovnik</t>
  </si>
  <si>
    <t>Kožar Mencinger</t>
  </si>
  <si>
    <t>Manfreda</t>
  </si>
  <si>
    <t>Fajhtinger</t>
  </si>
  <si>
    <t>Rebula</t>
  </si>
  <si>
    <t>Huč</t>
  </si>
  <si>
    <t>Došler</t>
  </si>
  <si>
    <t>Trener inštrukor karateja</t>
  </si>
  <si>
    <t>Avšič</t>
  </si>
  <si>
    <t>Oparenović</t>
  </si>
  <si>
    <t>Mudri</t>
  </si>
  <si>
    <t>Stojaković</t>
  </si>
  <si>
    <t>Raušl</t>
  </si>
  <si>
    <t>Cvetka</t>
  </si>
  <si>
    <t>Tancik</t>
  </si>
  <si>
    <t>Veršič</t>
  </si>
  <si>
    <t>Piskrnik</t>
  </si>
  <si>
    <t>Korpič Lesjak</t>
  </si>
  <si>
    <t>Cetina</t>
  </si>
  <si>
    <t>Strokovi delavec 1, športna rekreacija</t>
  </si>
  <si>
    <t>Trener športnega plesa (standardni in latinsko ameriški)</t>
  </si>
  <si>
    <t>Tanita Kaja</t>
  </si>
  <si>
    <t>Čargo</t>
  </si>
  <si>
    <t>Puščenik</t>
  </si>
  <si>
    <t>Vuk</t>
  </si>
  <si>
    <t>Rugani</t>
  </si>
  <si>
    <t>Felicijan</t>
  </si>
  <si>
    <t>Jilek</t>
  </si>
  <si>
    <t>Verlić</t>
  </si>
  <si>
    <t>Golle</t>
  </si>
  <si>
    <t>Koroljkevič Borisovič</t>
  </si>
  <si>
    <t>Strokovni delavec 2, športno treniranje, SMUČANJE - BIATLON</t>
  </si>
  <si>
    <t>Celar</t>
  </si>
  <si>
    <t>Cvijanović</t>
  </si>
  <si>
    <t>Suhadolčan</t>
  </si>
  <si>
    <t>Živadinović</t>
  </si>
  <si>
    <t>Rojšek</t>
  </si>
  <si>
    <t>Džumhur</t>
  </si>
  <si>
    <t>Zernko</t>
  </si>
  <si>
    <t>Karner</t>
  </si>
  <si>
    <t>Jambrošić</t>
  </si>
  <si>
    <t>Piko</t>
  </si>
  <si>
    <t>Lunežnik</t>
  </si>
  <si>
    <t>Vrenko Hribar</t>
  </si>
  <si>
    <t>Rems</t>
  </si>
  <si>
    <t>Malačič</t>
  </si>
  <si>
    <t>Mikloša</t>
  </si>
  <si>
    <t>Volodymyr</t>
  </si>
  <si>
    <t>Stalynskyi</t>
  </si>
  <si>
    <t>Isak</t>
  </si>
  <si>
    <t>Fehrić</t>
  </si>
  <si>
    <t>Mauricio</t>
  </si>
  <si>
    <t>Rengeo</t>
  </si>
  <si>
    <t>Jarh</t>
  </si>
  <si>
    <t>Sketelj</t>
  </si>
  <si>
    <t>Črnigoj Lomater</t>
  </si>
  <si>
    <t>Micić</t>
  </si>
  <si>
    <t>Merkan</t>
  </si>
  <si>
    <t>Kravos</t>
  </si>
  <si>
    <t>Skube</t>
  </si>
  <si>
    <t>Nusdorfer</t>
  </si>
  <si>
    <t>Kincl Skube</t>
  </si>
  <si>
    <t>Ivanjko</t>
  </si>
  <si>
    <t>Radujko</t>
  </si>
  <si>
    <t>Šen</t>
  </si>
  <si>
    <t>Harun</t>
  </si>
  <si>
    <t>Handukić</t>
  </si>
  <si>
    <t>Ramiza</t>
  </si>
  <si>
    <t>Velibor</t>
  </si>
  <si>
    <t>Damjanović</t>
  </si>
  <si>
    <t>Roki</t>
  </si>
  <si>
    <t>ŠPORT STAREŠJIH</t>
  </si>
  <si>
    <t>Grajfoner</t>
  </si>
  <si>
    <t>Podkrajšek</t>
  </si>
  <si>
    <t>Tement</t>
  </si>
  <si>
    <t>Cvilak</t>
  </si>
  <si>
    <t>Seničar</t>
  </si>
  <si>
    <t>Nachbar</t>
  </si>
  <si>
    <t>Jemec Kocjan</t>
  </si>
  <si>
    <t>Strokovni delavec 1, ŠPORT STAREJŠIH</t>
  </si>
  <si>
    <t>Susič</t>
  </si>
  <si>
    <t>Fajmut</t>
  </si>
  <si>
    <t>Kene</t>
  </si>
  <si>
    <t>Dragšič</t>
  </si>
  <si>
    <t>Pongračič</t>
  </si>
  <si>
    <t>Popov</t>
  </si>
  <si>
    <t>profesor fizičkog vaspitanja, Republika Srbija in diplomirani trener plivanja Republika Srbija</t>
  </si>
  <si>
    <t>Teinović</t>
  </si>
  <si>
    <t>Nogometna zveza Slovenije in Univerza v Ljubljani, Fakulteta za šport</t>
  </si>
  <si>
    <t>Savkovič</t>
  </si>
  <si>
    <t>Rejec</t>
  </si>
  <si>
    <t>Gerečnik</t>
  </si>
  <si>
    <t>Šipek</t>
  </si>
  <si>
    <t>Baranja</t>
  </si>
  <si>
    <t>Ljubljankić</t>
  </si>
  <si>
    <t>Strnad Kos</t>
  </si>
  <si>
    <t>Dover</t>
  </si>
  <si>
    <t>Tesko</t>
  </si>
  <si>
    <t>Kožul</t>
  </si>
  <si>
    <t>Edina</t>
  </si>
  <si>
    <t>Mujkanović</t>
  </si>
  <si>
    <t>Labinjan</t>
  </si>
  <si>
    <t>Vršič</t>
  </si>
  <si>
    <t>Mihelj</t>
  </si>
  <si>
    <t>Jakara</t>
  </si>
  <si>
    <t>Boškovič</t>
  </si>
  <si>
    <t>Ločičnik</t>
  </si>
  <si>
    <t>Pilih</t>
  </si>
  <si>
    <t>Petrešev</t>
  </si>
  <si>
    <t>Šifrer</t>
  </si>
  <si>
    <t>Kremser</t>
  </si>
  <si>
    <t>Mošnik</t>
  </si>
  <si>
    <t>Trener squasha C</t>
  </si>
  <si>
    <t>vse pojavne oblike športa, kot jih navaja 6. člen ZŠpo-1, v športni panogi squash</t>
  </si>
  <si>
    <t>SQUASH</t>
  </si>
  <si>
    <t>Squash zveza Slovenije in Fakulteta za šport, Univerza v Ljubljani</t>
  </si>
  <si>
    <t>Veno</t>
  </si>
  <si>
    <t>Vranc</t>
  </si>
  <si>
    <t>Berdajs</t>
  </si>
  <si>
    <t>Elmina</t>
  </si>
  <si>
    <t>Rapnik</t>
  </si>
  <si>
    <t>Strokovni delavec 1, športno treniranje, cheerleading</t>
  </si>
  <si>
    <t>Cheer zveza Slovenije</t>
  </si>
  <si>
    <t>Tonin</t>
  </si>
  <si>
    <t>Glogovac</t>
  </si>
  <si>
    <t>Pećanac</t>
  </si>
  <si>
    <t>Vajda</t>
  </si>
  <si>
    <t>Jessica</t>
  </si>
  <si>
    <t>Marka</t>
  </si>
  <si>
    <t>diplomirani trener judoa, Republika Srbija</t>
  </si>
  <si>
    <t>Damijana</t>
  </si>
  <si>
    <t>Strmecki</t>
  </si>
  <si>
    <t>Rijavec</t>
  </si>
  <si>
    <t>Opaškar</t>
  </si>
  <si>
    <t>Mohorko</t>
  </si>
  <si>
    <t>Martinovič</t>
  </si>
  <si>
    <t>Amadeja</t>
  </si>
  <si>
    <t>Učitelj teka na smučeh</t>
  </si>
  <si>
    <t>Uderman</t>
  </si>
  <si>
    <t>Damjanovič</t>
  </si>
  <si>
    <t>Bukošek</t>
  </si>
  <si>
    <t>Vodeb</t>
  </si>
  <si>
    <t>Špes</t>
  </si>
  <si>
    <t>Fakultet za sport i turizam, Novi Sad, Privredna akademija, Samostalni i nedržavni univerzitet, Republika Srbija</t>
  </si>
  <si>
    <t>Dragoslav</t>
  </si>
  <si>
    <t>Raj</t>
  </si>
  <si>
    <t>Lukić</t>
  </si>
  <si>
    <t>Dabič</t>
  </si>
  <si>
    <t>Auguštin</t>
  </si>
  <si>
    <t>Repše</t>
  </si>
  <si>
    <t>Radenkoski</t>
  </si>
  <si>
    <t>Sazonov</t>
  </si>
  <si>
    <t>Kupljen</t>
  </si>
  <si>
    <t>Kopasz</t>
  </si>
  <si>
    <t>Vladislav</t>
  </si>
  <si>
    <t>Šivec</t>
  </si>
  <si>
    <t>Kandžič</t>
  </si>
  <si>
    <t>Valerij</t>
  </si>
  <si>
    <t>Šahraj</t>
  </si>
  <si>
    <t>profesor telesne vzgoje, Ukrajina</t>
  </si>
  <si>
    <t>Kijevska državna visoka šola za telesno vzgojo, Kijev, Ukrajina</t>
  </si>
  <si>
    <t>Jaunik</t>
  </si>
  <si>
    <t>Davidova Mlinarič</t>
  </si>
  <si>
    <t>Gasior</t>
  </si>
  <si>
    <t>Adriano</t>
  </si>
  <si>
    <t>Mladenovič</t>
  </si>
  <si>
    <t>viši košarkaški trener, Republika Srbija</t>
  </si>
  <si>
    <t>Viša košarkaška škola, Beograd, Republika Srbija</t>
  </si>
  <si>
    <t>Mešanović</t>
  </si>
  <si>
    <t>Oto</t>
  </si>
  <si>
    <t>Špilar</t>
  </si>
  <si>
    <t>Sedmak Čobal</t>
  </si>
  <si>
    <t>Remo</t>
  </si>
  <si>
    <t>D'Inca</t>
  </si>
  <si>
    <t>Senekovič</t>
  </si>
  <si>
    <t>Jerković</t>
  </si>
  <si>
    <t>Podrekar</t>
  </si>
  <si>
    <t>Sašić</t>
  </si>
  <si>
    <t>Zorč</t>
  </si>
  <si>
    <t>Toševski</t>
  </si>
  <si>
    <t>Kacin</t>
  </si>
  <si>
    <t>Kajnih</t>
  </si>
  <si>
    <t>Komuškič</t>
  </si>
  <si>
    <t>Oberstar</t>
  </si>
  <si>
    <t>Jerica</t>
  </si>
  <si>
    <t>Zuljan</t>
  </si>
  <si>
    <t>Košir Kavčič</t>
  </si>
  <si>
    <t>Palma</t>
  </si>
  <si>
    <t>Drame</t>
  </si>
  <si>
    <t>Rožmarič</t>
  </si>
  <si>
    <t>Pukart Pevc</t>
  </si>
  <si>
    <t>Učitelj nordijske hoje in teka</t>
  </si>
  <si>
    <t>Areh Novak</t>
  </si>
  <si>
    <t>Zvonar</t>
  </si>
  <si>
    <t>Roman Anton</t>
  </si>
  <si>
    <t>Košič</t>
  </si>
  <si>
    <t>Jedlovčnik</t>
  </si>
  <si>
    <t>Smučarska zveza Slovenije - Združenje smučarskih panog in Smučarsko društvo Ajdovščina</t>
  </si>
  <si>
    <t>Ahmatović</t>
  </si>
  <si>
    <t>Bezgovšek</t>
  </si>
  <si>
    <t>Plešivčnik</t>
  </si>
  <si>
    <t>Beni</t>
  </si>
  <si>
    <t>Pavlišič</t>
  </si>
  <si>
    <t>Smučarska zveza Slovenije - Združenje smučarskih panog in Timing Ljubljana, društvo za izvedbo športnih programov</t>
  </si>
  <si>
    <t>Rener</t>
  </si>
  <si>
    <t>Najdenov</t>
  </si>
  <si>
    <t>Klevže</t>
  </si>
  <si>
    <t>Kveder</t>
  </si>
  <si>
    <t>Šlajkovec</t>
  </si>
  <si>
    <t>Voh</t>
  </si>
  <si>
    <t>Vojislava</t>
  </si>
  <si>
    <t>Bole Hribovšek</t>
  </si>
  <si>
    <t>Pučko</t>
  </si>
  <si>
    <t>Petač</t>
  </si>
  <si>
    <t>Hergan</t>
  </si>
  <si>
    <t>Saboti</t>
  </si>
  <si>
    <t>Taekwondo zveza Slovenije in OKS-OLIMP, trženje in poslovne dejavnosti v športu d.o.o.</t>
  </si>
  <si>
    <t>Šmigoc</t>
  </si>
  <si>
    <t>Flisar</t>
  </si>
  <si>
    <t>Golob Sluga</t>
  </si>
  <si>
    <t>Jadralna zveza Slovenije in Univerza v Ljubljani, Fakulteta za šport</t>
  </si>
  <si>
    <t>Športna unija Slovenije - Zveza društev za športno rekreacijo in športno vzgojo in Univerza v Ljubljani, Fakulteta za šport</t>
  </si>
  <si>
    <t>Mihalčišin</t>
  </si>
  <si>
    <t>Adrian</t>
  </si>
  <si>
    <t>Doupona</t>
  </si>
  <si>
    <t>Vedran</t>
  </si>
  <si>
    <t>Matul</t>
  </si>
  <si>
    <t>Drosk</t>
  </si>
  <si>
    <t>Potisk</t>
  </si>
  <si>
    <t>Trener tenisa</t>
  </si>
  <si>
    <t>Danimir</t>
  </si>
  <si>
    <t>Azirović</t>
  </si>
  <si>
    <t>Tjaš</t>
  </si>
  <si>
    <t>Štihovič</t>
  </si>
  <si>
    <t>Perdih</t>
  </si>
  <si>
    <t>Eminić Cimperman</t>
  </si>
  <si>
    <t>Združenje plesnih vaditeljev, učiteljev in trenerjev Slovenije</t>
  </si>
  <si>
    <t>Lipošek</t>
  </si>
  <si>
    <t>Jeklin</t>
  </si>
  <si>
    <t>Strokovni delavec 2, športno treniranje, taekwondo - ITF in taekwondo - WTF</t>
  </si>
  <si>
    <t>Levak</t>
  </si>
  <si>
    <t>Lebar Bajec</t>
  </si>
  <si>
    <t>Leila</t>
  </si>
  <si>
    <t>Račič</t>
  </si>
  <si>
    <t>Hofinger</t>
  </si>
  <si>
    <t>Šnopl</t>
  </si>
  <si>
    <t>Letnikovski</t>
  </si>
  <si>
    <t>Lužovec</t>
  </si>
  <si>
    <t>Jankulov</t>
  </si>
  <si>
    <t>Alexy</t>
  </si>
  <si>
    <t>Sarria Guerra</t>
  </si>
  <si>
    <t>Licenciada en Cultura Fisica, Republika Kuba</t>
  </si>
  <si>
    <t>Instituto Superior de Cultura Fisica "Manuel Fajardo", Havana, Republika Kuba</t>
  </si>
  <si>
    <t>Aleška</t>
  </si>
  <si>
    <t>Padarič</t>
  </si>
  <si>
    <t>vykladač - trener z handbolu, Ukrajina</t>
  </si>
  <si>
    <t>Ukrajinskij deržavnij universytet fizyčnoho vyxovannja i sportu, Kijev, Ukrajina</t>
  </si>
  <si>
    <t>Žebaljec</t>
  </si>
  <si>
    <t>Bobič</t>
  </si>
  <si>
    <t>vse pojavne oblike športa, kot jih navaja 6. člen ZŠpo-1, v športnih panogah taekwondo - ITF in taekwondo - WTF</t>
  </si>
  <si>
    <t>TAEKWONDO - ITF, TAEKWONDO - WTF</t>
  </si>
  <si>
    <t>Neđo</t>
  </si>
  <si>
    <t>Kličić</t>
  </si>
  <si>
    <t>Šarić</t>
  </si>
  <si>
    <t>Veasilić</t>
  </si>
  <si>
    <t>Virk</t>
  </si>
  <si>
    <t>Pustotnik</t>
  </si>
  <si>
    <t>Rodman</t>
  </si>
  <si>
    <t>Žeks Rudolf</t>
  </si>
  <si>
    <t>Grubišić Čabo</t>
  </si>
  <si>
    <t>Trener vaterpola</t>
  </si>
  <si>
    <t>Latif</t>
  </si>
  <si>
    <t>Kulić</t>
  </si>
  <si>
    <t>Franič</t>
  </si>
  <si>
    <t>Jermaniš</t>
  </si>
  <si>
    <t>Krejač</t>
  </si>
  <si>
    <t>Zajc Satler</t>
  </si>
  <si>
    <t>Gimanstična zveza Slovenije</t>
  </si>
  <si>
    <t>Matijovc</t>
  </si>
  <si>
    <t>Kuburić</t>
  </si>
  <si>
    <t>Komovec</t>
  </si>
  <si>
    <t>Vodni animator I</t>
  </si>
  <si>
    <t>Pisk</t>
  </si>
  <si>
    <t>Magdalena</t>
  </si>
  <si>
    <t>Fabčič</t>
  </si>
  <si>
    <t>Neumeister</t>
  </si>
  <si>
    <t>Kacjan</t>
  </si>
  <si>
    <t>Letnar</t>
  </si>
  <si>
    <t>Zavrl</t>
  </si>
  <si>
    <t>Korenjak</t>
  </si>
  <si>
    <t>Ciperle</t>
  </si>
  <si>
    <t>Jerkovič</t>
  </si>
  <si>
    <t>Magajna</t>
  </si>
  <si>
    <t>Raisa</t>
  </si>
  <si>
    <t>Kapušin</t>
  </si>
  <si>
    <t>Strokovni delavec 2, športno treniranje, smučanje - telemark</t>
  </si>
  <si>
    <t>Slaček</t>
  </si>
  <si>
    <t>Moličnik</t>
  </si>
  <si>
    <t>Nadlučnik</t>
  </si>
  <si>
    <t>Repanšek</t>
  </si>
  <si>
    <t>Šenk</t>
  </si>
  <si>
    <t>Starman</t>
  </si>
  <si>
    <t>Čepin</t>
  </si>
  <si>
    <t>Askatov</t>
  </si>
  <si>
    <t>Nedjeljko</t>
  </si>
  <si>
    <t>Šplajt</t>
  </si>
  <si>
    <t>Fidler Pompe</t>
  </si>
  <si>
    <t>Kašca</t>
  </si>
  <si>
    <t>Križnič</t>
  </si>
  <si>
    <t>Dobaj</t>
  </si>
  <si>
    <t>Beber</t>
  </si>
  <si>
    <t>Matuš</t>
  </si>
  <si>
    <t>Buneto</t>
  </si>
  <si>
    <t>Grazer</t>
  </si>
  <si>
    <t>Petelinc</t>
  </si>
  <si>
    <t>Albinini</t>
  </si>
  <si>
    <t>Žabjek</t>
  </si>
  <si>
    <t>Frol</t>
  </si>
  <si>
    <t>Ketiš</t>
  </si>
  <si>
    <t>športna rekreacija - twirling</t>
  </si>
  <si>
    <t>ŠPORTNA REKREACIJA - TWIRLING</t>
  </si>
  <si>
    <t>Twirling zveza Slovenije in Združenje twirling vaditeljev, učiteljev in trenerjev Slovenije</t>
  </si>
  <si>
    <t>Jevšinek</t>
  </si>
  <si>
    <t>Firšt</t>
  </si>
  <si>
    <t>Likovnik</t>
  </si>
  <si>
    <t>Slejko</t>
  </si>
  <si>
    <t>Jurmić</t>
  </si>
  <si>
    <t>Stanet Gril</t>
  </si>
  <si>
    <t>Smučarska zveza Slovenije - Združenje smučarskih panog in Smučarski klub Pohorje</t>
  </si>
  <si>
    <t>Mal</t>
  </si>
  <si>
    <t>vse pojavne oblike športa, kot jih navaja 6. člen ZŠpo-1, v športni panogi</t>
  </si>
  <si>
    <t>Mišel</t>
  </si>
  <si>
    <t>Žerak</t>
  </si>
  <si>
    <t>Iršič</t>
  </si>
  <si>
    <t>Lipnik Krajcsó</t>
  </si>
  <si>
    <t>Vabič</t>
  </si>
  <si>
    <t>Smučarska zveza Slovenije - Združenje smučarskih panog in Športno društvo Škija</t>
  </si>
  <si>
    <t>Žibovt</t>
  </si>
  <si>
    <t>Grmič</t>
  </si>
  <si>
    <t>Murovec</t>
  </si>
  <si>
    <t>Boštjančič</t>
  </si>
  <si>
    <t>Sejad</t>
  </si>
  <si>
    <t>Tabaković</t>
  </si>
  <si>
    <t>Alexander</t>
  </si>
  <si>
    <t>Ruter</t>
  </si>
  <si>
    <t>Baškovič</t>
  </si>
  <si>
    <t>Kontelj</t>
  </si>
  <si>
    <t>Rabar</t>
  </si>
  <si>
    <t>Forte</t>
  </si>
  <si>
    <t>Petrovec Zajc</t>
  </si>
  <si>
    <t>Južnič</t>
  </si>
  <si>
    <t>Strokovni delavec 1, športno treniranje, PLES - AKROBATSKI R&amp;R</t>
  </si>
  <si>
    <t>Ante</t>
  </si>
  <si>
    <t>Bratić</t>
  </si>
  <si>
    <t>Svetličič</t>
  </si>
  <si>
    <t>Gnezda</t>
  </si>
  <si>
    <t>Katrin</t>
  </si>
  <si>
    <t>Prietl</t>
  </si>
  <si>
    <t>Vadnov</t>
  </si>
  <si>
    <t>Strokovni delavec 1, športno treniranje, SMUČANJE - TELEMARK</t>
  </si>
  <si>
    <t>Mavri Pavlič</t>
  </si>
  <si>
    <t>Krišelj</t>
  </si>
  <si>
    <t>Kok</t>
  </si>
  <si>
    <t>Navotnik</t>
  </si>
  <si>
    <t>Preložnik</t>
  </si>
  <si>
    <t>Rizvič</t>
  </si>
  <si>
    <t>Terbovšek</t>
  </si>
  <si>
    <t>Šteh</t>
  </si>
  <si>
    <t>Gloria</t>
  </si>
  <si>
    <t>Švetak</t>
  </si>
  <si>
    <t xml:space="preserve">Inštruktor klasičnega karateja </t>
  </si>
  <si>
    <t>Miškovič</t>
  </si>
  <si>
    <t>Gašperšič</t>
  </si>
  <si>
    <t>Bizjak Katavić</t>
  </si>
  <si>
    <t>Asja Bonnie</t>
  </si>
  <si>
    <t>Oegema</t>
  </si>
  <si>
    <t>Wieser</t>
  </si>
  <si>
    <t>Klemen Liam</t>
  </si>
  <si>
    <t>Strokovni delavec 1, športno treniranje, KICKBOKS - WAKO</t>
  </si>
  <si>
    <t>Gerželj</t>
  </si>
  <si>
    <t>Samide</t>
  </si>
  <si>
    <t>Vihra</t>
  </si>
  <si>
    <t>Rampre</t>
  </si>
  <si>
    <t>Strokovni delavec 1, športno treniranje, boks</t>
  </si>
  <si>
    <t>Hožič</t>
  </si>
  <si>
    <t>Schweiger</t>
  </si>
  <si>
    <t>Plevčak</t>
  </si>
  <si>
    <t>Golej</t>
  </si>
  <si>
    <t>Karlo</t>
  </si>
  <si>
    <t>Vajdić</t>
  </si>
  <si>
    <t>Simone</t>
  </si>
  <si>
    <t>Giachetti</t>
  </si>
  <si>
    <t>Ajnik</t>
  </si>
  <si>
    <t>Kovačević</t>
  </si>
  <si>
    <t>Zabret</t>
  </si>
  <si>
    <t>Bedrudin</t>
  </si>
  <si>
    <t>Mušanović</t>
  </si>
  <si>
    <t>Pankov</t>
  </si>
  <si>
    <t>Dujović</t>
  </si>
  <si>
    <t>Smučarska zveza Slovenije in Društvo učiteljev in trenerjev smučanja Škofja Loka</t>
  </si>
  <si>
    <t>Gisinger Korber</t>
  </si>
  <si>
    <t>Smučarska zveza Slovenije in Univerza v Ljubljani, Fakulteta za šport</t>
  </si>
  <si>
    <t>Šeligo</t>
  </si>
  <si>
    <t>Dasović</t>
  </si>
  <si>
    <t>Smučarska zveza Slovenije in Športno društvo Škija</t>
  </si>
  <si>
    <t>Langerholc</t>
  </si>
  <si>
    <t>Terpotec</t>
  </si>
  <si>
    <t>Bržan</t>
  </si>
  <si>
    <t>Retuznik</t>
  </si>
  <si>
    <t>Prosenc</t>
  </si>
  <si>
    <t>Strokovni delavec 1, ŠPORT INVALIDOV</t>
  </si>
  <si>
    <t>Zveza za šport invalidov - Slovenski paralimpijski komite</t>
  </si>
  <si>
    <t>Galin</t>
  </si>
  <si>
    <t>Razboršek</t>
  </si>
  <si>
    <t>Feguš</t>
  </si>
  <si>
    <t>vse pojavne oblike športa, kot jih navaja 6. člen ZŠpo-1, v športnin panogah atletika - kros, atletika - stadionska, atletika - gorski tek in atletika - cestni tek</t>
  </si>
  <si>
    <t>Hrast</t>
  </si>
  <si>
    <t>Mulej</t>
  </si>
  <si>
    <t>Smučarska zveza Slovenije in OKS-OLIMP, trženje in poslovne dejavnosti v športu d.o.o.</t>
  </si>
  <si>
    <t>Randelović</t>
  </si>
  <si>
    <t>Trener taekwondoja</t>
  </si>
  <si>
    <t>TAEKWONDO - WT IN TAEKWONDO - ITF</t>
  </si>
  <si>
    <t>Taekwon-do zveza Slovenije in OKS-OLIMP, trženje in poslovne dejavnosti v športu d.o.o.</t>
  </si>
  <si>
    <t>Mariya</t>
  </si>
  <si>
    <t>Mubi</t>
  </si>
  <si>
    <t>Darij</t>
  </si>
  <si>
    <t>Šömen</t>
  </si>
  <si>
    <t>Strokovni delavec 1, športno treniranje, judo</t>
  </si>
  <si>
    <t>Čurković</t>
  </si>
  <si>
    <t>Nišavić</t>
  </si>
  <si>
    <t>Prosen</t>
  </si>
  <si>
    <t>Travner</t>
  </si>
  <si>
    <t>Kučuković</t>
  </si>
  <si>
    <t>Hukić</t>
  </si>
  <si>
    <t>Ahačič</t>
  </si>
  <si>
    <t>Šparl</t>
  </si>
  <si>
    <t>Alapović</t>
  </si>
  <si>
    <t>Šokčević</t>
  </si>
  <si>
    <t>Žemlja</t>
  </si>
  <si>
    <t>Isadora</t>
  </si>
  <si>
    <t>Hočevar Čoh</t>
  </si>
  <si>
    <t>Špan</t>
  </si>
  <si>
    <t>Vodopija</t>
  </si>
  <si>
    <t>Šlamberger</t>
  </si>
  <si>
    <t>Strokovni delavec 1, športno treniranje, KAJAK KANU - MARATON, KAJAK KANU - MIRNE VODE, PARAKAJAK</t>
  </si>
  <si>
    <t>vse pojavne oblike športa, kot jih navaja 6. člen ZŠpo-1, v športnih panogah kajak kanu - maraton, kajak kanu - mirne vode in parakajak</t>
  </si>
  <si>
    <t>KAJAK KANU - MARATON, KAJAK KANU - MIRNE VODE, PARAKAJAK</t>
  </si>
  <si>
    <t>Miklavž</t>
  </si>
  <si>
    <t>Šef</t>
  </si>
  <si>
    <t>Ljubec</t>
  </si>
  <si>
    <t>Bravc</t>
  </si>
  <si>
    <t>Podplatnik</t>
  </si>
  <si>
    <t>Ovnik</t>
  </si>
  <si>
    <t>Strokovni delavec 1, ŠPORTNA REKREACIJA</t>
  </si>
  <si>
    <t>Strokovni delavec 1, športno treniranje, smučanje - alpsko</t>
  </si>
  <si>
    <t>Ina Katja</t>
  </si>
  <si>
    <t>Jesenik</t>
  </si>
  <si>
    <t>Husar</t>
  </si>
  <si>
    <t>Sekula</t>
  </si>
  <si>
    <t>Učitelj deskanja na snegu</t>
  </si>
  <si>
    <t>Zakinja</t>
  </si>
  <si>
    <t>Pavković</t>
  </si>
  <si>
    <t>Strokovni delavec 2, športno treniranje, balinanje</t>
  </si>
  <si>
    <t>Urbič</t>
  </si>
  <si>
    <t>Kuharić</t>
  </si>
  <si>
    <t>Antonaz</t>
  </si>
  <si>
    <t>Rižner</t>
  </si>
  <si>
    <t>Alilović</t>
  </si>
  <si>
    <t>Gjerek</t>
  </si>
  <si>
    <t>Georgios</t>
  </si>
  <si>
    <t>Dikaioulakos</t>
  </si>
  <si>
    <t>Stojčevski</t>
  </si>
  <si>
    <t>Walter</t>
  </si>
  <si>
    <t>Vatovec</t>
  </si>
  <si>
    <t>Jušić</t>
  </si>
  <si>
    <t>Enrico</t>
  </si>
  <si>
    <t>Davide</t>
  </si>
  <si>
    <t>Monardi</t>
  </si>
  <si>
    <t>prostočasna vzgoja otrok in mladine - športne dejavnosti predšolskih otrok</t>
  </si>
  <si>
    <t>Lojze</t>
  </si>
  <si>
    <t>Trudi</t>
  </si>
  <si>
    <t>Urbančič Švarc</t>
  </si>
  <si>
    <t>Uranič</t>
  </si>
  <si>
    <t>Strokovni delavec 2, športno treniranje, TAEKWONDO - WT, TAEKWONDO - ITF</t>
  </si>
  <si>
    <t>vse pojavne oblike športa, kot jih navaja 6. člen ZŠpo-1, v športnih panogah taekwondo - WT in taekwondo - ITF</t>
  </si>
  <si>
    <t>Remigij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</si>
  <si>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</si>
  <si>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jadralno padalstvo in zmajarstvo</t>
  </si>
  <si>
    <t>LETALSTVO - MODELARSTVO, LETALSTVO - PADALSTVO, LETALSTVO - ULTRA LAHKA LETALA, LETALSTVO - JADRALNO LETENJE, LETALSTVO - MOTORNO LETENJE, LETALSTVO - BALONARSTVO, LETALSTVO - JADRALNO PADALSTVO IN ZMAJARSTVO</t>
  </si>
  <si>
    <t>Korpar</t>
  </si>
  <si>
    <t>Gergič</t>
  </si>
  <si>
    <t>Žugelj Gašperšič</t>
  </si>
  <si>
    <t>Slokar</t>
  </si>
  <si>
    <t>Višič</t>
  </si>
  <si>
    <t>Bešković</t>
  </si>
  <si>
    <t>Schnabl</t>
  </si>
  <si>
    <t>Jeremić</t>
  </si>
  <si>
    <t>Bavdaž</t>
  </si>
  <si>
    <t>Mramor</t>
  </si>
  <si>
    <t>Ljuba</t>
  </si>
  <si>
    <t>Zakrajšek Stergar</t>
  </si>
  <si>
    <t>Bolhar</t>
  </si>
  <si>
    <t>Mamlić</t>
  </si>
  <si>
    <t>Beltram</t>
  </si>
  <si>
    <t>Zvizdalo</t>
  </si>
  <si>
    <t>Avbar</t>
  </si>
  <si>
    <t>športna rekreacija - kendo</t>
  </si>
  <si>
    <t>ŠPORTNA REKREACIJA - KENDO</t>
  </si>
  <si>
    <t>Kendo zveza Slovenije in OKS-OLIMP, trženje in poslovne dejavnosti v športu d.o.o.</t>
  </si>
  <si>
    <t>Runtič</t>
  </si>
  <si>
    <t>Strokovni delavec 1, športno treniranje, KONJENIŠTVO - DRESURA, KONJENIŠTVO - PRESKAKOVANJE OVIR</t>
  </si>
  <si>
    <t>vse pojavne oblike športa, kot jih navaja 6. člen ZŠpo-1, v športnih panogah konjeništvo - dresura in konjeništvo - preskakovanje ovir</t>
  </si>
  <si>
    <t>Koderman</t>
  </si>
  <si>
    <t>Kovše</t>
  </si>
  <si>
    <t>Žak</t>
  </si>
  <si>
    <t>Šilih</t>
  </si>
  <si>
    <t>Perović</t>
  </si>
  <si>
    <t>Tolič</t>
  </si>
  <si>
    <t>Gönc</t>
  </si>
  <si>
    <t>Princes</t>
  </si>
  <si>
    <t>Strokovni delavec 2, ŠPORT INVALIDOV</t>
  </si>
  <si>
    <t>Zveza za šport invalidov Slovenije - Slovenski paralimpijski komite</t>
  </si>
  <si>
    <t>Grünwald</t>
  </si>
  <si>
    <t>Kaker Fras</t>
  </si>
  <si>
    <t>Strokovni delavec 2, športna rekreacija</t>
  </si>
  <si>
    <t>Mihić</t>
  </si>
  <si>
    <t>Rostaher</t>
  </si>
  <si>
    <t>Stražišar</t>
  </si>
  <si>
    <t>Lederer Ilić</t>
  </si>
  <si>
    <t>Kruščič</t>
  </si>
  <si>
    <t>Trseglav</t>
  </si>
  <si>
    <t>Cah</t>
  </si>
  <si>
    <t>Smučarska zveza Slovenije in Področno združenje učiteljev in trenerjev smučanja Logatec</t>
  </si>
  <si>
    <t>Zagoričnik</t>
  </si>
  <si>
    <t>vse pojavne oblike, kot jih določa 6. člen ZŠpo-1, v športni panogi smučanje - alpsko</t>
  </si>
  <si>
    <t>Karić</t>
  </si>
  <si>
    <t>Ćumurdžić</t>
  </si>
  <si>
    <t>Macolić</t>
  </si>
  <si>
    <t>Šumah</t>
  </si>
  <si>
    <t>Tana</t>
  </si>
  <si>
    <t>Ožbi</t>
  </si>
  <si>
    <t>Pristov</t>
  </si>
  <si>
    <t>Felicijan Bratož</t>
  </si>
  <si>
    <t>Svoljšak</t>
  </si>
  <si>
    <t>Napast</t>
  </si>
  <si>
    <t>Piljak</t>
  </si>
  <si>
    <t>Arne</t>
  </si>
  <si>
    <t>Smučarska zveza Slovenije in Smučarsko društvo Novinar</t>
  </si>
  <si>
    <t>Tihel</t>
  </si>
  <si>
    <t>Knific</t>
  </si>
  <si>
    <t>Rodić</t>
  </si>
  <si>
    <t>Pekez</t>
  </si>
  <si>
    <t>Balažic</t>
  </si>
  <si>
    <t>Merič Krnc</t>
  </si>
  <si>
    <t>Oksana</t>
  </si>
  <si>
    <t>Tiberij</t>
  </si>
  <si>
    <t>Strokovni delavec 2, športno treniranje, kickbox - wako</t>
  </si>
  <si>
    <t>Petojević</t>
  </si>
  <si>
    <t>Smučarska zveza Slovenije in Smučarsko društvo Ajdovščina</t>
  </si>
  <si>
    <t>Baronik</t>
  </si>
  <si>
    <t>Komel</t>
  </si>
  <si>
    <t>Ida</t>
  </si>
  <si>
    <t>Grom</t>
  </si>
  <si>
    <t>Zdrčnik</t>
  </si>
  <si>
    <t>Ciriković</t>
  </si>
  <si>
    <t>Reberšak</t>
  </si>
  <si>
    <t>Blaj</t>
  </si>
  <si>
    <t>Cizl</t>
  </si>
  <si>
    <t>Štraser</t>
  </si>
  <si>
    <t>Delamea</t>
  </si>
  <si>
    <t>Pratnemer Spahić</t>
  </si>
  <si>
    <t>Hölcl</t>
  </si>
  <si>
    <t>Veladžič</t>
  </si>
  <si>
    <t>Aksentić</t>
  </si>
  <si>
    <t>Masten</t>
  </si>
  <si>
    <t>Potočnik Koritnik</t>
  </si>
  <si>
    <t>Konič</t>
  </si>
  <si>
    <t>Inaki</t>
  </si>
  <si>
    <t>Gomez Alonso</t>
  </si>
  <si>
    <t>Strokovni delavec 2, športno treniranje, KAJAK KANU - SLALOM, KAJAK KANU - SPUST</t>
  </si>
  <si>
    <t>de Nicola</t>
  </si>
  <si>
    <t>Knezović Kregar</t>
  </si>
  <si>
    <t>Proj</t>
  </si>
  <si>
    <t>Tisovec</t>
  </si>
  <si>
    <t>Kešelj</t>
  </si>
  <si>
    <t>Edgar</t>
  </si>
  <si>
    <t>Dias da Cruz</t>
  </si>
  <si>
    <t>Mestre, Portugalska republika</t>
  </si>
  <si>
    <t>Universidade do Porto, Faculdade de Desporto, Porto, Portugalska republika</t>
  </si>
  <si>
    <t>Taj</t>
  </si>
  <si>
    <t>Kogelnik</t>
  </si>
  <si>
    <t>Lenar</t>
  </si>
  <si>
    <t>Bolte</t>
  </si>
  <si>
    <t>Neil</t>
  </si>
  <si>
    <t>Monzon Alvarez</t>
  </si>
  <si>
    <t>Škufca Ješe</t>
  </si>
  <si>
    <t>Anžlovar</t>
  </si>
  <si>
    <t>Por</t>
  </si>
  <si>
    <t>Braniselj</t>
  </si>
  <si>
    <t>Boc</t>
  </si>
  <si>
    <t>Strokovni delavec 1, športno treniranje, BALINANJE</t>
  </si>
  <si>
    <t>Kuzmin</t>
  </si>
  <si>
    <t>Mattia</t>
  </si>
  <si>
    <t>Dukarić</t>
  </si>
  <si>
    <t>Smonker</t>
  </si>
  <si>
    <t>Terzer</t>
  </si>
  <si>
    <t>Vodiškar</t>
  </si>
  <si>
    <t>Popoušek Petersen</t>
  </si>
  <si>
    <t>Strokovni delavec 1, športno treniranje, SMUČANJE - PROSTI SLOG</t>
  </si>
  <si>
    <t>Erlah</t>
  </si>
  <si>
    <t>Jagrič</t>
  </si>
  <si>
    <t>Carli</t>
  </si>
  <si>
    <t>Štrumelj</t>
  </si>
  <si>
    <t>Peskar</t>
  </si>
  <si>
    <t>Kos Slemenjak</t>
  </si>
  <si>
    <t>Guido</t>
  </si>
  <si>
    <t>Forniz</t>
  </si>
  <si>
    <t>Strokovni delavec 2, športno treniranje, atletika - kros, atletika - stadionska, atletika - gorski tek, atletika - cestni tek</t>
  </si>
  <si>
    <t>Jesenek Grašič</t>
  </si>
  <si>
    <t>Gavrilov</t>
  </si>
  <si>
    <t>Tajnšek</t>
  </si>
  <si>
    <t>Dobrotič</t>
  </si>
  <si>
    <t>Luca Giovanni</t>
  </si>
  <si>
    <t>Boso</t>
  </si>
  <si>
    <t>Gasser</t>
  </si>
  <si>
    <t>Prodanović</t>
  </si>
  <si>
    <t>Skoko</t>
  </si>
  <si>
    <t>Smučarska zveza Slovenije in Center šolskih in obšolskih dejavnosti</t>
  </si>
  <si>
    <t>Kalc</t>
  </si>
  <si>
    <t>Livio</t>
  </si>
  <si>
    <t>Đukić</t>
  </si>
  <si>
    <t>Rosc</t>
  </si>
  <si>
    <t>Lačen</t>
  </si>
  <si>
    <t>Kruška</t>
  </si>
  <si>
    <t>Brgles</t>
  </si>
  <si>
    <t>Breganski</t>
  </si>
  <si>
    <t>Kordič</t>
  </si>
  <si>
    <t>Hočevar Peganc</t>
  </si>
  <si>
    <t>Plešinac</t>
  </si>
  <si>
    <t>Raffaello</t>
  </si>
  <si>
    <t>Negro</t>
  </si>
  <si>
    <t>Strokovni delavec 1, športno treniranje, CURLING</t>
  </si>
  <si>
    <t>Inštruktor curlinga</t>
  </si>
  <si>
    <t>Čede</t>
  </si>
  <si>
    <t>Strokovni delavec 2, športno treniranje, CURLING</t>
  </si>
  <si>
    <t>Pretnar Žagar</t>
  </si>
  <si>
    <t>Gregori</t>
  </si>
  <si>
    <t>Golić</t>
  </si>
  <si>
    <t>Škodnik</t>
  </si>
  <si>
    <t>Trtnik</t>
  </si>
  <si>
    <t>Bilčar</t>
  </si>
  <si>
    <t>Stjepanović</t>
  </si>
  <si>
    <t>Viler</t>
  </si>
  <si>
    <t>Strokovni delavec 2, športno treniranje, curling</t>
  </si>
  <si>
    <t>Konavec</t>
  </si>
  <si>
    <t>Veladžić</t>
  </si>
  <si>
    <t>Mike</t>
  </si>
  <si>
    <t>Adnan</t>
  </si>
  <si>
    <t>Tišler</t>
  </si>
  <si>
    <t>Pleteršek</t>
  </si>
  <si>
    <t>Cokan</t>
  </si>
  <si>
    <t>Vanceta</t>
  </si>
  <si>
    <t>Maučec</t>
  </si>
  <si>
    <t>Gržinič</t>
  </si>
  <si>
    <t>Strokovni delavec 1, športno treniranje, KAJAK KANU - SLALOM, KAJAK KANU - SPUST</t>
  </si>
  <si>
    <t>Strle</t>
  </si>
  <si>
    <t>Cebek</t>
  </si>
  <si>
    <t>Ucman</t>
  </si>
  <si>
    <t xml:space="preserve">Kristijan </t>
  </si>
  <si>
    <t>Emeršič Ljubič</t>
  </si>
  <si>
    <t>Bachelor of Science</t>
  </si>
  <si>
    <t>Stephen F. Austin State University, Nacogdoches, zvezna država Teksas, Združene države Amerike</t>
  </si>
  <si>
    <t xml:space="preserve">Janko </t>
  </si>
  <si>
    <t xml:space="preserve">Trener taekwondoja </t>
  </si>
  <si>
    <t>Gregorin</t>
  </si>
  <si>
    <t>Frece</t>
  </si>
  <si>
    <t xml:space="preserve">Tamara </t>
  </si>
  <si>
    <t>Homar</t>
  </si>
  <si>
    <t>Snežana</t>
  </si>
  <si>
    <t>Tamše Rodić</t>
  </si>
  <si>
    <t xml:space="preserve">Rokometna zveza Slovenije </t>
  </si>
  <si>
    <t>Smrdel</t>
  </si>
  <si>
    <t>Žvegelj</t>
  </si>
  <si>
    <t>Strokovni delavec 1, športno treniranje, curling</t>
  </si>
  <si>
    <t xml:space="preserve">Marija </t>
  </si>
  <si>
    <t>vse pojavne oblike športa, kot jih navaja 6. člen ZŠpo-1, v športnih panogah kolesarstvo - steza, kolesarstvo - cestno in kolesarstvo - ciklokros</t>
  </si>
  <si>
    <t xml:space="preserve">Nela </t>
  </si>
  <si>
    <t>Halilović</t>
  </si>
  <si>
    <t>Mikuš</t>
  </si>
  <si>
    <t>Strokovni delavec 1, športno treniranje, košarka</t>
  </si>
  <si>
    <t>Keglević</t>
  </si>
  <si>
    <t>Vračko</t>
  </si>
  <si>
    <t>Kunavar</t>
  </si>
  <si>
    <t xml:space="preserve">Jana </t>
  </si>
  <si>
    <t>Smoje</t>
  </si>
  <si>
    <t>Strokovni delavec 2, športno treniranje, smučanje - alpsko</t>
  </si>
  <si>
    <t>Trdan</t>
  </si>
  <si>
    <t>Vitrih</t>
  </si>
  <si>
    <t>Medic</t>
  </si>
  <si>
    <t>Strokovni delavec 1, športno treniranje, plavanje</t>
  </si>
  <si>
    <t>Teniška zveza Slovenije in Univerza v Ljubljani, Fakulteta za šport</t>
  </si>
  <si>
    <t>Šulgaj</t>
  </si>
  <si>
    <t>Krvina</t>
  </si>
  <si>
    <t>Strokovni delavec 1, športno treniranje, planinstvo - alpinizem</t>
  </si>
  <si>
    <t xml:space="preserve">Dion </t>
  </si>
  <si>
    <t>Zajmi</t>
  </si>
  <si>
    <t>Razingar</t>
  </si>
  <si>
    <t>Šatej</t>
  </si>
  <si>
    <t xml:space="preserve">Irena </t>
  </si>
  <si>
    <t>Jevšček</t>
  </si>
  <si>
    <t>Pfeifer Pelicon</t>
  </si>
  <si>
    <t>Strokovni delavec 1, športno treniranje, nogomet</t>
  </si>
  <si>
    <t>Jakovina</t>
  </si>
  <si>
    <t xml:space="preserve">Branko </t>
  </si>
  <si>
    <t>Shkanova</t>
  </si>
  <si>
    <t>Lovšin</t>
  </si>
  <si>
    <t>Strokovni delavec 2, športno treniranje, smučanje - smučarski skoki</t>
  </si>
  <si>
    <t>Čuješ</t>
  </si>
  <si>
    <t>Smučarska zveza Slovenije - Združenje smučarskih panog in Zavod IKS I, Zavod za izobraževalne in športne aktivnosti, Koper/Capodistria</t>
  </si>
  <si>
    <t>Ivanka</t>
  </si>
  <si>
    <t>Smučarska zveza slovenije - Združenje smučarskih panog</t>
  </si>
  <si>
    <t>Surina</t>
  </si>
  <si>
    <t xml:space="preserve">Lana </t>
  </si>
  <si>
    <t>Jehart</t>
  </si>
  <si>
    <t>Brigadir</t>
  </si>
  <si>
    <t>Stojanović Železnik</t>
  </si>
  <si>
    <t>vse pojavne oblike športa, kot jih navaja 6. člen ZŠpo1- v športni panogi rokomet</t>
  </si>
  <si>
    <t>Iyengar joga združenje Slovenije</t>
  </si>
  <si>
    <t>Zveza kotalkarskih športov Slovenije in Univerza v Ljubljani, Fakulteta za šport</t>
  </si>
  <si>
    <t>Mlinar Delamea</t>
  </si>
  <si>
    <t>vse pojavne oblike športa, kot jih navaja 6. člen ZŠpo1- v športni panogi nogomet</t>
  </si>
  <si>
    <t>vse pojavne oblike športa, kot jih navaja 6. člen ZŠpo1- v športni panogi košarka</t>
  </si>
  <si>
    <t xml:space="preserve">Nejc </t>
  </si>
  <si>
    <t xml:space="preserve">Rok </t>
  </si>
  <si>
    <t xml:space="preserve">Enej </t>
  </si>
  <si>
    <t>Samuel</t>
  </si>
  <si>
    <t>Borovinšek</t>
  </si>
  <si>
    <t>Kurent</t>
  </si>
  <si>
    <t>Gosenca</t>
  </si>
  <si>
    <t>Grešak</t>
  </si>
  <si>
    <t>Košarkarska zveza slovenije</t>
  </si>
  <si>
    <t>Bezeljak</t>
  </si>
  <si>
    <t>Grubačević</t>
  </si>
  <si>
    <t>Alem</t>
  </si>
  <si>
    <t>Toskić</t>
  </si>
  <si>
    <t>Strokovni delavec 2, športno treniranje, rokomet</t>
  </si>
  <si>
    <t xml:space="preserve">Memi </t>
  </si>
  <si>
    <t>Pizzulin</t>
  </si>
  <si>
    <t xml:space="preserve">Aljoša </t>
  </si>
  <si>
    <t>Slovnik</t>
  </si>
  <si>
    <t>Tomaž Tomi</t>
  </si>
  <si>
    <t xml:space="preserve">Alenka </t>
  </si>
  <si>
    <t xml:space="preserve">Hočevar </t>
  </si>
  <si>
    <t>Strokovni delavec 1, športno treniranje, tenis</t>
  </si>
  <si>
    <t>Tajhar</t>
  </si>
  <si>
    <t>vse pojavne oblike športa, kot jih navaja 6. člen ZŠpo1, v športni panogi košarka</t>
  </si>
  <si>
    <t>Damiš</t>
  </si>
  <si>
    <t>Završan</t>
  </si>
  <si>
    <t>Matković</t>
  </si>
  <si>
    <t>Hasanović</t>
  </si>
  <si>
    <t xml:space="preserve">Silvester </t>
  </si>
  <si>
    <t>Vernig</t>
  </si>
  <si>
    <t>Sekulić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</si>
  <si>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</t>
  </si>
  <si>
    <t>Golež Stojan</t>
  </si>
  <si>
    <t>Marja</t>
  </si>
  <si>
    <t>Jordan Marković</t>
  </si>
  <si>
    <t xml:space="preserve"> Plesna zveza Slovenije in Združenje plesnih vaditeljev, učiteljev in trenerjev Slovenije</t>
  </si>
  <si>
    <t>Kšela</t>
  </si>
  <si>
    <t>Megi</t>
  </si>
  <si>
    <t>Delost</t>
  </si>
  <si>
    <t>Plošnik</t>
  </si>
  <si>
    <t>Pilar</t>
  </si>
  <si>
    <t>Veselko</t>
  </si>
  <si>
    <t xml:space="preserve">Lina </t>
  </si>
  <si>
    <t>Čujovič</t>
  </si>
  <si>
    <t>Brec</t>
  </si>
  <si>
    <t>Filipič Jeras</t>
  </si>
  <si>
    <t>Mihorko</t>
  </si>
  <si>
    <t>Zeme</t>
  </si>
  <si>
    <t>Tasič</t>
  </si>
  <si>
    <t>športna rekreacija - potapljanje - avtonomno</t>
  </si>
  <si>
    <t>Slovenska potapljaška zveza</t>
  </si>
  <si>
    <t>Sredenšek</t>
  </si>
  <si>
    <t>Štrajhar</t>
  </si>
  <si>
    <t xml:space="preserve">Nikola </t>
  </si>
  <si>
    <t>Vračević</t>
  </si>
  <si>
    <t>Ricco</t>
  </si>
  <si>
    <t>Inocente</t>
  </si>
  <si>
    <t>Anastazija</t>
  </si>
  <si>
    <t>Jotić</t>
  </si>
  <si>
    <t>Flis</t>
  </si>
  <si>
    <t xml:space="preserve">Franc </t>
  </si>
  <si>
    <t>Pok</t>
  </si>
  <si>
    <t>Nika Karlina</t>
  </si>
  <si>
    <t>Rumpf</t>
  </si>
  <si>
    <t>Primorac</t>
  </si>
  <si>
    <t>Komljen</t>
  </si>
  <si>
    <t>Šrekl</t>
  </si>
  <si>
    <t>Badmintonska zveza Slovenije in Univerza v Ljubljani, Fakulteta za šport</t>
  </si>
  <si>
    <t xml:space="preserve">Stojanović </t>
  </si>
  <si>
    <t>Jovičevič</t>
  </si>
  <si>
    <t>Učitelj telemark smučanja 2</t>
  </si>
  <si>
    <t>Maglič</t>
  </si>
  <si>
    <t xml:space="preserve">Davor </t>
  </si>
  <si>
    <t>Vlaški</t>
  </si>
  <si>
    <t>Sandin</t>
  </si>
  <si>
    <t>Alijagić</t>
  </si>
  <si>
    <t>vse pojavne oblike športa, kot jih navaja 6. člen ZŠpo-1, v športnih panogah atletika-kros, atletika-stadionska, atletika-gorski tek, atletika-cestni tek</t>
  </si>
  <si>
    <t>vse pojavne oblike športna, kot jih navaja 6. člen ZŠpo-1, v športni panogi smučanje - smučarski teki</t>
  </si>
  <si>
    <t>ve pojavne oblike športa, kot jih navaja 6. člen ZŠpo-1, v športnih panogah atletika - cestni tek, atletika - gorski tek, atletika - kros, atletika - stadionska</t>
  </si>
  <si>
    <t>vse pojavne oblike športa, kotjih navaja 6. člen ZŠpo-1, v športni panogi karate</t>
  </si>
  <si>
    <t>vse pojavne oblike športa, kotjih navaja 6. člen ZŠpo-1, v športni panogi košarka</t>
  </si>
  <si>
    <t>vse pojavne oblike športa, kotjih navaja 6. člen ZŠpo-1, v športni panogi smučanje-alpsko</t>
  </si>
  <si>
    <t>izvajanje in spremljanje procesa športne vadbe v vseh pojavnih oblikah športne panoge odbojka, kot jih navaja 6. člen ZŠpo-1, v športni panogi odbojka</t>
  </si>
  <si>
    <t>izvajanje in spremljanje procesa športne vadbe v vseh pojavnih oblikah športnih panog odbojka, kot jih navaja 6. člen ZŠpo-1, v športni panogi odbojka</t>
  </si>
  <si>
    <t>vse pojavne oblike športa, kot jih navaja 6. člen ZŠpo-1, v športni panogi letalstvo-jadralno zmajarstvo, letalstvo-padalstvo, letalstvo-akrobatsko letenje, letalstvo-ultra lahka letala, letalstvo-jadralno letenje, letalstvo-motorno letenje, letalstvo-balonarstvo, letalstvo-jadralno padalstvo</t>
  </si>
  <si>
    <t>KONDICIJSKA VADBA V NASLEDNJIH POJAVNIH OBLIKAH ŠPORTA, KOT JIH NAVAJA ZŠpo-1: ŠPORTNA VZGOJA OTROK IN MLADINE, USMERJENIH V KAKOVOSTNI ŠPORT IN VRHUNSKI ŠPORT, KAKOVOSTNI ŠPORT IN VRHUNSKI ŠPORT</t>
  </si>
  <si>
    <t>Sojer</t>
  </si>
  <si>
    <t xml:space="preserve">Liza </t>
  </si>
  <si>
    <t xml:space="preserve">Božena </t>
  </si>
  <si>
    <t>Anemari</t>
  </si>
  <si>
    <t>ŠPORTNA REKREACIJA - POTAPLJANJE - AVTONOMNO</t>
  </si>
  <si>
    <t>Bezica</t>
  </si>
  <si>
    <t>Škobalj</t>
  </si>
  <si>
    <t>Lo Duca</t>
  </si>
  <si>
    <t>Gavrilo</t>
  </si>
  <si>
    <t>Semelbauer</t>
  </si>
  <si>
    <t>Šraml</t>
  </si>
  <si>
    <t>Rajer</t>
  </si>
  <si>
    <t>Remžgar</t>
  </si>
  <si>
    <t>Skrbiš</t>
  </si>
  <si>
    <t>Trener/PRO deskanja na snegu</t>
  </si>
  <si>
    <t>Valentinuzzi</t>
  </si>
  <si>
    <t xml:space="preserve">Franci </t>
  </si>
  <si>
    <t xml:space="preserve">Trener Sankukai karateja </t>
  </si>
  <si>
    <t>športna rekreacija - sankukai karate</t>
  </si>
  <si>
    <t>ŠPORTNA REKREACIJA - SANKUKAI KARATE</t>
  </si>
  <si>
    <t>Judo zveza Slovenije in Sankukai karate zveza Slovenije</t>
  </si>
  <si>
    <t>Brlan</t>
  </si>
  <si>
    <t>Ogrinc</t>
  </si>
  <si>
    <t>Kršič</t>
  </si>
  <si>
    <t>Županič</t>
  </si>
  <si>
    <t>Oprčkal</t>
  </si>
  <si>
    <t>Grgić</t>
  </si>
  <si>
    <t>Rajić</t>
  </si>
  <si>
    <t xml:space="preserve">Sebastjan </t>
  </si>
  <si>
    <t>Tuhtar</t>
  </si>
  <si>
    <t>Plantosar</t>
  </si>
  <si>
    <t>Bervar</t>
  </si>
  <si>
    <t>Ola Vigen</t>
  </si>
  <si>
    <t>Hattestad</t>
  </si>
  <si>
    <t>Šavle</t>
  </si>
  <si>
    <t>Cene</t>
  </si>
  <si>
    <t>Pascal</t>
  </si>
  <si>
    <t>Zavadlal</t>
  </si>
  <si>
    <t>Trojanšek</t>
  </si>
  <si>
    <t>Figelj</t>
  </si>
  <si>
    <t>Topolčnik</t>
  </si>
  <si>
    <t>Gracar</t>
  </si>
  <si>
    <t>Knežević Padavnik</t>
  </si>
  <si>
    <t>Nebih</t>
  </si>
  <si>
    <t>Zeneli</t>
  </si>
  <si>
    <t>Žganec</t>
  </si>
  <si>
    <t>Miko</t>
  </si>
  <si>
    <t>Maxim</t>
  </si>
  <si>
    <t>Maršič</t>
  </si>
  <si>
    <t>Lorenci</t>
  </si>
  <si>
    <t>Pevec Glavan</t>
  </si>
  <si>
    <t>Kaloper</t>
  </si>
  <si>
    <t>Vejnović</t>
  </si>
  <si>
    <t>Toličič</t>
  </si>
  <si>
    <t>Fideršek</t>
  </si>
  <si>
    <t>Samardžija</t>
  </si>
  <si>
    <t>Užmah</t>
  </si>
  <si>
    <t>Gradič Planko</t>
  </si>
  <si>
    <t>Rosenstein</t>
  </si>
  <si>
    <t>Sodržnik</t>
  </si>
  <si>
    <t>Bezovnik</t>
  </si>
  <si>
    <t>Stvarnik</t>
  </si>
  <si>
    <t>Jakovljević</t>
  </si>
  <si>
    <t>Smolović</t>
  </si>
  <si>
    <t>Živanovič</t>
  </si>
  <si>
    <t>Nadoh</t>
  </si>
  <si>
    <t>Šadl</t>
  </si>
  <si>
    <t xml:space="preserve">Niko  </t>
  </si>
  <si>
    <t>Potrpin</t>
  </si>
  <si>
    <t>Nikčević</t>
  </si>
  <si>
    <t>Pustivšek</t>
  </si>
  <si>
    <t xml:space="preserve">Jelena </t>
  </si>
  <si>
    <t>Pšeničnik</t>
  </si>
  <si>
    <t>Dobrina</t>
  </si>
  <si>
    <t>Strokovni delavec 2, športno treniranje, smučanje - deskanje na snegu</t>
  </si>
  <si>
    <t xml:space="preserve">Ivona </t>
  </si>
  <si>
    <t>Lačević</t>
  </si>
  <si>
    <t>Ogulin</t>
  </si>
  <si>
    <t>Čujec</t>
  </si>
  <si>
    <t>Faganelj</t>
  </si>
  <si>
    <t>Talja</t>
  </si>
  <si>
    <t>Džeba</t>
  </si>
  <si>
    <t>Rešeta</t>
  </si>
  <si>
    <t xml:space="preserve">Valentina </t>
  </si>
  <si>
    <t>Smučarska zveza Slovenije in Športno društvo SNOWPACK - Asociazione sportiva SNOWPACK</t>
  </si>
  <si>
    <t>Keše</t>
  </si>
  <si>
    <t>Strokovni delavec 2, športno treniranje, kickboks - wako</t>
  </si>
  <si>
    <t>Nadler Gregorič</t>
  </si>
  <si>
    <t>Kašić</t>
  </si>
  <si>
    <t>Toporišič</t>
  </si>
  <si>
    <t>Zobec</t>
  </si>
  <si>
    <t>Merše</t>
  </si>
  <si>
    <t>Sekne</t>
  </si>
  <si>
    <t>Zabukovec</t>
  </si>
  <si>
    <t>Ariana</t>
  </si>
  <si>
    <t>Fijavž Bačovnik</t>
  </si>
  <si>
    <t>Kotorčević Prelič</t>
  </si>
  <si>
    <t>Spasikj</t>
  </si>
  <si>
    <t xml:space="preserve">Iza </t>
  </si>
  <si>
    <t>Dietner</t>
  </si>
  <si>
    <t>Simončič</t>
  </si>
  <si>
    <t>Slivšek</t>
  </si>
  <si>
    <t>Kafol</t>
  </si>
  <si>
    <t>Učitelj alpskega smućanja 2</t>
  </si>
  <si>
    <t>Pintarić</t>
  </si>
  <si>
    <t>Ferlič</t>
  </si>
  <si>
    <t xml:space="preserve">Stojanov </t>
  </si>
  <si>
    <t>Spiroska</t>
  </si>
  <si>
    <t>Swelland</t>
  </si>
  <si>
    <t>Tašner</t>
  </si>
  <si>
    <t>Karamatič</t>
  </si>
  <si>
    <r>
      <t>G</t>
    </r>
    <r>
      <rPr>
        <b/>
        <sz val="11"/>
        <color theme="1"/>
        <rFont val="Calibri"/>
        <family val="2"/>
        <charset val="238"/>
      </rPr>
      <t xml:space="preserve">önc </t>
    </r>
  </si>
  <si>
    <t>Antloga</t>
  </si>
  <si>
    <t>Roner</t>
  </si>
  <si>
    <t>Črešnik</t>
  </si>
  <si>
    <t>Štrumbelj</t>
  </si>
  <si>
    <t>Ivanić</t>
  </si>
  <si>
    <t xml:space="preserve">Sergeja </t>
  </si>
  <si>
    <t>Smučarska zveza Slovenije - Združenje smučarskih panog in Športno društvo SMUK</t>
  </si>
  <si>
    <t>DUATLON, TRIATLON, AKVATLON</t>
  </si>
  <si>
    <t>ŠPORTNA REKERACIJA</t>
  </si>
  <si>
    <t xml:space="preserve">Matei </t>
  </si>
  <si>
    <t>Valcl</t>
  </si>
  <si>
    <t>Ramon</t>
  </si>
  <si>
    <t>Celinger</t>
  </si>
  <si>
    <t>Albayrak</t>
  </si>
  <si>
    <t>Gavran</t>
  </si>
  <si>
    <t>Slamnik</t>
  </si>
  <si>
    <t>Hanželič</t>
  </si>
  <si>
    <t>Piberčnik</t>
  </si>
  <si>
    <t>Erbežnik</t>
  </si>
  <si>
    <t>Čenčič</t>
  </si>
  <si>
    <t>Zarić</t>
  </si>
  <si>
    <t>Štimac</t>
  </si>
  <si>
    <t>Adorno</t>
  </si>
  <si>
    <t>Mare</t>
  </si>
  <si>
    <t>Izak</t>
  </si>
  <si>
    <t>Zaviršek</t>
  </si>
  <si>
    <t xml:space="preserve">Sašo </t>
  </si>
  <si>
    <t>Kupčič</t>
  </si>
  <si>
    <t>Žniderčič</t>
  </si>
  <si>
    <t>Čopić</t>
  </si>
  <si>
    <t>Nevena</t>
  </si>
  <si>
    <t>Milivojević</t>
  </si>
  <si>
    <t xml:space="preserve">Dan </t>
  </si>
  <si>
    <t>Puhalj</t>
  </si>
  <si>
    <t>Silovšek</t>
  </si>
  <si>
    <t>Hunjet</t>
  </si>
  <si>
    <t xml:space="preserve">Trener vaterpola </t>
  </si>
  <si>
    <t>Bratovž</t>
  </si>
  <si>
    <t>Sedmak</t>
  </si>
  <si>
    <t>Šunta</t>
  </si>
  <si>
    <t>Pirc Savnik</t>
  </si>
  <si>
    <t>Krog</t>
  </si>
  <si>
    <t>Slivar</t>
  </si>
  <si>
    <t>Klaudija</t>
  </si>
  <si>
    <t>Ličef</t>
  </si>
  <si>
    <t>Adanič</t>
  </si>
  <si>
    <t>Lazarevski</t>
  </si>
  <si>
    <t>Hoblaj</t>
  </si>
  <si>
    <t>Škofic Mezgolits</t>
  </si>
  <si>
    <t>Prokofjev Lampe</t>
  </si>
  <si>
    <t>Mirjan</t>
  </si>
  <si>
    <t xml:space="preserve">Tim </t>
  </si>
  <si>
    <t>Berlič</t>
  </si>
  <si>
    <t>Supej</t>
  </si>
  <si>
    <t>Domajnko</t>
  </si>
  <si>
    <t>Divkovič</t>
  </si>
  <si>
    <t>Strokovni delavec 2. športno treniranje, taekwondo - WTF, taekwondo - ITF</t>
  </si>
  <si>
    <t xml:space="preserve">Maša </t>
  </si>
  <si>
    <t>Ikič</t>
  </si>
  <si>
    <t>Mesar</t>
  </si>
  <si>
    <t>Debevc</t>
  </si>
  <si>
    <t xml:space="preserve">Neva </t>
  </si>
  <si>
    <t>Kumalić</t>
  </si>
  <si>
    <t>Solar</t>
  </si>
  <si>
    <t>Strokovni delavec 2, športno treniranje, nogomet</t>
  </si>
  <si>
    <t>Žmitek</t>
  </si>
  <si>
    <t>Četrtič</t>
  </si>
  <si>
    <t>Golija</t>
  </si>
  <si>
    <t>Benkič</t>
  </si>
  <si>
    <t>Žvorc</t>
  </si>
  <si>
    <t>Vukalič</t>
  </si>
  <si>
    <t>Frangež</t>
  </si>
  <si>
    <t>Sušin</t>
  </si>
  <si>
    <t>Strokovni delavec 1, športno treniranje, smučanje - deskanje na snegu</t>
  </si>
  <si>
    <t>Razinger Jagodic</t>
  </si>
  <si>
    <t>Harb</t>
  </si>
  <si>
    <t>Strokovni delavec 2, športno treniranje, boks</t>
  </si>
  <si>
    <t>Bonin</t>
  </si>
  <si>
    <t>Raišp Mejal</t>
  </si>
  <si>
    <t>Strokovni delavec 1, športno treniranje, smučanje - smučarski teki</t>
  </si>
  <si>
    <t>Pojbič Kovačič</t>
  </si>
  <si>
    <t>Završki</t>
  </si>
  <si>
    <t>profesor športne vzgoje in trener tenisa</t>
  </si>
  <si>
    <t>Strokovni delavec 1, športno treniranje, taekwondo - WTF, taekwondo - ITF</t>
  </si>
  <si>
    <t>Šonc</t>
  </si>
  <si>
    <t>Menič</t>
  </si>
  <si>
    <t>Zrim Martinjak</t>
  </si>
  <si>
    <t>Finkšt</t>
  </si>
  <si>
    <t>Pia Lucija</t>
  </si>
  <si>
    <t>Ognjen</t>
  </si>
  <si>
    <t>Marinkovič</t>
  </si>
  <si>
    <t>Strokovni delavec 2, športno treniranje, tenis</t>
  </si>
  <si>
    <t>Dornik Perčič</t>
  </si>
  <si>
    <t>Prosenik</t>
  </si>
  <si>
    <t>Pungerčar</t>
  </si>
  <si>
    <t>Griljc</t>
  </si>
  <si>
    <t>Jurij Martin</t>
  </si>
  <si>
    <t>Evita</t>
  </si>
  <si>
    <t>Okorn Mehičić</t>
  </si>
  <si>
    <t>Arnold</t>
  </si>
  <si>
    <t>Bokan</t>
  </si>
  <si>
    <t>Sobota</t>
  </si>
  <si>
    <t>Dijana</t>
  </si>
  <si>
    <t>Samson</t>
  </si>
  <si>
    <t>Kazarian</t>
  </si>
  <si>
    <t>Trekman</t>
  </si>
  <si>
    <t>Zemljak</t>
  </si>
  <si>
    <t>Zildžović</t>
  </si>
  <si>
    <t>Starin</t>
  </si>
  <si>
    <t>Konda</t>
  </si>
  <si>
    <t>Sabotič</t>
  </si>
  <si>
    <t>strokovni delavec 2 – športno treniranje – atletika – cestni tek, atletika – gorski tek, atletika – kros, atletika – stadionska, 2. stopnja</t>
  </si>
  <si>
    <t>ATLETIKA - CESTNI TEK, ATLETIKA - GORSKI TEK, ATLETIKA - KROS, ATLETIKA - STADIONSKA</t>
  </si>
  <si>
    <t>Carlos</t>
  </si>
  <si>
    <t>Plata Martinez</t>
  </si>
  <si>
    <t>Strokovni delavec 2, športno treniranje, duatlon, triatlon, akvatlon</t>
  </si>
  <si>
    <t>Železnikar</t>
  </si>
  <si>
    <t>vse pojavne oblike športa, kot jih navaja 6. člen Zšpo-1, v športni panogi judo</t>
  </si>
  <si>
    <t>Šoln</t>
  </si>
  <si>
    <t>Savić</t>
  </si>
  <si>
    <t>Kozina Praprotnik</t>
  </si>
  <si>
    <t>Derenčin</t>
  </si>
  <si>
    <t>Pirnat Radović</t>
  </si>
  <si>
    <t>Arti</t>
  </si>
  <si>
    <t>Jalševac</t>
  </si>
  <si>
    <t>Permozer</t>
  </si>
  <si>
    <t>Kalajdžiski</t>
  </si>
  <si>
    <t>Čadikovski</t>
  </si>
  <si>
    <t>Kopitar Šturm</t>
  </si>
  <si>
    <t>Jokić</t>
  </si>
  <si>
    <t>Kašček</t>
  </si>
  <si>
    <t>Kirašič</t>
  </si>
  <si>
    <t>Jakič</t>
  </si>
  <si>
    <t>Travnik</t>
  </si>
  <si>
    <t>Špiranec</t>
  </si>
  <si>
    <t>Palir</t>
  </si>
  <si>
    <t>Popit</t>
  </si>
  <si>
    <t>Vene</t>
  </si>
  <si>
    <t>Manček</t>
  </si>
  <si>
    <t>Zelinka</t>
  </si>
  <si>
    <t>Tursić</t>
  </si>
  <si>
    <t>Javoršek</t>
  </si>
  <si>
    <t>Arlič</t>
  </si>
  <si>
    <t>Zorić</t>
  </si>
  <si>
    <t>Milko</t>
  </si>
  <si>
    <t>Verboten</t>
  </si>
  <si>
    <t>Štefka Šeki</t>
  </si>
  <si>
    <t>Golać</t>
  </si>
  <si>
    <t>Mažgon</t>
  </si>
  <si>
    <t>učitelj telesne vzgoje</t>
  </si>
  <si>
    <t>vse pojavne oblike športa, kot jih navaja 6. člen ZŠpo-1, v  športnih panogah atletika - kros, atletika - stadionska, atletika - gorski tek, atletika - cestni tek</t>
  </si>
  <si>
    <t>Atletska zveza Slovenije in OKS-OLIMP, trženje in poslovne dejavnosti v športu d.o.o.</t>
  </si>
  <si>
    <t>Chaynikova</t>
  </si>
  <si>
    <t>predavatelj - trener umetnostne gimnastike</t>
  </si>
  <si>
    <t>Gosudarstvennij centralnij ordena Lenina institut fizičeskoj kultury, Moskva, Zveza sovjetski socialističnih republik</t>
  </si>
  <si>
    <t>Božena</t>
  </si>
  <si>
    <t>Lipej</t>
  </si>
  <si>
    <t>Kocet</t>
  </si>
  <si>
    <t>Kapelar</t>
  </si>
  <si>
    <t>Melanja</t>
  </si>
  <si>
    <t>Seretin</t>
  </si>
  <si>
    <t>Ćurković</t>
  </si>
  <si>
    <t>Marincelj</t>
  </si>
  <si>
    <t>Kovič Lepšina</t>
  </si>
  <si>
    <t>Slodej</t>
  </si>
  <si>
    <t>Štritof</t>
  </si>
  <si>
    <t>Sava</t>
  </si>
  <si>
    <t xml:space="preserve">Zekerijah </t>
  </si>
  <si>
    <t>Bego</t>
  </si>
  <si>
    <t>Gerdina</t>
  </si>
  <si>
    <t>Gomišček</t>
  </si>
  <si>
    <t>Švejda</t>
  </si>
  <si>
    <t>Strehovec</t>
  </si>
  <si>
    <t>Usnik</t>
  </si>
  <si>
    <t>Kofjač</t>
  </si>
  <si>
    <t>Banovec</t>
  </si>
  <si>
    <t>Koletnik</t>
  </si>
  <si>
    <t>Jon</t>
  </si>
  <si>
    <t>Dobrun</t>
  </si>
  <si>
    <t>Feliks</t>
  </si>
  <si>
    <t>Jakopiček</t>
  </si>
  <si>
    <t>Željan</t>
  </si>
  <si>
    <t>Novović</t>
  </si>
  <si>
    <t>Bratuž</t>
  </si>
  <si>
    <t>Ajda Vili</t>
  </si>
  <si>
    <t>Kapelj Zupan</t>
  </si>
  <si>
    <t>Ibranović</t>
  </si>
  <si>
    <t>Kumelj</t>
  </si>
  <si>
    <t>Maher</t>
  </si>
  <si>
    <t>Velimir</t>
  </si>
  <si>
    <t>Jurkić</t>
  </si>
  <si>
    <t>Raje</t>
  </si>
  <si>
    <t>Pfundner Tkalec</t>
  </si>
  <si>
    <t>Vodnik Planinske zveze Slovenije, zahtevne kopne ture - B</t>
  </si>
  <si>
    <t xml:space="preserve">Tom </t>
  </si>
  <si>
    <t>Kunaver</t>
  </si>
  <si>
    <t xml:space="preserve">Učitelj alpskega smučanja 2 </t>
  </si>
  <si>
    <t>Ihbeisheh</t>
  </si>
  <si>
    <t>Strokovni delavec 2, športno treniranje, PLANINSTVO - alpinizem</t>
  </si>
  <si>
    <t>Strokovni delavec 2, športno treniranje, PLANINSTVO - športno plezanje</t>
  </si>
  <si>
    <t>Kopilović</t>
  </si>
  <si>
    <t>Gulin</t>
  </si>
  <si>
    <t xml:space="preserve">Timon </t>
  </si>
  <si>
    <t>Orlič</t>
  </si>
  <si>
    <t>Strokovni delavec 1, športno treniranje, rokomet</t>
  </si>
  <si>
    <t>Tadić</t>
  </si>
  <si>
    <t>Strokovni delavec 1, športno treniranje, odbojka, paraodbojka - odbojka sede</t>
  </si>
  <si>
    <t>Kraničar</t>
  </si>
  <si>
    <t>Smučarska zveza Slovenije - združenje smučarskih panog in Smučarski klub Kamnik</t>
  </si>
  <si>
    <t>Rokometna zveza Slovenije in OKS - OLIMP, trženje in poslovne dejavnosti v športu d. o. o.</t>
  </si>
  <si>
    <t>Kermc</t>
  </si>
  <si>
    <t>APF trener</t>
  </si>
  <si>
    <t>Vujadinović</t>
  </si>
  <si>
    <t>Karakatič Potočnik</t>
  </si>
  <si>
    <t>Strokovni delavec 1, športno treniranje, strelstvo</t>
  </si>
  <si>
    <t>Alen Džek</t>
  </si>
  <si>
    <t>Sotler</t>
  </si>
  <si>
    <t>PLANINSTVO  - ALPINIZEM</t>
  </si>
  <si>
    <t>Dagarin</t>
  </si>
  <si>
    <t>Strokovni delavec 1, športno treniranje, floorball</t>
  </si>
  <si>
    <t>vse pojavne oblike športa, kot jih navaja 6. člen ZŠpo-1, v športni panogi floorball</t>
  </si>
  <si>
    <t>FLOORBALL</t>
  </si>
  <si>
    <t>Floorball zveza Slovenije</t>
  </si>
  <si>
    <t>Strokovni delavec 1, športno treniranje, futsal - MALI NOGOMET</t>
  </si>
  <si>
    <t>Smučarska zveza Slovenije - združenje smučarskih panog</t>
  </si>
  <si>
    <t xml:space="preserve">David </t>
  </si>
  <si>
    <t>Lakner</t>
  </si>
  <si>
    <t xml:space="preserve">Simon </t>
  </si>
  <si>
    <t>Strokovni delavec 1, športno treniranje, PLANINSTVO - alpinizem</t>
  </si>
  <si>
    <t>Eva Barbara</t>
  </si>
  <si>
    <t>Kermavner</t>
  </si>
  <si>
    <t>Lenček</t>
  </si>
  <si>
    <t>Pavla</t>
  </si>
  <si>
    <t>Hrašovec</t>
  </si>
  <si>
    <t>Ale</t>
  </si>
  <si>
    <t>Kukavica</t>
  </si>
  <si>
    <t>Acman</t>
  </si>
  <si>
    <t>Jurij Rudolf</t>
  </si>
  <si>
    <t xml:space="preserve">Jaša </t>
  </si>
  <si>
    <t>Mokotar</t>
  </si>
  <si>
    <t>Peharc</t>
  </si>
  <si>
    <t>Senič</t>
  </si>
  <si>
    <t>Darka</t>
  </si>
  <si>
    <t xml:space="preserve">Dejan </t>
  </si>
  <si>
    <t>Gerl Korenč</t>
  </si>
  <si>
    <t>Simenčič</t>
  </si>
  <si>
    <t>Homovec</t>
  </si>
  <si>
    <t>Hlastec Škof</t>
  </si>
  <si>
    <t>Ptičak</t>
  </si>
  <si>
    <t>Pfajfar</t>
  </si>
  <si>
    <t xml:space="preserve">Biljana </t>
  </si>
  <si>
    <t>Lakić</t>
  </si>
  <si>
    <t xml:space="preserve">Tanja </t>
  </si>
  <si>
    <t>Kušterle</t>
  </si>
  <si>
    <t>Mavsar</t>
  </si>
  <si>
    <t>Kozinc</t>
  </si>
  <si>
    <t xml:space="preserve">Ana Zala </t>
  </si>
  <si>
    <t>Jabločnik</t>
  </si>
  <si>
    <t>Pezdevšek</t>
  </si>
  <si>
    <t>Povh</t>
  </si>
  <si>
    <t>Klančič</t>
  </si>
  <si>
    <t>Curanović</t>
  </si>
  <si>
    <t xml:space="preserve">Slaviša </t>
  </si>
  <si>
    <t>Maksimović</t>
  </si>
  <si>
    <t>vse pojavne oblike športa kot jih navaja 6. člen Zšpo-1, v športni panogi floorball</t>
  </si>
  <si>
    <t>vse pojavne oblike športa kot jih navaja 6. člen Zšpo-1, v športni panogi smučanje - smučarski skoki</t>
  </si>
  <si>
    <t>vse pojavne oblike športa kot jih navaja 6. člen Zšpo-1, v športni panogi strelstvo</t>
  </si>
  <si>
    <t>Goltes</t>
  </si>
  <si>
    <t>vse pojavne oblike športa kot jih navaja 6. člen Zšpo-1, v športni panogi smučanje - deskanje na snegu</t>
  </si>
  <si>
    <t>vse pojavne oblike športa kot jih navaja 6. člen Zšpo-1, v športni panogi tenis</t>
  </si>
  <si>
    <t>Utroša</t>
  </si>
  <si>
    <t>Češnjevar</t>
  </si>
  <si>
    <t>Grapar</t>
  </si>
  <si>
    <t>vse pojavne oblike športa kot jih navaja 6. člen Zšpo-1, v športni panogi planinstvo - alpinizem</t>
  </si>
  <si>
    <t>Kostanjšek</t>
  </si>
  <si>
    <t>Ćulibrk</t>
  </si>
  <si>
    <t>Vajs</t>
  </si>
  <si>
    <t>Pirečnik</t>
  </si>
  <si>
    <t>vse pojavne oblike športa kot jih navaja 6. člen Zšpo-1, v športni panogi smučanje - alpsko</t>
  </si>
  <si>
    <t>Končina</t>
  </si>
  <si>
    <t>Strokovni delavec 1, športno treniranje, kickboks - wako</t>
  </si>
  <si>
    <t xml:space="preserve">vse pojavne oblike športa, kot jih navaja 6. člen ZŠpo-1, v športnih panogah plavanje </t>
  </si>
  <si>
    <t xml:space="preserve">Meta </t>
  </si>
  <si>
    <t>vse pojavne oblike športa, kot jih navaja 6. člen ZŠpo-1, v športnih panogah smučanje - deskanje na snegu</t>
  </si>
  <si>
    <t>Zupin</t>
  </si>
  <si>
    <t>vse pojavne oblike športa kot jih navaja 6. člen Zšpo-1, v športni panogi kickboks - wako</t>
  </si>
  <si>
    <t>Strokovni delavec 1, športno treniranje, šah - standardni, šah - pospešeni, šah- hitropotezni</t>
  </si>
  <si>
    <t>Strokovni delavec 1, športno treniranje, gimnastika - velika prožna ponjava</t>
  </si>
  <si>
    <t>Strokovni delavec 1, športno treniranje, gimnastika - športna</t>
  </si>
  <si>
    <t>vse pojavne oblike športa, kot jih navaja 6. člen Zšpo-1, v športni panogi gimnastika - športna</t>
  </si>
  <si>
    <t xml:space="preserve">EHF PRO trener (EHF PRO master coach) </t>
  </si>
  <si>
    <t>vse pojavne oblike športa, kot jih navaja 6. člen Zšpo-1, v športni panogi rokomet</t>
  </si>
  <si>
    <t>Tomič</t>
  </si>
  <si>
    <t>vse pojavne oblike športa, kot jih navaja 6. člen Zšpo-1, v športni panogi plavanje</t>
  </si>
  <si>
    <t>Sedelšak</t>
  </si>
  <si>
    <t>vse pojavne oblike športa, kot jih navaja 6. člen Zšpo-1, v športni panogi smučanje - alpsko</t>
  </si>
  <si>
    <t>vse pojavne oblike športa, kot jih navaja 6. člen Zšpo-1, v športni panogi gimnastika - velika prožna ponjava</t>
  </si>
  <si>
    <t xml:space="preserve">Pavle </t>
  </si>
  <si>
    <t>vse pojavne oblike športa, kot jih navaja 6. člen Zšpo-1, v športni panogi planinstvo - alpinizem</t>
  </si>
  <si>
    <t>vse pojavne oblike športa, kot jih navaja 6. člen Zšpo-1, v športni panogi kajak kanu na divjih vodah</t>
  </si>
  <si>
    <t xml:space="preserve">KAJAK KANU NA DIVJIH VODAH </t>
  </si>
  <si>
    <t>Žučko</t>
  </si>
  <si>
    <t>vse pojavne oblike športa, kot jih navaja 6. člen Zšpo-1, v športni panogi nogomet</t>
  </si>
  <si>
    <t>Laubič</t>
  </si>
  <si>
    <t>Vaneja</t>
  </si>
  <si>
    <t>Bambič</t>
  </si>
  <si>
    <t>Fili</t>
  </si>
  <si>
    <t>Poljanka</t>
  </si>
  <si>
    <t>Strokovni delavec 2, športno treniranje, orientacija - orientacijski tek</t>
  </si>
  <si>
    <t>vse pojavne oblike športa, kot jih navaja 6. člen Zšpo-1, v športni panogi orientacija - orientacijski tek</t>
  </si>
  <si>
    <t>vse pojavne oblike športa, kot jih navaja 6. člen Zšpo-1, v športni panogi košarka</t>
  </si>
  <si>
    <t>Dotto</t>
  </si>
  <si>
    <t>vse pojavne oblike športa, kot jih navaja 6. člen Zšpo-1, v športni panogi strelstvo</t>
  </si>
  <si>
    <t>Burjek</t>
  </si>
  <si>
    <t>Grčar</t>
  </si>
  <si>
    <t>Pesko</t>
  </si>
  <si>
    <t>Juretić</t>
  </si>
  <si>
    <t>vse pojavne oblike športa, kot jih navaja 6. člen Zšpo-1, v športni panogi boks</t>
  </si>
  <si>
    <t>Bibič</t>
  </si>
  <si>
    <t xml:space="preserve">Andrea </t>
  </si>
  <si>
    <t>Restović</t>
  </si>
  <si>
    <t>Športna unija Slovenije - zveza društev za športno rekreacijo, športno vzgojo in zdrav življenjski slog</t>
  </si>
  <si>
    <t>Visintin</t>
  </si>
  <si>
    <t>Venko</t>
  </si>
  <si>
    <t>Marija Magdalena</t>
  </si>
  <si>
    <t>vse pojavne oblike športa, kot jih navaja 6. člen Zšpo-1, v športni panogi kickboks - wako</t>
  </si>
  <si>
    <t>Strokovni delavec 1, športno treniranje, futsal - mali nogomet</t>
  </si>
  <si>
    <t>vse pojavne oblike športa, kot jih navaja 6. člen Zšpo-1, v športni panogi futsal - mali nogomet</t>
  </si>
  <si>
    <t>Gerard</t>
  </si>
  <si>
    <t>Rak</t>
  </si>
  <si>
    <t>Ažbe</t>
  </si>
  <si>
    <t>Ceglar</t>
  </si>
  <si>
    <t>vse pojavne oblike športa, kot jih navaja 6. člen Zšpo-1, v športnih panogah kajak kanu - maraton, kajak kanu - mirne vode, parakajak</t>
  </si>
  <si>
    <t>vse pojavne oblike športa, kot jih navaja 6. člen ZŠpo-1, v športnih panogah odbojka, paraodbojka - odbojka sede</t>
  </si>
  <si>
    <t>Aljančič</t>
  </si>
  <si>
    <t>vse pojavne oblike športa, kot jih navaja 6. člen Zšpo-1, v športni panogi tenis</t>
  </si>
  <si>
    <t>vse pojavne oblike športa, kot jih navaja 6. člen Zšpo-1, v športni panogi floorball</t>
  </si>
  <si>
    <t>Džeka</t>
  </si>
  <si>
    <t>Brozović</t>
  </si>
  <si>
    <t>Gradišer</t>
  </si>
  <si>
    <t>Bugarski</t>
  </si>
  <si>
    <t>Nermin</t>
  </si>
  <si>
    <t>Brence</t>
  </si>
  <si>
    <t>Šporn</t>
  </si>
  <si>
    <t>Titorič</t>
  </si>
  <si>
    <t>Kajakaška zveza Slovenije in OKS-OLIMP, trženje in poslovne dejavnosti v športu d.o.o.</t>
  </si>
  <si>
    <t>Malin</t>
  </si>
  <si>
    <t>Ileršič</t>
  </si>
  <si>
    <t>Šporin</t>
  </si>
  <si>
    <t>Siarhei</t>
  </si>
  <si>
    <t>Bialkou</t>
  </si>
  <si>
    <t>Federalnoe gosudarstvennoe obrazovatelnoe učreždenie vysšego professionalnogo obrazovanija "Smolenskaja gosudarstvennaja akademija fizičeskoj kultury, sporta i turizma", Smolensk, Ruska federacija</t>
  </si>
  <si>
    <t>Kovčan</t>
  </si>
  <si>
    <t>Rebolj</t>
  </si>
  <si>
    <t>Milisav</t>
  </si>
  <si>
    <t>Janošević</t>
  </si>
  <si>
    <t>Strokovni delavec 2, športno treniranje, VATERPOLO</t>
  </si>
  <si>
    <t>vse pojavne oblike športa, kot jih navaja 6. člen Zšpo-1, v športni panogi vaterpolo</t>
  </si>
  <si>
    <t>Črešnik Rac</t>
  </si>
  <si>
    <t>Funa</t>
  </si>
  <si>
    <t>Žnideršič</t>
  </si>
  <si>
    <t>Herček</t>
  </si>
  <si>
    <t>Urnaut</t>
  </si>
  <si>
    <t>Razpotnik</t>
  </si>
  <si>
    <t>Selčan Kijanović</t>
  </si>
  <si>
    <t>Korbar</t>
  </si>
  <si>
    <t>Jačimović</t>
  </si>
  <si>
    <t>Raičič</t>
  </si>
  <si>
    <t>Verdel</t>
  </si>
  <si>
    <t>Grobljar</t>
  </si>
  <si>
    <t>Rae</t>
  </si>
  <si>
    <t>Strokovni delavec 1, športno treniranje, SMUČANJE - NORDIJSKA KOMBINACIJA</t>
  </si>
  <si>
    <t>Šavli</t>
  </si>
  <si>
    <t>Rudl</t>
  </si>
  <si>
    <t>Holc</t>
  </si>
  <si>
    <t>Stefan</t>
  </si>
  <si>
    <t>Katanić</t>
  </si>
  <si>
    <t>Kufner</t>
  </si>
  <si>
    <t>Budimir</t>
  </si>
  <si>
    <t>Salben</t>
  </si>
  <si>
    <t>Kamberi</t>
  </si>
  <si>
    <t>Masnec</t>
  </si>
  <si>
    <t>vse pojavne oblike športa kot jih navaja 6. člen Zšpo-1, v športnih panogah šah - standardni, šah - pospešeni, šah - hitropotezni</t>
  </si>
  <si>
    <t>Ševerkar</t>
  </si>
  <si>
    <t>Černivšek</t>
  </si>
  <si>
    <t>Zorin</t>
  </si>
  <si>
    <t>Vučković</t>
  </si>
  <si>
    <t>Blašković</t>
  </si>
  <si>
    <t>Djokić</t>
  </si>
  <si>
    <t>Trebušak</t>
  </si>
  <si>
    <t>Tintor</t>
  </si>
  <si>
    <t>Geiser</t>
  </si>
  <si>
    <t>Frass</t>
  </si>
  <si>
    <t>Sevšek</t>
  </si>
  <si>
    <t>Mravinec</t>
  </si>
  <si>
    <t>Veno Jaša</t>
  </si>
  <si>
    <t>Kešnar</t>
  </si>
  <si>
    <t xml:space="preserve">Strokovni delavec 1, športno treniranje, kajak kanu - maraton, kajak kanu - mirne vode, parakajak </t>
  </si>
  <si>
    <t>Strokovni delavec 1, športno treniranje, šah - standardni, šah - pospešeni, šah - hitropotezni</t>
  </si>
  <si>
    <t>Lukančič Nemec</t>
  </si>
  <si>
    <t>Kristanc</t>
  </si>
  <si>
    <t>Slatner</t>
  </si>
  <si>
    <t>Pauko</t>
  </si>
  <si>
    <t>Tuta</t>
  </si>
  <si>
    <t>Njegoš</t>
  </si>
  <si>
    <t>Čirović</t>
  </si>
  <si>
    <t>Brodar</t>
  </si>
  <si>
    <t>Bratuša</t>
  </si>
  <si>
    <t>diplomirani trener atletike</t>
  </si>
  <si>
    <t>vse pojavne oblike športa, kot jih navaja 6. člen Zšpo-1, v športni panogi ju-jitsu</t>
  </si>
  <si>
    <t>Habulin</t>
  </si>
  <si>
    <t>Slovenska potapljaška zveza in Univerza v Ljubljani, Fakulteta za šport</t>
  </si>
  <si>
    <t>Šimon</t>
  </si>
  <si>
    <t>Tivadar</t>
  </si>
  <si>
    <t>Markun</t>
  </si>
  <si>
    <t>Lamovec</t>
  </si>
  <si>
    <t>Nešić</t>
  </si>
  <si>
    <t>Radočaj</t>
  </si>
  <si>
    <t>vse pojavne oblike športa, kot jih navaja 6. člen Zšpo-1, v športnih panogah odbojka in odbojka sede</t>
  </si>
  <si>
    <t>vse pojavne oblike športa, kot jih navaja 6. člen Zšpo-1, v športnih panogah odbojka in paraodbojka - odbojka sede</t>
  </si>
  <si>
    <t>vse pojavne oblike športa, kot jih navaja 6. člen Zšpo-1, v športni panogi drsanje - umetnostno</t>
  </si>
  <si>
    <t>Andlovič</t>
  </si>
  <si>
    <t>Pavletič Samardžija</t>
  </si>
  <si>
    <t>Trener twirlinga</t>
  </si>
  <si>
    <t>Epih</t>
  </si>
  <si>
    <t>Tozon</t>
  </si>
  <si>
    <t>Bradač</t>
  </si>
  <si>
    <t>Kim Alizee</t>
  </si>
  <si>
    <t>Lovrič</t>
  </si>
  <si>
    <t>Kozar</t>
  </si>
  <si>
    <t>vse pojavne oblike športa, kot jih navaja 6. člen Zšpo-1, v športni panogi dviganje uteži</t>
  </si>
  <si>
    <t>vse pojavne oblike športa, kot jih navaja 6. člen Zšpo-1, v športni panogi golf</t>
  </si>
  <si>
    <t>Strokovni delavec 1, športno treniranje, planinstvo - športno plezanje</t>
  </si>
  <si>
    <t>Trinko</t>
  </si>
  <si>
    <t>Zgonc</t>
  </si>
  <si>
    <t>Trener veslanja 2</t>
  </si>
  <si>
    <t>vse pojavne oblike športa, kot jih navaja 6. člen Zšpo-1, v športni panogi veslanje</t>
  </si>
  <si>
    <t>Štebe</t>
  </si>
  <si>
    <t>Matejka</t>
  </si>
  <si>
    <t>Slapnik</t>
  </si>
  <si>
    <t>Cvijić</t>
  </si>
  <si>
    <t>Gligorević</t>
  </si>
  <si>
    <t>Haberl</t>
  </si>
  <si>
    <t>Čehić</t>
  </si>
  <si>
    <t>Štancer</t>
  </si>
  <si>
    <t>Adžić</t>
  </si>
  <si>
    <t>Jerman Bukavec</t>
  </si>
  <si>
    <t>Bačelić</t>
  </si>
  <si>
    <t>Sorgo</t>
  </si>
  <si>
    <t>Strokovni delavec 2, športno treniranje, veslanje</t>
  </si>
  <si>
    <t>Frlan</t>
  </si>
  <si>
    <t>Ainhoa</t>
  </si>
  <si>
    <t>Lizariturry Apollonio</t>
  </si>
  <si>
    <t>Arih</t>
  </si>
  <si>
    <t>Pesjak</t>
  </si>
  <si>
    <t>Poteko</t>
  </si>
  <si>
    <t>Roglič</t>
  </si>
  <si>
    <t>Windischer</t>
  </si>
  <si>
    <t>Adamčič</t>
  </si>
  <si>
    <t>Kaplan</t>
  </si>
  <si>
    <t>Pavliha</t>
  </si>
  <si>
    <t>Tit</t>
  </si>
  <si>
    <t>Perković</t>
  </si>
  <si>
    <t>Artelj</t>
  </si>
  <si>
    <t>Sanel</t>
  </si>
  <si>
    <t>Kalaković</t>
  </si>
  <si>
    <t>Bilandžić</t>
  </si>
  <si>
    <t>Boškić</t>
  </si>
  <si>
    <t>Mljač</t>
  </si>
  <si>
    <t>Padovac</t>
  </si>
  <si>
    <t>Janez Tomaž</t>
  </si>
  <si>
    <t>Oštarijaš</t>
  </si>
  <si>
    <t>Preradović</t>
  </si>
  <si>
    <t>Pečjak</t>
  </si>
  <si>
    <t>Seles Držan</t>
  </si>
  <si>
    <t>Strokovni delavec 1, športno treniranje, bowling</t>
  </si>
  <si>
    <t>vse pojavne oblike športa, kot jih navaja 6. člen Zšpo-1, v športni panogi bowling</t>
  </si>
  <si>
    <t>BOWLING</t>
  </si>
  <si>
    <t>Bowling zveza Slovenije</t>
  </si>
  <si>
    <t>Alina</t>
  </si>
  <si>
    <t>Biianova</t>
  </si>
  <si>
    <t>Izgoršek</t>
  </si>
  <si>
    <t>Arben</t>
  </si>
  <si>
    <t>Osmanaj</t>
  </si>
  <si>
    <t>Polše</t>
  </si>
  <si>
    <t>Šegan</t>
  </si>
  <si>
    <t>Lozar</t>
  </si>
  <si>
    <t>Domijan</t>
  </si>
  <si>
    <t>Kuplenk</t>
  </si>
  <si>
    <t>Kršmanc</t>
  </si>
  <si>
    <t>Podrzavnik</t>
  </si>
  <si>
    <t>Nikolina</t>
  </si>
  <si>
    <t>Jeretič</t>
  </si>
  <si>
    <t>Strokovni delavec 2, športno treniranje, badminton</t>
  </si>
  <si>
    <t>Periz</t>
  </si>
  <si>
    <t>Henrik</t>
  </si>
  <si>
    <t>Marinac</t>
  </si>
  <si>
    <t>Juriševič</t>
  </si>
  <si>
    <t>vse pojavne oblike športa, kot jih določa 6. člen ZŠpo-1, v športnih panogah atletika - kros, atletika - stadionska, atletika - gorski tek in atletika - cestni tek</t>
  </si>
  <si>
    <t>Vorih</t>
  </si>
  <si>
    <t>Dobaja</t>
  </si>
  <si>
    <t>Jocner Vodnik</t>
  </si>
  <si>
    <t>Prikeržnik</t>
  </si>
  <si>
    <t>Švalj</t>
  </si>
  <si>
    <t>Reven</t>
  </si>
  <si>
    <t>Kranjec Žagar</t>
  </si>
  <si>
    <t>Savorgnano</t>
  </si>
  <si>
    <t>Dinka</t>
  </si>
  <si>
    <t>profesor fizičke kulture, Republika Hrvaška</t>
  </si>
  <si>
    <t>Fakultet prirodoslovno-matematičkih znanosti i odgojnih područja Sveučilišta u Splitu, Split, Republika Hrvaška</t>
  </si>
  <si>
    <t>vse pojavne oblike športa, kot jih navaja 6. člen ZŠpo-1, v športnih panogah odbojka in odbojka - sede</t>
  </si>
  <si>
    <t>Verli</t>
  </si>
  <si>
    <t>Vrbnjak-Erbežnik</t>
  </si>
  <si>
    <t>Hančič</t>
  </si>
  <si>
    <t>Avguštinčič</t>
  </si>
  <si>
    <t>Cekuta</t>
  </si>
  <si>
    <t>Zveza za šport invalidov Slovenije – Slovenski paralimpijski komite</t>
  </si>
  <si>
    <t>Sušin Donevski</t>
  </si>
  <si>
    <t>Pavlina Cirman</t>
  </si>
  <si>
    <t>Vogrič</t>
  </si>
  <si>
    <t>Račečič</t>
  </si>
  <si>
    <t>Petrov</t>
  </si>
  <si>
    <t>Veselič</t>
  </si>
  <si>
    <t>Hrastar</t>
  </si>
  <si>
    <t>Jontez</t>
  </si>
  <si>
    <t>Nogometna zveza Slovenije in OKS-OLIMP, trženje in poslovne dejavnosti v športu d.o.o.</t>
  </si>
  <si>
    <t>Petkovšek</t>
  </si>
  <si>
    <t>Polina</t>
  </si>
  <si>
    <t>Ignatova</t>
  </si>
  <si>
    <t>Rudovič Žvanut</t>
  </si>
  <si>
    <t>Huremović</t>
  </si>
  <si>
    <t>Muhovic</t>
  </si>
  <si>
    <t>Pezdir Černe</t>
  </si>
  <si>
    <t>Čedej</t>
  </si>
  <si>
    <t>Vengust</t>
  </si>
  <si>
    <t>Suljić</t>
  </si>
  <si>
    <t>Denić</t>
  </si>
  <si>
    <t>Sattler</t>
  </si>
  <si>
    <t>vse pojavne oblike športa, kot jih navaja 6. člen Zšpo-1, v športni panogi triatlon</t>
  </si>
  <si>
    <t>Zbašnik</t>
  </si>
  <si>
    <t>Vital</t>
  </si>
  <si>
    <t>Koren Črepinko</t>
  </si>
  <si>
    <t>Vukadinović</t>
  </si>
  <si>
    <t>Strokovni delavec 1, športno treniranje, odbojka, paraodbojka  - odbojka sede</t>
  </si>
  <si>
    <t>Valentan</t>
  </si>
  <si>
    <t>Nastia</t>
  </si>
  <si>
    <t>Požru</t>
  </si>
  <si>
    <t>Diplomirani profesor fizičkog vaspitanja i sporta, Republika Srbija</t>
  </si>
  <si>
    <t>Tršar</t>
  </si>
  <si>
    <t>Tomše Zorč</t>
  </si>
  <si>
    <t>Strokovni delavec 2, športno treniranje, karate</t>
  </si>
  <si>
    <t>Kmet</t>
  </si>
  <si>
    <t>Ženko</t>
  </si>
  <si>
    <t>Adrijan</t>
  </si>
  <si>
    <t>Peršak</t>
  </si>
  <si>
    <t>Strokovni delavec 1, športno treniranje, PIKADO</t>
  </si>
  <si>
    <t>vse pojavne oblike športa, kot jih navaja 6. člen Zšpo-1, v športni panogi pikado</t>
  </si>
  <si>
    <t>PIKADO</t>
  </si>
  <si>
    <t>Pikado zveza Slovenije</t>
  </si>
  <si>
    <t>Gorjak</t>
  </si>
  <si>
    <t>Bojan Viktor</t>
  </si>
  <si>
    <t>Forstnerič</t>
  </si>
  <si>
    <t>Fevžer</t>
  </si>
  <si>
    <t>Seitl</t>
  </si>
  <si>
    <t>Ahčan</t>
  </si>
  <si>
    <t>Veronika Lucija</t>
  </si>
  <si>
    <t>vse pojavne oblike športa, kot jih navaja ZŠpo-1, v športni panogi balinanje</t>
  </si>
  <si>
    <t>Prelog</t>
  </si>
  <si>
    <t>Gutalj</t>
  </si>
  <si>
    <t>Štruklec</t>
  </si>
  <si>
    <t>Šmajd</t>
  </si>
  <si>
    <t>Slatinek</t>
  </si>
  <si>
    <t>Terglav</t>
  </si>
  <si>
    <t>Rantah</t>
  </si>
  <si>
    <t>Merf</t>
  </si>
  <si>
    <t>Šneberger</t>
  </si>
  <si>
    <t>vse pojavne oblike športa, kot jih navaja 6. člen Zšpo-1, v športni panogi smučanje - smučarski teki</t>
  </si>
  <si>
    <t>Farazin</t>
  </si>
  <si>
    <t>Gumilar</t>
  </si>
  <si>
    <t>Jerant</t>
  </si>
  <si>
    <t>Žan Luka</t>
  </si>
  <si>
    <t>Dhyan Anaja</t>
  </si>
  <si>
    <t>Halužan</t>
  </si>
  <si>
    <t>Žinko</t>
  </si>
  <si>
    <t>Sutaj</t>
  </si>
  <si>
    <t>profesor kineziologije, Republika Hrvaška</t>
  </si>
  <si>
    <t>Sveučilište u Zagrebu, Kineziološki fakultet</t>
  </si>
  <si>
    <t>Panić</t>
  </si>
  <si>
    <t>Belcijan</t>
  </si>
  <si>
    <t>Vukićević</t>
  </si>
  <si>
    <t>Čeranič</t>
  </si>
  <si>
    <t>Runovec</t>
  </si>
  <si>
    <t>Struna</t>
  </si>
  <si>
    <t>Maretič</t>
  </si>
  <si>
    <t>Volarič</t>
  </si>
  <si>
    <t>Kališek</t>
  </si>
  <si>
    <t>Miljković</t>
  </si>
  <si>
    <t>Stevanić</t>
  </si>
  <si>
    <t>Nečimer Turnšek</t>
  </si>
  <si>
    <t>Vrhovac</t>
  </si>
  <si>
    <t>Vajd</t>
  </si>
  <si>
    <t>Moric</t>
  </si>
  <si>
    <t>Pacher</t>
  </si>
  <si>
    <t>Režabek</t>
  </si>
  <si>
    <t>Tia</t>
  </si>
  <si>
    <t>Pivk Lukančič</t>
  </si>
  <si>
    <t>Renčelj</t>
  </si>
  <si>
    <t>Žan Luca</t>
  </si>
  <si>
    <t>Čarman Sorčan</t>
  </si>
  <si>
    <t>Natek</t>
  </si>
  <si>
    <t>Faganel</t>
  </si>
  <si>
    <t>Marička</t>
  </si>
  <si>
    <t>Stakne</t>
  </si>
  <si>
    <t>Marjanov</t>
  </si>
  <si>
    <t>Stolčić</t>
  </si>
  <si>
    <t>Mlekuž Kamarić</t>
  </si>
  <si>
    <t>Čadej</t>
  </si>
  <si>
    <t>Tamše</t>
  </si>
  <si>
    <t>Šibila</t>
  </si>
  <si>
    <t>László</t>
  </si>
  <si>
    <t>Ligeti</t>
  </si>
  <si>
    <t>Kampuš</t>
  </si>
  <si>
    <t>Romeo</t>
  </si>
  <si>
    <t>Radelj</t>
  </si>
  <si>
    <t>Agrež</t>
  </si>
  <si>
    <t>vse pojavne oblike športa, kot jih navaja 6. člen ZŠpo-1, v športni panogi pikado</t>
  </si>
  <si>
    <t>Križovnik</t>
  </si>
  <si>
    <t>Fiona Fia</t>
  </si>
  <si>
    <t>Lavrih</t>
  </si>
  <si>
    <t>Babača</t>
  </si>
  <si>
    <t>Trajbar</t>
  </si>
  <si>
    <t>Kopun</t>
  </si>
  <si>
    <t>Leiler</t>
  </si>
  <si>
    <t>Lijana</t>
  </si>
  <si>
    <t>Dajana</t>
  </si>
  <si>
    <t>Smolnik</t>
  </si>
  <si>
    <t>Loti</t>
  </si>
  <si>
    <t>Kostja</t>
  </si>
  <si>
    <t>Brik</t>
  </si>
  <si>
    <t>Valentyna</t>
  </si>
  <si>
    <t>Strokovni delavec 2, športno treniranje, odbojka, paraodbojka - odbojka sede</t>
  </si>
  <si>
    <t>Pekolj</t>
  </si>
  <si>
    <t>Šendlinger</t>
  </si>
  <si>
    <t>Stavre</t>
  </si>
  <si>
    <t>Davidovski</t>
  </si>
  <si>
    <t>Kainz</t>
  </si>
  <si>
    <t>Lepoglavec</t>
  </si>
  <si>
    <t>Cigole</t>
  </si>
  <si>
    <t>Thomas</t>
  </si>
  <si>
    <t>Ćuran</t>
  </si>
  <si>
    <t>Cimirotič</t>
  </si>
  <si>
    <t>Strokovni delavec 2, športno treniranje, taekwondo - WTF, taekwondo - ITF</t>
  </si>
  <si>
    <t>Bulatović</t>
  </si>
  <si>
    <t>Ahačevčič</t>
  </si>
  <si>
    <t>Strokovni delavec 2, športno treniranje, strelstvo</t>
  </si>
  <si>
    <t>Gaynor</t>
  </si>
  <si>
    <t>Johnson</t>
  </si>
  <si>
    <t>Čož</t>
  </si>
  <si>
    <t>Tanko</t>
  </si>
  <si>
    <t>Šuligoj</t>
  </si>
  <si>
    <t>Kosovel</t>
  </si>
  <si>
    <t>Kiti</t>
  </si>
  <si>
    <t>Gabor</t>
  </si>
  <si>
    <t>Skuhala</t>
  </si>
  <si>
    <t>Malešević</t>
  </si>
  <si>
    <t>Janevski</t>
  </si>
  <si>
    <t>Stanislav Dušan</t>
  </si>
  <si>
    <t>Peruš</t>
  </si>
  <si>
    <t>Pšeničnik Sluga</t>
  </si>
  <si>
    <t>Vreča</t>
  </si>
  <si>
    <t>Strah</t>
  </si>
  <si>
    <t>športna rekracija - klasični karate</t>
  </si>
  <si>
    <t>Bučić</t>
  </si>
  <si>
    <t>Vreže</t>
  </si>
  <si>
    <t>Gimpelj</t>
  </si>
  <si>
    <t>Obajdin Parfant</t>
  </si>
  <si>
    <t>Konrad</t>
  </si>
  <si>
    <t>Strokovni delavec 2, športno treniranje, futsal - mali nogomet</t>
  </si>
  <si>
    <t>Vrhnjak</t>
  </si>
  <si>
    <t>Michelle</t>
  </si>
  <si>
    <t>Libnik</t>
  </si>
  <si>
    <t>Neli</t>
  </si>
  <si>
    <t>Štruc</t>
  </si>
  <si>
    <t>Grbič</t>
  </si>
  <si>
    <t>Anika</t>
  </si>
  <si>
    <t>Borčnik</t>
  </si>
  <si>
    <t>Gršič</t>
  </si>
  <si>
    <t>Grk</t>
  </si>
  <si>
    <t>Lajkovič</t>
  </si>
  <si>
    <t>Mar</t>
  </si>
  <si>
    <t>Rotnik</t>
  </si>
  <si>
    <t>Samec Lipicer</t>
  </si>
  <si>
    <t>Dražumerič</t>
  </si>
  <si>
    <t>Kapš</t>
  </si>
  <si>
    <t>Kolmanko</t>
  </si>
  <si>
    <t>Vodopivec Hrs</t>
  </si>
  <si>
    <t>Irina</t>
  </si>
  <si>
    <t>Raišić</t>
  </si>
  <si>
    <t>Matošević</t>
  </si>
  <si>
    <t>Zlatnar Židan</t>
  </si>
  <si>
    <t>Pešaković</t>
  </si>
  <si>
    <t>Židan</t>
  </si>
  <si>
    <t>Škofca</t>
  </si>
  <si>
    <t>Beguš</t>
  </si>
  <si>
    <t>Azin</t>
  </si>
  <si>
    <t>Alenabi</t>
  </si>
  <si>
    <t>Štangar</t>
  </si>
  <si>
    <t>Dietz</t>
  </si>
  <si>
    <t>Sobočan</t>
  </si>
  <si>
    <t>Rupreht</t>
  </si>
  <si>
    <t>Volkar</t>
  </si>
  <si>
    <t>profesor športne vzgoje in trener rokometa</t>
  </si>
  <si>
    <t>Ujaković</t>
  </si>
  <si>
    <t>Sveučilište u Zagrebu, Kineziološki fakultet Zagreb, Republika Hrvaška</t>
  </si>
  <si>
    <t>Weixler</t>
  </si>
  <si>
    <t>Muratović</t>
  </si>
  <si>
    <t>Abramović Koblar</t>
  </si>
  <si>
    <t>Slavka</t>
  </si>
  <si>
    <t>Ljutić</t>
  </si>
  <si>
    <t>Dvorančić</t>
  </si>
  <si>
    <t>Seručar</t>
  </si>
  <si>
    <t>Ehad</t>
  </si>
  <si>
    <t>Goga</t>
  </si>
  <si>
    <t>Lovenjak</t>
  </si>
  <si>
    <t>Levac</t>
  </si>
  <si>
    <t>Vrevc Žlajpah</t>
  </si>
  <si>
    <t>Max</t>
  </si>
  <si>
    <t>Kralj Kos</t>
  </si>
  <si>
    <t>TAEKWONDO - WT, TAEKWONDO - ITF</t>
  </si>
  <si>
    <t>Argenti</t>
  </si>
  <si>
    <t>Trener floorballa</t>
  </si>
  <si>
    <t>Sever Rus</t>
  </si>
  <si>
    <t>Škreblin</t>
  </si>
  <si>
    <t>Omerzelj</t>
  </si>
  <si>
    <t>Bassin</t>
  </si>
  <si>
    <t>profesor športne vzgoje in trener košarke</t>
  </si>
  <si>
    <t>Bartolj Bele</t>
  </si>
  <si>
    <t>Pinoza</t>
  </si>
  <si>
    <t>Brežnjak</t>
  </si>
  <si>
    <t>Brce</t>
  </si>
  <si>
    <t>Čreslovnik</t>
  </si>
  <si>
    <t>Taljat</t>
  </si>
  <si>
    <t>Gorenšek</t>
  </si>
  <si>
    <t>Porčič</t>
  </si>
  <si>
    <t>Eniko</t>
  </si>
  <si>
    <t>Čater Demšar</t>
  </si>
  <si>
    <t>vse pojavne oblike športa, kot jih navaja 6. člen Zšpo-1, v športni panogi squash</t>
  </si>
  <si>
    <t>Squash zveza Slovenije</t>
  </si>
  <si>
    <t>Vidmar Gajšek</t>
  </si>
  <si>
    <t>Geraldina</t>
  </si>
  <si>
    <t>Marčeta</t>
  </si>
  <si>
    <t>Glumac</t>
  </si>
  <si>
    <t>Neža Patricija</t>
  </si>
  <si>
    <t>Kurnik</t>
  </si>
  <si>
    <t>Prepelič</t>
  </si>
  <si>
    <t>Erce</t>
  </si>
  <si>
    <t>Forneci</t>
  </si>
  <si>
    <t>Beguš Dolgun</t>
  </si>
  <si>
    <t>Martić</t>
  </si>
  <si>
    <t>Törnar</t>
  </si>
  <si>
    <t>Zukić</t>
  </si>
  <si>
    <t>Šantak</t>
  </si>
  <si>
    <t>Cingerle</t>
  </si>
  <si>
    <t>Merc</t>
  </si>
  <si>
    <t>Lindtner</t>
  </si>
  <si>
    <t>Strokovni delavec 1, športno treniranje, KEGLJANJE NA LEDU</t>
  </si>
  <si>
    <t>vse pojavne oblike športa, kot jih navaja 6. člen ZŠpo-1, v športni panogi kegljanje na ledu</t>
  </si>
  <si>
    <t>KEGLJANJE NA LEDU</t>
  </si>
  <si>
    <t>Zveza društev kegljanja na ledu Slovenije</t>
  </si>
  <si>
    <t>Anaya</t>
  </si>
  <si>
    <t>Strokovni delavec 1, športno treniranje, HOKEJ V DVORANI, HOKEJ NA TRAVI</t>
  </si>
  <si>
    <t xml:space="preserve">vse pojavne oblike športa, kot jih navaja 6. člen ZŠpo-1, v športnih panogah hokej v dvorani in hokej na travi </t>
  </si>
  <si>
    <t>HOKEJ V DVORANI, HOKEJ NA TRAVI</t>
  </si>
  <si>
    <t>Zveza za hokej na travi</t>
  </si>
  <si>
    <t>Bogar</t>
  </si>
  <si>
    <t>Kegljaška zveza Slovenije in Univerza v Ljubljani Fakulteta za šport</t>
  </si>
  <si>
    <t>Strokovni delavec 1, športno treniranje, CHEERLEADING</t>
  </si>
  <si>
    <t>Vukšinič</t>
  </si>
  <si>
    <t>Miriam Karin</t>
  </si>
  <si>
    <t>Ninković</t>
  </si>
  <si>
    <t>Vrbinc</t>
  </si>
  <si>
    <t>Zbačnik</t>
  </si>
  <si>
    <t>Salapura</t>
  </si>
  <si>
    <t>vse pojavne oblike športa, kot jih navaja 6. člen ZŠpo-1, v športnih panogah odbojka in odbojka sede</t>
  </si>
  <si>
    <t>Strokovni delavec 1, športno treniranje, DRSANJE - UMETNOSTNO</t>
  </si>
  <si>
    <t>Molk</t>
  </si>
  <si>
    <t>vse pojavne oblike športa, kot jih navaja 6. člen ZŠpo-1, v športnih panogah atletika - kros, atletika - stadionska, atletika - gorski tek in atletika - cestni tek</t>
  </si>
  <si>
    <t>Stišovič</t>
  </si>
  <si>
    <t>Kuk Petrovčič</t>
  </si>
  <si>
    <t>Strokovni delavec 1, športno treniranje, ODBOJKA, PARAODBOJKA - ODBOJKA SEDE</t>
  </si>
  <si>
    <t>Jožko</t>
  </si>
  <si>
    <t>Ferlan</t>
  </si>
  <si>
    <t>Ramot</t>
  </si>
  <si>
    <t>vse pojavne oblike športa, kot jih navaja 6. člen ZŠpo-1, v športnih panogah šah - standardni, šah - pospešeni in šah - hitropotezni</t>
  </si>
  <si>
    <t>Šahovska zveza Slovenije in OKS-OLIMP, trženje in poslovne dejavnosti v športu, d.o.o.</t>
  </si>
  <si>
    <t>Sejdinović</t>
  </si>
  <si>
    <t>Čepe</t>
  </si>
  <si>
    <t>Stephanie</t>
  </si>
  <si>
    <t>Strokovni delavec 1, športno treniranje, CHEERLEADING, PERFORMANCE CHEER</t>
  </si>
  <si>
    <t>vse pojavne oblike športa, kot jih navaja 6. člen ZŠpo-1, v športnih panogah cheerleading in performance cheer</t>
  </si>
  <si>
    <t>CHEERLEADING, PERFORMANCE CHEER</t>
  </si>
  <si>
    <t>Marjanović</t>
  </si>
  <si>
    <t>Grad Kolenc</t>
  </si>
  <si>
    <t>Mai</t>
  </si>
  <si>
    <t>Strokovni delavec 1, športno treniranje, ODBOJKA, ODBOJKA SEDE</t>
  </si>
  <si>
    <t>Pipenbaher</t>
  </si>
  <si>
    <t>Milutinović Živin</t>
  </si>
  <si>
    <t>Krstulović</t>
  </si>
  <si>
    <t>Taškar</t>
  </si>
  <si>
    <t>Gruškovnjak</t>
  </si>
  <si>
    <t>Štegar</t>
  </si>
  <si>
    <t>Obrovnik</t>
  </si>
  <si>
    <t>Pogorelčnik Hojnik</t>
  </si>
  <si>
    <t>Strokovni delavec 1, športno treniranje, GOLF</t>
  </si>
  <si>
    <t>Jovana</t>
  </si>
  <si>
    <t xml:space="preserve">vse pojavne oblike športa, kot jih navaja 6. člen ZŠpo-1, v športni panogi odbojka </t>
  </si>
  <si>
    <t>Smaka</t>
  </si>
  <si>
    <t xml:space="preserve">vse pojavne oblike športa, kot jih navaja 6. člen ZŠpo-1, v športni panogi košarka </t>
  </si>
  <si>
    <t>Kozak</t>
  </si>
  <si>
    <t>Squash zveza Slovenije in OKS-OLIMP, trženje in poslovne dejavnosti v športu d.o.o.</t>
  </si>
  <si>
    <t>Jakob Vid</t>
  </si>
  <si>
    <t>Švanjcer</t>
  </si>
  <si>
    <t>Požlep</t>
  </si>
  <si>
    <t>Mišković</t>
  </si>
  <si>
    <t>Strokovni delavec 1, športno treniranje, ATLETIKA-KROS, ATLETIKA-STADIONSKA, ATLETIKA-GORSKI TEK, ATLETIKA-CESTNI TEK</t>
  </si>
  <si>
    <t>vse pojavne oblike športa, kot jih navaja 6. člen ZŠpo-1, v športnih panogah atletika-kros, atletika-stadionska, atletika-gorski tek in atletika-cestni tek</t>
  </si>
  <si>
    <t>ATLETIKA-KROS, ATLETIKA-STADIONSKA, ATLETIKA-GORSKI TEK, ATLETIKA-CESTNI TEK</t>
  </si>
  <si>
    <t>vse pojavne oblike športa, kot jih določa 6. člen ZŠpo-1</t>
  </si>
  <si>
    <t>Hlastec</t>
  </si>
  <si>
    <t>Strokovni delavec 1, športno treniranje,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</si>
  <si>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letalstvo-modelarstvo, letalstvo-padalstvo, letalstvo-ultra lahka letala, letalstvo-jadralno letenje, letalstvo-motorno letenje, letalstvo-balonarstvo, letalstvo-jadralno padalstvo in zmajarstvo</t>
  </si>
  <si>
    <t xml:space="preserve">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</si>
  <si>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kolesarstvo-steza, kolesarstvo-cestno in kolesarstvo-ciklokros</t>
  </si>
  <si>
    <t>KOLESARSTVO-STEZA, KOLESARSTVO-CESTNO, KOLESARSTVO-CIKLOKROS</t>
  </si>
  <si>
    <t>Pernat</t>
  </si>
  <si>
    <t>Učitelj twirlinga</t>
  </si>
  <si>
    <t>Twirling zveza Slovenije</t>
  </si>
  <si>
    <t>Ostolidi</t>
  </si>
  <si>
    <t>Koprivnik</t>
  </si>
  <si>
    <t>Kolenac</t>
  </si>
  <si>
    <t>Strusa</t>
  </si>
  <si>
    <t>KONDICIJSKA VADBA</t>
  </si>
  <si>
    <t>Mirosavljević</t>
  </si>
  <si>
    <t>Batič</t>
  </si>
  <si>
    <t>Rošić Ključanin</t>
  </si>
  <si>
    <t>Brekič</t>
  </si>
  <si>
    <t>Kukanja</t>
  </si>
  <si>
    <t>Lisica</t>
  </si>
  <si>
    <t>Eterovič</t>
  </si>
  <si>
    <t>Sinanbegović</t>
  </si>
  <si>
    <t>Michael Mišo</t>
  </si>
  <si>
    <t>Mattias</t>
  </si>
  <si>
    <t>Lajovic</t>
  </si>
  <si>
    <t>Gunzek</t>
  </si>
  <si>
    <t>Šrenk</t>
  </si>
  <si>
    <t>Podkoritnik</t>
  </si>
  <si>
    <t>Veternik</t>
  </si>
  <si>
    <t>Kugler</t>
  </si>
  <si>
    <t>Ručman</t>
  </si>
  <si>
    <t>Sande</t>
  </si>
  <si>
    <t>Moneta</t>
  </si>
  <si>
    <t>Ožegović</t>
  </si>
  <si>
    <t>profesor - trener borbe</t>
  </si>
  <si>
    <t>Napret</t>
  </si>
  <si>
    <t>Fantinič</t>
  </si>
  <si>
    <t>Lubajnšek</t>
  </si>
  <si>
    <t>Ovčina</t>
  </si>
  <si>
    <t>viši sportski trener plivanja</t>
  </si>
  <si>
    <t>Društveno veleučilište u Zagrebu</t>
  </si>
  <si>
    <t>Šemrl</t>
  </si>
  <si>
    <t>Broder</t>
  </si>
  <si>
    <t>Silič</t>
  </si>
  <si>
    <t>Požonec</t>
  </si>
  <si>
    <t>Pupovac</t>
  </si>
  <si>
    <t>Simeunović</t>
  </si>
  <si>
    <t>Gerlovič</t>
  </si>
  <si>
    <t>Univerza Edvarda Kardelja v Ljubljani,Visoka šola za telesno kulturo</t>
  </si>
  <si>
    <t>Savič Bizjak</t>
  </si>
  <si>
    <t>Advenčar</t>
  </si>
  <si>
    <t>Merkač</t>
  </si>
  <si>
    <t>Anđela</t>
  </si>
  <si>
    <t>Strokovni delavec 1, športno treniranje, DUATLON, TRIATLON, AKVATLON</t>
  </si>
  <si>
    <t>vse pojavne oblike športa, kot jih navaja 6. člen ZŠpo-1, v športnih panogah duatlon, triatlon in akvatlon</t>
  </si>
  <si>
    <t>Medvedec</t>
  </si>
  <si>
    <t>Barada</t>
  </si>
  <si>
    <t>Viši trener tekvondoa in kikboksa, Republika Srbija</t>
  </si>
  <si>
    <t>Viša škola za trenere i menadžere u sportu, Novi sad, Srbija in Črna Gora, Republika Srbija</t>
  </si>
  <si>
    <t>Polenšek</t>
  </si>
  <si>
    <t>Nasha Liuna</t>
  </si>
  <si>
    <t>Di Lenardo</t>
  </si>
  <si>
    <t>Niki Jacqueline</t>
  </si>
  <si>
    <t>Klobučar</t>
  </si>
  <si>
    <t>Babarović</t>
  </si>
  <si>
    <t>Močivnik</t>
  </si>
  <si>
    <t>Pate</t>
  </si>
  <si>
    <t>Benko</t>
  </si>
  <si>
    <t>Nosan</t>
  </si>
  <si>
    <t>Jernejc</t>
  </si>
  <si>
    <t>Trener kartinga A</t>
  </si>
  <si>
    <t>vse pojavne oblike športa, kot jih navaja 6. člen ZŠpo-1, v športni panogi avtomobilizem - karting</t>
  </si>
  <si>
    <t>Beno</t>
  </si>
  <si>
    <t>Puntnar</t>
  </si>
  <si>
    <t>Ülen</t>
  </si>
  <si>
    <t>vse pojavne oblike, kot jih navaja 6. člen ZŠpo-1, v športnih panogah lokostrelstvo - poljsko, lokostrelstvo - tarčno in lokostrelstvo - 3D</t>
  </si>
  <si>
    <t>Lipovac</t>
  </si>
  <si>
    <t>Prešern</t>
  </si>
  <si>
    <t>Jagačič</t>
  </si>
  <si>
    <t>Ribaš</t>
  </si>
  <si>
    <t>Tomaševič</t>
  </si>
  <si>
    <t>Brajnik</t>
  </si>
  <si>
    <t>Nepužlan</t>
  </si>
  <si>
    <t>Bitežnik Tomanović</t>
  </si>
  <si>
    <t>Matteo</t>
  </si>
  <si>
    <t>de Cecco</t>
  </si>
  <si>
    <t>Štavar</t>
  </si>
  <si>
    <t>Begič</t>
  </si>
  <si>
    <t>KONDICIJSKO TRENIRANJE</t>
  </si>
  <si>
    <t>Univerza v ljubljani, Fakulteta za šport</t>
  </si>
  <si>
    <t>Potrbin</t>
  </si>
  <si>
    <t>Trener namiznega tenisa I. razred</t>
  </si>
  <si>
    <t>Strokovni delavec 2, športno treniranje, GOLF</t>
  </si>
  <si>
    <t>Dukarič</t>
  </si>
  <si>
    <t>Izabela</t>
  </si>
  <si>
    <t>Ivančič Bratož</t>
  </si>
  <si>
    <t>Sabahudin</t>
  </si>
  <si>
    <t>Radojko</t>
  </si>
  <si>
    <t>Celarc</t>
  </si>
  <si>
    <t>Pijetlović</t>
  </si>
  <si>
    <t>Flach</t>
  </si>
  <si>
    <t>športna rekreacija - skupinska fitnes vadbe</t>
  </si>
  <si>
    <t>Robar</t>
  </si>
  <si>
    <t>Boro</t>
  </si>
  <si>
    <t>Jefimić</t>
  </si>
  <si>
    <t>Berger</t>
  </si>
  <si>
    <t>Bohinec</t>
  </si>
  <si>
    <t>Sara Gloria</t>
  </si>
  <si>
    <t>Cortese</t>
  </si>
  <si>
    <t>Peterman</t>
  </si>
  <si>
    <t>Andrejč</t>
  </si>
  <si>
    <t>Breznikar</t>
  </si>
  <si>
    <t>Doler</t>
  </si>
  <si>
    <t>Vehab</t>
  </si>
  <si>
    <t>Dogša</t>
  </si>
  <si>
    <t>Strokovni delavec 2, športno treniranje, ORIENTACIJA - ORIENTACIJSKI TEK</t>
  </si>
  <si>
    <t>Premrn</t>
  </si>
  <si>
    <t>Nolimal</t>
  </si>
  <si>
    <t>vse pojavne oblike športa, kot jih navaja 6. člen ZŠpo-1, v športnih panogah lokostrelstvo - 3D, lokostrelstvo - poljsko in lokostrelstvo - tarčno</t>
  </si>
  <si>
    <t>vse pojavne oblike športa, kot jih navaja 6. člen ZŠpo-1, v športnih panogah kajak kanu - slalom in kajak kanu - spust</t>
  </si>
  <si>
    <t>Kajakaška zveza Slovenije in OKS - Olimp, trženje in poslovne dejavnosti v športu d.o.o.</t>
  </si>
  <si>
    <t>Ukmar</t>
  </si>
  <si>
    <t>Žaucer</t>
  </si>
  <si>
    <t>Smiljana</t>
  </si>
  <si>
    <t>stručna prvostupnica (baccalaurea) trenerske struke, Republika Hrvaška</t>
  </si>
  <si>
    <t>Nej</t>
  </si>
  <si>
    <t>Kaplja</t>
  </si>
  <si>
    <t>diplomantka kineziologija (UN)</t>
  </si>
  <si>
    <t xml:space="preserve">Kajakaška zveza Slovenije </t>
  </si>
  <si>
    <t>Lutar</t>
  </si>
  <si>
    <t>Alukić</t>
  </si>
  <si>
    <t>Strokovni delavec 1, športno treniranje,  NAMIZNI TENIS</t>
  </si>
  <si>
    <t>Rabuza</t>
  </si>
  <si>
    <t>Šut</t>
  </si>
  <si>
    <t>Sevčnikar</t>
  </si>
  <si>
    <t>Namiznoteniška zveza Slovenije in OKS-OLIMP, trženje in poslovne dejavnosti v športu d.o.o.</t>
  </si>
  <si>
    <t>Dečman Stišovič</t>
  </si>
  <si>
    <t>Pengov Taraniš</t>
  </si>
  <si>
    <t>Povhe</t>
  </si>
  <si>
    <t>Hazdovac</t>
  </si>
  <si>
    <t>Mahmutovič</t>
  </si>
  <si>
    <t>Tacer Miklavčič</t>
  </si>
  <si>
    <t>Strokovni delavec 2, športno treniranje, ODBOJKA, PARAODBOJKA - ODBOJKA SEDE</t>
  </si>
  <si>
    <t>Žan Miha</t>
  </si>
  <si>
    <t>Šulek</t>
  </si>
  <si>
    <t>Tijana</t>
  </si>
  <si>
    <t>Erih</t>
  </si>
  <si>
    <t>Mirislav</t>
  </si>
  <si>
    <t>Carmen</t>
  </si>
  <si>
    <t>Onišak</t>
  </si>
  <si>
    <t>Pratneker</t>
  </si>
  <si>
    <t>Klinar Stražar</t>
  </si>
  <si>
    <t>Korinšek</t>
  </si>
  <si>
    <t>Blaha</t>
  </si>
  <si>
    <t>Grimšič</t>
  </si>
  <si>
    <t>Strokovni delavec 1, športno treniranje, BASEBALL, SOFTBALL</t>
  </si>
  <si>
    <t>vse pojavne oblike športa, kot jih navaja 6. člen ZŠpo-1, v športnih panogah baseball in softball</t>
  </si>
  <si>
    <t>BASEBALL, SOFTBALL</t>
  </si>
  <si>
    <t>Zveza za baseball in softball Slovenije</t>
  </si>
  <si>
    <t>Plošinjak</t>
  </si>
  <si>
    <t>Čufar</t>
  </si>
  <si>
    <t>Darino</t>
  </si>
  <si>
    <t>Bošnjak</t>
  </si>
  <si>
    <t>Lutman</t>
  </si>
  <si>
    <t>Jakše</t>
  </si>
  <si>
    <t>Strokovni delavec 2, športno treniranje, TAEKWONDO - WTF, TAEKWONDO - ITF</t>
  </si>
  <si>
    <t>Blokar</t>
  </si>
  <si>
    <t>Vukovič</t>
  </si>
  <si>
    <t>Enja</t>
  </si>
  <si>
    <t>Tonkli</t>
  </si>
  <si>
    <t>Žižek</t>
  </si>
  <si>
    <t>Inštruktor vaditeljev potapljanja</t>
  </si>
  <si>
    <t>vse pojavne oblike športa, kot jih navaja 6. člen ZŠpo-1, v športni panogi potapljanje - avtonomno</t>
  </si>
  <si>
    <t>Strokovni delavec 2, športno treniranje, ORIENTACIJA - PRECIZNA</t>
  </si>
  <si>
    <t>vse pojavne oblike športa, kot jih navaja 6. člen ZŠpo-1, v športni panogi orientacija - precizna</t>
  </si>
  <si>
    <t>ORIENTACIJA - PRECIZNA</t>
  </si>
  <si>
    <t>Zorič</t>
  </si>
  <si>
    <t>Bianca Selfina</t>
  </si>
  <si>
    <t>Barada Tapilatu</t>
  </si>
  <si>
    <t>Taekwon-do zveza Slovenija</t>
  </si>
  <si>
    <t>Škurnik</t>
  </si>
  <si>
    <t>Djukić</t>
  </si>
  <si>
    <t>Klobasa</t>
  </si>
  <si>
    <t>Keber Šušteršič</t>
  </si>
  <si>
    <t>diplomirana trenerka tenisa</t>
  </si>
  <si>
    <t>Lorena</t>
  </si>
  <si>
    <t>ŠPORTNA REKREACIJA - JOGA IYENGAR</t>
  </si>
  <si>
    <t>Iyengar joga Združenje Slovenija in Mali Buda, Storitve na področju športa in izobraževanja, Urška Božič Križaj, s.p.</t>
  </si>
  <si>
    <t>Denša</t>
  </si>
  <si>
    <t>Kežman</t>
  </si>
  <si>
    <t>Ava</t>
  </si>
  <si>
    <t>Strokovni delavec 1, športno treniranje, MORSKI KAJAK</t>
  </si>
  <si>
    <t>KAJAK KANU - MORSKI KAJAK</t>
  </si>
  <si>
    <t>vse pojavne oblike športa, kot jih navaja 6. člen ZŠpo-1, v športni panogi kajak kanu - morski kajak</t>
  </si>
  <si>
    <t>Hertiš</t>
  </si>
  <si>
    <t>Fleischman</t>
  </si>
  <si>
    <t>Macur</t>
  </si>
  <si>
    <t>Morato</t>
  </si>
  <si>
    <t>Ignaz</t>
  </si>
  <si>
    <t>Maver Roldo</t>
  </si>
  <si>
    <t>Držanič</t>
  </si>
  <si>
    <t>Strokovni delavec 1, športno treniranje, KOLESARSTVO - GORSKO, KOLESARSTVO - BMX</t>
  </si>
  <si>
    <t>vse pojavne oblike športa, kot jih navaja 6. člen ZŠpo-1, v športnih panogah atletika - cestni tek, atletika - gorski tek, atletika - kros in atletika - stadionska</t>
  </si>
  <si>
    <t>Marica</t>
  </si>
  <si>
    <t>Verhovec</t>
  </si>
  <si>
    <t>Rženičnik</t>
  </si>
  <si>
    <t>Đaković</t>
  </si>
  <si>
    <t>Mrčela</t>
  </si>
  <si>
    <t>Uduč</t>
  </si>
  <si>
    <t>Luc Jan</t>
  </si>
  <si>
    <t>Slapar</t>
  </si>
  <si>
    <t>Benčec</t>
  </si>
  <si>
    <t>Verginella</t>
  </si>
  <si>
    <t>Bućan</t>
  </si>
  <si>
    <t>Milatovič</t>
  </si>
  <si>
    <t>Polc</t>
  </si>
  <si>
    <t>Radin</t>
  </si>
  <si>
    <t>Guarnieri</t>
  </si>
  <si>
    <t>Bonitta</t>
  </si>
  <si>
    <t>Guberinič</t>
  </si>
  <si>
    <t>Dolinar Majdič</t>
  </si>
  <si>
    <t>Prelog Košir</t>
  </si>
  <si>
    <t>Hajrić</t>
  </si>
  <si>
    <t>Kardoš</t>
  </si>
  <si>
    <t>Zveza za hokej na travi Slovenije</t>
  </si>
  <si>
    <t>Nataša Taja</t>
  </si>
  <si>
    <t>Ajla</t>
  </si>
  <si>
    <t>Ćurić</t>
  </si>
  <si>
    <t>Car</t>
  </si>
  <si>
    <t>Jovišić</t>
  </si>
  <si>
    <t>Taša</t>
  </si>
  <si>
    <t>Švagelj</t>
  </si>
  <si>
    <t>Bašin</t>
  </si>
  <si>
    <t>Drmaž</t>
  </si>
  <si>
    <t>Strokovni delavec 1, športno treniranje, AVTOMOBILIZEM - GORSKO HITROSTNI</t>
  </si>
  <si>
    <t>AVTOMOBILIZEM - GORSKO HITROSTNI</t>
  </si>
  <si>
    <t>Zveza za avto šport Slovenije</t>
  </si>
  <si>
    <t>vse pojavne oblike športa, kot jih navaja 6. člen ZŠpo-1, v športni panogi avtomobilizem - gorsko hitrostni</t>
  </si>
  <si>
    <t>Strokovni delavec 1, športno treniranje, AVTOMOBILIZEM - RALLY</t>
  </si>
  <si>
    <t>vse pojavne oblike športa, kot jih navaja 6. člen ZŠpo-1, v športni panogi avtomobilizem - rally</t>
  </si>
  <si>
    <t>AVTOMOBILIZEM - RALLY</t>
  </si>
  <si>
    <t>Strokovni delavec 1, športno treniranje, AVTOMOBILIZEM - CESTNO HITROSTNI</t>
  </si>
  <si>
    <t>vse pojavne oblike športa, kot jih navaja 6. člen ZŠpo-1, v športni panogi avtomobilizem - cestno hitrostni</t>
  </si>
  <si>
    <t>AVTOMOBILIZEM - CESTNO HITROSTNI</t>
  </si>
  <si>
    <t>Strokovni delavec 1, športno treniranje, AVTOMOBILIZEM - AVTOKROS</t>
  </si>
  <si>
    <t>vse pojavne oblike športa, kot jih navaja 6. člen ZŠpo-1, v športni panogi avtomobilizem - avtokros</t>
  </si>
  <si>
    <t>AVTOMOBILIZEM - AVTOKROS</t>
  </si>
  <si>
    <t>Kuljanac</t>
  </si>
  <si>
    <t>Marijo</t>
  </si>
  <si>
    <t>Moćić</t>
  </si>
  <si>
    <t>Stojnšek</t>
  </si>
  <si>
    <t>Požgaj</t>
  </si>
  <si>
    <t>Jeranko</t>
  </si>
  <si>
    <t>Strokovni delavec 1, športno treniranje, POTAPLJANJE - PROSTO POTAPLJANJE</t>
  </si>
  <si>
    <t>vse pojavne oblike športa, kot jih navaja 6. člen ZŠpo-1, v športni panogi potapljanje - prosto potapljanje</t>
  </si>
  <si>
    <t>POTAPLJANJE - PROSTO POTAPLJANJE</t>
  </si>
  <si>
    <t>Strokovni delavec 1, športno treniranje, POTAPLJANJE - PODVODNI LOV</t>
  </si>
  <si>
    <t>vse pojavne oblike športa, kot jih navaja 6. člen ZŠpo-1, v športni panogi potapljanje - podvodni lov</t>
  </si>
  <si>
    <t>POTAPLJANJE - PODVODNI LOV</t>
  </si>
  <si>
    <t>Nastran</t>
  </si>
  <si>
    <t>Voga</t>
  </si>
  <si>
    <t>Šoštar Nežič</t>
  </si>
  <si>
    <t>Veras</t>
  </si>
  <si>
    <t>Vučina</t>
  </si>
  <si>
    <t>Bensa</t>
  </si>
  <si>
    <t>Strokovni delavec 1, športno treniranje, ORIENTACIJA - ORIENTACIJSKI TEK, ORIENTACIJA - PRECIZNA, ORIENTACIJA - Z GORSKIMI KOLESI, ORIENTACIJA - SMUČARSKA</t>
  </si>
  <si>
    <t>Joksimović</t>
  </si>
  <si>
    <t>Zečiri</t>
  </si>
  <si>
    <t>Gheorghe</t>
  </si>
  <si>
    <t>Cretu</t>
  </si>
  <si>
    <t>Gliha</t>
  </si>
  <si>
    <t>Salaj</t>
  </si>
  <si>
    <t>Maksim</t>
  </si>
  <si>
    <t>Oblišar</t>
  </si>
  <si>
    <t>Melvin</t>
  </si>
  <si>
    <t>Bradeško</t>
  </si>
  <si>
    <t>Cibic</t>
  </si>
  <si>
    <t>Lovše</t>
  </si>
  <si>
    <t>Božiček</t>
  </si>
  <si>
    <t>Ferkolj</t>
  </si>
  <si>
    <t>Pratljačič</t>
  </si>
  <si>
    <t>Roth</t>
  </si>
  <si>
    <t>Kobale</t>
  </si>
  <si>
    <t>Kira</t>
  </si>
  <si>
    <t>Ovca</t>
  </si>
  <si>
    <t>Nareks</t>
  </si>
  <si>
    <t>Reya</t>
  </si>
  <si>
    <t>Žunko</t>
  </si>
  <si>
    <t>Strokovni delavec 1, športno treniranje, POWERLIFTING</t>
  </si>
  <si>
    <t>POWERLIFTING</t>
  </si>
  <si>
    <t>vse pojavne oblike športa, kot jih navaja 6. člen ZŠpo-1, v športni panogi powerlifting</t>
  </si>
  <si>
    <t>Powerlifting zveza Slovenije - Zveza troboja moči</t>
  </si>
  <si>
    <t>Pec</t>
  </si>
  <si>
    <t>Kozmelj</t>
  </si>
  <si>
    <t>Lemež</t>
  </si>
  <si>
    <t>Krumpak</t>
  </si>
  <si>
    <t>Nuhanović</t>
  </si>
  <si>
    <t>Rožič Mavrič</t>
  </si>
  <si>
    <t>Kralj Hriberšek</t>
  </si>
  <si>
    <t>Sinanović</t>
  </si>
  <si>
    <t>Špoljar</t>
  </si>
  <si>
    <t>Škrilec</t>
  </si>
  <si>
    <t>Strokovni delavec 1, športno treniranje, KEGLJANJE</t>
  </si>
  <si>
    <t>Silvia</t>
  </si>
  <si>
    <t>Kelher</t>
  </si>
  <si>
    <t>Rednak</t>
  </si>
  <si>
    <t>Ivanko</t>
  </si>
  <si>
    <t>Trener\ka fitnesa</t>
  </si>
  <si>
    <t>Inštruktor\ica pilatesa</t>
  </si>
  <si>
    <t>Koder</t>
  </si>
  <si>
    <t>Premerl</t>
  </si>
  <si>
    <t>Lošić</t>
  </si>
  <si>
    <t>Mihajlov</t>
  </si>
  <si>
    <t>Košele</t>
  </si>
  <si>
    <t>Vengušt</t>
  </si>
  <si>
    <t>Lukič</t>
  </si>
  <si>
    <t>Maurizio</t>
  </si>
  <si>
    <t>D'Amario</t>
  </si>
  <si>
    <t>Berzelak</t>
  </si>
  <si>
    <t>Smole</t>
  </si>
  <si>
    <t>Rea</t>
  </si>
  <si>
    <t>Heler</t>
  </si>
  <si>
    <t>Ferkov</t>
  </si>
  <si>
    <t>Vešligaj</t>
  </si>
  <si>
    <t>Butkovec</t>
  </si>
  <si>
    <t>Amedej</t>
  </si>
  <si>
    <t>Vetrih</t>
  </si>
  <si>
    <t>Benedik</t>
  </si>
  <si>
    <t>Strokovni delavec 1, športno treniranje, KOLESARSTVO-GORSKO, KOLESARSTVO-BMX</t>
  </si>
  <si>
    <t>Bratović</t>
  </si>
  <si>
    <t>vse pojavne oblike športa, kot jih navaja 6. člen Zšpo-1, v športnih panogah konjeništvo-dresura in konjeništvo-preskakovanje ovir</t>
  </si>
  <si>
    <t>Jasnič</t>
  </si>
  <si>
    <t>Strokovni delavec 1, športno treniranje, GIMNASTIKA - ŠPORTA</t>
  </si>
  <si>
    <t>vse pojavne oblike športa, kot jih navaja 6. člen Zšpo-1, v športni panogi cheerleading</t>
  </si>
  <si>
    <t>Trojan</t>
  </si>
  <si>
    <t>Sedaj</t>
  </si>
  <si>
    <t>Žan Michel</t>
  </si>
  <si>
    <t>Žurga</t>
  </si>
  <si>
    <t>Pibernik</t>
  </si>
  <si>
    <t>Kompan</t>
  </si>
  <si>
    <t>Buček</t>
  </si>
  <si>
    <t>Sotenšek</t>
  </si>
  <si>
    <t>Medmeš</t>
  </si>
  <si>
    <t>Vogrinčič</t>
  </si>
  <si>
    <t>Šiftar</t>
  </si>
  <si>
    <t>Pero</t>
  </si>
  <si>
    <t>Kristić</t>
  </si>
  <si>
    <t>Petra Nežka</t>
  </si>
  <si>
    <t>Glenn</t>
  </si>
  <si>
    <t>Aničič</t>
  </si>
  <si>
    <t>Verzel</t>
  </si>
  <si>
    <t>Učitelj plesa (rock&amp;roll)</t>
  </si>
  <si>
    <t>Kureš</t>
  </si>
  <si>
    <t>Funčič Masič</t>
  </si>
  <si>
    <t>Fahrudin</t>
  </si>
  <si>
    <t>Demark</t>
  </si>
  <si>
    <t>Masič</t>
  </si>
  <si>
    <t>Žičkar</t>
  </si>
  <si>
    <t>Nakič</t>
  </si>
  <si>
    <t>Fučka</t>
  </si>
  <si>
    <t>Perovnik</t>
  </si>
  <si>
    <t>Plemenitaš</t>
  </si>
  <si>
    <t>Vegel</t>
  </si>
  <si>
    <t>Klučar</t>
  </si>
  <si>
    <t>Boskovič</t>
  </si>
  <si>
    <t>Ratajec</t>
  </si>
  <si>
    <t>de Gleria</t>
  </si>
  <si>
    <t>Juteršek</t>
  </si>
  <si>
    <t>Capuder</t>
  </si>
  <si>
    <t>Kopmajer</t>
  </si>
  <si>
    <t>Muri</t>
  </si>
  <si>
    <t>Grubišić</t>
  </si>
  <si>
    <t>Šučur</t>
  </si>
  <si>
    <t>Kučiš</t>
  </si>
  <si>
    <t>Raškovič</t>
  </si>
  <si>
    <t>Strokovni delavec 1, športno treniranje, TAEKWONDO - WTF, TAEKWONDO - ITF</t>
  </si>
  <si>
    <t>Daić</t>
  </si>
  <si>
    <t>Zoja Lana</t>
  </si>
  <si>
    <t>Gleščič</t>
  </si>
  <si>
    <t>Belentin</t>
  </si>
  <si>
    <t>Bonifacio</t>
  </si>
  <si>
    <t>Strokovni delavec 1, športno treniranje, KOLESARSTVO - STEZA, KOLESARSTVO - CESTNO, KOLESARSTVO - CIKLOKROS</t>
  </si>
  <si>
    <t>Samojlenko</t>
  </si>
  <si>
    <t>Drečnik</t>
  </si>
  <si>
    <t>Vladka</t>
  </si>
  <si>
    <t>Lopatič Omerzu</t>
  </si>
  <si>
    <t>Tan</t>
  </si>
  <si>
    <t>Tabar</t>
  </si>
  <si>
    <t>Zaman</t>
  </si>
  <si>
    <t>Belmina</t>
  </si>
  <si>
    <t>Ahmetašević</t>
  </si>
  <si>
    <t>Tehovnik</t>
  </si>
  <si>
    <t>Adamović</t>
  </si>
  <si>
    <t>Matan</t>
  </si>
  <si>
    <t>Furlani</t>
  </si>
  <si>
    <t>Strokovni delavec 1, športno treniranje, KOTALKANJE - UMETNOSTNO</t>
  </si>
  <si>
    <t>Stefanović</t>
  </si>
  <si>
    <t>Ferdo</t>
  </si>
  <si>
    <t>Rašo</t>
  </si>
  <si>
    <t>Adrović</t>
  </si>
  <si>
    <t>Levačić</t>
  </si>
  <si>
    <t>Embreuš</t>
  </si>
  <si>
    <t>Rajterič</t>
  </si>
  <si>
    <t>Pongrašič</t>
  </si>
  <si>
    <t>Bakonić</t>
  </si>
  <si>
    <t>Hudovernik</t>
  </si>
  <si>
    <t>Brcar</t>
  </si>
  <si>
    <t>Ude</t>
  </si>
  <si>
    <t>Kropf</t>
  </si>
  <si>
    <t>Trdin</t>
  </si>
  <si>
    <t>Krupić</t>
  </si>
  <si>
    <t>Jovanoski</t>
  </si>
  <si>
    <t>Cugelj</t>
  </si>
  <si>
    <t>Brzin</t>
  </si>
  <si>
    <t>Dobravc</t>
  </si>
  <si>
    <t>Kohek</t>
  </si>
  <si>
    <t>Ravšelj</t>
  </si>
  <si>
    <t>Brezovački</t>
  </si>
  <si>
    <t>Veselinovič</t>
  </si>
  <si>
    <t>Strokovni delavec 2, športno treniranje, ATLETIKA - CESTNI TEK, ATLETIKA - GORSKI TEK, ATLETIKA - KROS, ATLETIKA - STADIONSKA</t>
  </si>
  <si>
    <t>Hanzir Kralj</t>
  </si>
  <si>
    <t>Cibašek</t>
  </si>
  <si>
    <t>Predolnik</t>
  </si>
  <si>
    <t>vse pojavne oblike športa, kot jih navaja 6. člen Zšpo-1</t>
  </si>
  <si>
    <t>Astra</t>
  </si>
  <si>
    <t>Brajlih</t>
  </si>
  <si>
    <t>Učitelja alpskega smučanja 2</t>
  </si>
  <si>
    <t>Rojs</t>
  </si>
  <si>
    <t>Ludvik ml.</t>
  </si>
  <si>
    <t>Zidarič</t>
  </si>
  <si>
    <t>Radoslav</t>
  </si>
  <si>
    <t>Stojanovikj</t>
  </si>
  <si>
    <t>diplomiran profesor po fizičko i zdravstveno obrazovanje, Republika Severna Makedonija</t>
  </si>
  <si>
    <t>Univerzitet "Sv. Kiril i Metodij" vo Skopje, Fakultet za fizičko obrazovanie, sport i zdravje - Skopje, Republika Severna Makedonija</t>
  </si>
  <si>
    <t>Plantak</t>
  </si>
  <si>
    <t>Balog</t>
  </si>
  <si>
    <t>Strokovni delavec 1, športno treniranje, LOKOSTRELSTVO - POLJSKO, LOKOSTRELSTVO - TARČNO, LOKOSTRELSTVO - 3D</t>
  </si>
  <si>
    <t>Žlof Androjna</t>
  </si>
  <si>
    <t>Štamul</t>
  </si>
  <si>
    <t>Gorbačev</t>
  </si>
  <si>
    <t>Bernat</t>
  </si>
  <si>
    <t>Gojković</t>
  </si>
  <si>
    <t>Kusturica</t>
  </si>
  <si>
    <t>Kogler</t>
  </si>
  <si>
    <t>Cundič</t>
  </si>
  <si>
    <t>Tepavčević</t>
  </si>
  <si>
    <t>Vitaly</t>
  </si>
  <si>
    <t>Donskoy</t>
  </si>
  <si>
    <t>Reich</t>
  </si>
  <si>
    <t>Štampfer</t>
  </si>
  <si>
    <t>Malalan</t>
  </si>
  <si>
    <t>Trbovšek</t>
  </si>
  <si>
    <t>Kraut</t>
  </si>
  <si>
    <t>Manica</t>
  </si>
  <si>
    <t>Oleksandr</t>
  </si>
  <si>
    <t>Voje</t>
  </si>
  <si>
    <t>Rekar</t>
  </si>
  <si>
    <t>Taraniš</t>
  </si>
  <si>
    <t>Stošič</t>
  </si>
  <si>
    <t>Marn Đorđević</t>
  </si>
  <si>
    <t>Isa Silvana</t>
  </si>
  <si>
    <t>Milovanović</t>
  </si>
  <si>
    <t>Buovski</t>
  </si>
  <si>
    <t>Krljanović</t>
  </si>
  <si>
    <t>Lukas</t>
  </si>
  <si>
    <t>Šešerko</t>
  </si>
  <si>
    <t>Šimnic</t>
  </si>
  <si>
    <t>Ogris</t>
  </si>
  <si>
    <t>Vrtar</t>
  </si>
  <si>
    <t>Vihar</t>
  </si>
  <si>
    <t>Lazič</t>
  </si>
  <si>
    <t>Dimateo-Jakob</t>
  </si>
  <si>
    <t>Strokovni delavec 2, športno treniranje, ORIENTACIJA - Z GORSKIMI KOLESI</t>
  </si>
  <si>
    <t>ORIENTACIJA - Z GORSKIMI KOLESI</t>
  </si>
  <si>
    <t>Strokovni delavec 2, športno treniranje, ORIENTACIJA - SMUČARSKA</t>
  </si>
  <si>
    <t>vse pojavne oblike športa, kot jih navaja 6. člen ZŠpo-1, v športni panogi orientacija - smučarska</t>
  </si>
  <si>
    <t>ORIENTACIJA - SMUČARSKA</t>
  </si>
  <si>
    <t>vse pojavne oblike športa, kot jih navaja 6. člen ZŠpo-1, v športni panogi orientacija -z gorskimi kolesi</t>
  </si>
  <si>
    <t>Lisjak</t>
  </si>
  <si>
    <t>Kronovšek</t>
  </si>
  <si>
    <t>Rošker Trajbar</t>
  </si>
  <si>
    <t>Bunderla</t>
  </si>
  <si>
    <t>Koležnik</t>
  </si>
  <si>
    <t>Volmajer</t>
  </si>
  <si>
    <t>Clarissa</t>
  </si>
  <si>
    <t>Rošker</t>
  </si>
  <si>
    <t>Frangeš</t>
  </si>
  <si>
    <t>Markežič</t>
  </si>
  <si>
    <t>športna rekreacija -fitnes</t>
  </si>
  <si>
    <t>Bolta</t>
  </si>
  <si>
    <t>Dimnik</t>
  </si>
  <si>
    <t>Čebul</t>
  </si>
  <si>
    <t>Ferruccio</t>
  </si>
  <si>
    <t>Ferretti</t>
  </si>
  <si>
    <t>Krajc</t>
  </si>
  <si>
    <t>Zalar Bizjak</t>
  </si>
  <si>
    <t>Wilson Aparecido</t>
  </si>
  <si>
    <t>Xavier Junior</t>
  </si>
  <si>
    <t>Gjuran</t>
  </si>
  <si>
    <t>Vučajnk</t>
  </si>
  <si>
    <t>Kobovc</t>
  </si>
  <si>
    <t>Strojan</t>
  </si>
  <si>
    <t>Brancelj</t>
  </si>
  <si>
    <t>Kerpan Izak</t>
  </si>
  <si>
    <t>Bajraktaraj</t>
  </si>
  <si>
    <t>Strokovni delavec 2, ŠPORTNA REKREACIJA</t>
  </si>
  <si>
    <t>Bojanovič</t>
  </si>
  <si>
    <t>Škrubej</t>
  </si>
  <si>
    <t>Anna Marie</t>
  </si>
  <si>
    <t>Murkovič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</si>
  <si>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</si>
  <si>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 in letalstvo - jadralno padalstvo in zmajarstvo</t>
  </si>
  <si>
    <t>Mijovski</t>
  </si>
  <si>
    <t>Pianigiani</t>
  </si>
  <si>
    <t>Kelava</t>
  </si>
  <si>
    <t>Küzmič</t>
  </si>
  <si>
    <t>Fižuleto</t>
  </si>
  <si>
    <t>Podvršič</t>
  </si>
  <si>
    <t>vse pojavne oblike športa, kot jih navaja 6. člen Zšpo-1, v športni panogi orientacija - smučarska</t>
  </si>
  <si>
    <t>vse pojavne oblike športa, kot jih navaja 6. člen Zšpo-1, v športni panogi orientacija - z goskimi kolesi</t>
  </si>
  <si>
    <t>vse pojavne oblike športa, kot jih navaja 6. člen Zšpo-1, v športni panogi orientacija - precizna</t>
  </si>
  <si>
    <t>Ribarić</t>
  </si>
  <si>
    <t>sveučilišna magistra kineziologije u edukaciji i sportskom menedžmentu, Republika Hrvaška</t>
  </si>
  <si>
    <t>Sveučilište u Zagrebu, Kineziološki fakultet, Zagreb, Republika Hrvaška</t>
  </si>
  <si>
    <t>Lemut</t>
  </si>
  <si>
    <t>strokovni delavec 2, športno treniranje, JUDO</t>
  </si>
  <si>
    <t>Lori</t>
  </si>
  <si>
    <t>Benjamin Bine</t>
  </si>
  <si>
    <t>Bregant</t>
  </si>
  <si>
    <t>Bachelor of Arts, Združene države Amerike</t>
  </si>
  <si>
    <t>The University of Northern Iowa, Cedar Falls, Iowa, Združene države Amerike</t>
  </si>
  <si>
    <t>Stajner</t>
  </si>
  <si>
    <t>Rosana</t>
  </si>
  <si>
    <t>Črnčec</t>
  </si>
  <si>
    <t>Bunc</t>
  </si>
  <si>
    <t>Salaji</t>
  </si>
  <si>
    <t>Velič</t>
  </si>
  <si>
    <t>Vratanar</t>
  </si>
  <si>
    <t>Celestina</t>
  </si>
  <si>
    <t>Vukosavljević</t>
  </si>
  <si>
    <t>Karmel</t>
  </si>
  <si>
    <t>Timeja</t>
  </si>
  <si>
    <t>Hoheger</t>
  </si>
  <si>
    <t>Ana Karolina</t>
  </si>
  <si>
    <t>Starič Drusany</t>
  </si>
  <si>
    <t>Mijailović</t>
  </si>
  <si>
    <t>Auer</t>
  </si>
  <si>
    <t>Štubičar</t>
  </si>
  <si>
    <t>Kromar</t>
  </si>
  <si>
    <t>vse pojavne oblike športa, kot jih navaja 6. člen ZŠpo-1, v športnh panogah duatlon, triatlon in akvatlon</t>
  </si>
  <si>
    <t>Šantl</t>
  </si>
  <si>
    <t>Kohne</t>
  </si>
  <si>
    <t>Strokovni delavec 1, športno treniranje, FLOORBALL</t>
  </si>
  <si>
    <t>Barut</t>
  </si>
  <si>
    <t>Rabrenović</t>
  </si>
  <si>
    <t>Taseski</t>
  </si>
  <si>
    <t>Kaluža</t>
  </si>
  <si>
    <t>Neža Brina</t>
  </si>
  <si>
    <t>Ujčič</t>
  </si>
  <si>
    <t>Žujić</t>
  </si>
  <si>
    <t>Remec</t>
  </si>
  <si>
    <t>Pejanović</t>
  </si>
  <si>
    <t>Mesić</t>
  </si>
  <si>
    <t>Repek</t>
  </si>
  <si>
    <t>Rajter</t>
  </si>
  <si>
    <t>Egart</t>
  </si>
  <si>
    <t>Bernardič</t>
  </si>
  <si>
    <t>Aldomir</t>
  </si>
  <si>
    <t>Zigmund</t>
  </si>
  <si>
    <t>Siussi Podergajs</t>
  </si>
  <si>
    <t>Lušina</t>
  </si>
  <si>
    <t>Novković</t>
  </si>
  <si>
    <t>Podergajs Siussi</t>
  </si>
  <si>
    <t>Ciac</t>
  </si>
  <si>
    <t>Justinek</t>
  </si>
  <si>
    <t>Jelica</t>
  </si>
  <si>
    <t>Jeršič</t>
  </si>
  <si>
    <t>Virtič</t>
  </si>
  <si>
    <t>Zupe</t>
  </si>
  <si>
    <t>Ljubinković</t>
  </si>
  <si>
    <t>Panič</t>
  </si>
  <si>
    <t>Bravec</t>
  </si>
  <si>
    <t>Podstenšek</t>
  </si>
  <si>
    <t>Alibegović</t>
  </si>
  <si>
    <t>Tome</t>
  </si>
  <si>
    <t>Krlej</t>
  </si>
  <si>
    <t>Bohorič</t>
  </si>
  <si>
    <t>Pešak</t>
  </si>
  <si>
    <t>Prek</t>
  </si>
  <si>
    <t>Šafer</t>
  </si>
  <si>
    <t>Strokovni delavec 2, športno treniranje, SMUČANJE - DESKANJE NA SNEGU</t>
  </si>
  <si>
    <t>Hovnik</t>
  </si>
  <si>
    <t>Luci</t>
  </si>
  <si>
    <t>Rekanovič</t>
  </si>
  <si>
    <t>Dobrotinšek</t>
  </si>
  <si>
    <t>Krašna</t>
  </si>
  <si>
    <t>Budna</t>
  </si>
  <si>
    <t>Prpič</t>
  </si>
  <si>
    <t>Kneževič</t>
  </si>
  <si>
    <t>Uljan</t>
  </si>
  <si>
    <t>Sašo Joul</t>
  </si>
  <si>
    <t>Borišek</t>
  </si>
  <si>
    <t>Mašič</t>
  </si>
  <si>
    <t>Drofenik</t>
  </si>
  <si>
    <t>Gostan</t>
  </si>
  <si>
    <t>Ražem</t>
  </si>
  <si>
    <t>Avsenek</t>
  </si>
  <si>
    <t>višji trener za namizni tenis</t>
  </si>
  <si>
    <t>Osmanbegović</t>
  </si>
  <si>
    <t>Nadiia</t>
  </si>
  <si>
    <t>Bižal</t>
  </si>
  <si>
    <t>Peršin</t>
  </si>
  <si>
    <t>Strokovni delavec 2, športno treniranje, SMUČANJE - SMUČARSKI SKOKI</t>
  </si>
  <si>
    <t>Ryan Thomas</t>
  </si>
  <si>
    <t>Palk</t>
  </si>
  <si>
    <t>Kotnjek</t>
  </si>
  <si>
    <t>Krstov</t>
  </si>
  <si>
    <t>Faletič</t>
  </si>
  <si>
    <t>strokovni delavec 2, športno treniranje, ATLETIKA - KROS, ATLETIKA - STADIONSKA, ATLETIKA - GORSKI TEK, ATLETIKA - CESTNI TEK</t>
  </si>
  <si>
    <t>vse pojavne oblike športa, kot jih navaja 6. člen Zšpo-1, v športnih panogah atletika - kros, atletika - stadionska, atletika - gorski tek in atletika - cestni tek</t>
  </si>
  <si>
    <t>Vran</t>
  </si>
  <si>
    <t>Pozderec</t>
  </si>
  <si>
    <t>Šemso</t>
  </si>
  <si>
    <t>Šehić</t>
  </si>
  <si>
    <t>Orru</t>
  </si>
  <si>
    <t>Pocrnjić</t>
  </si>
  <si>
    <t>Žnidaršič Čuk</t>
  </si>
  <si>
    <t>Šarc</t>
  </si>
  <si>
    <t>Kozlevčar</t>
  </si>
  <si>
    <t>Kozorog</t>
  </si>
  <si>
    <t>Aćimović</t>
  </si>
  <si>
    <t>Hrgota</t>
  </si>
  <si>
    <t>Štajner</t>
  </si>
  <si>
    <t>Filiput</t>
  </si>
  <si>
    <t>Škorjanec</t>
  </si>
  <si>
    <t>Gramc</t>
  </si>
  <si>
    <t>Rihtman</t>
  </si>
  <si>
    <t>Miščevič</t>
  </si>
  <si>
    <t>Primic</t>
  </si>
  <si>
    <t>Trener za skoke in nordijsko kombinacijo B</t>
  </si>
  <si>
    <t>SMUČANJE - SMUČARSKI SKOKI, SMUČANJE - NORDIJSKA KOMBINACIJA</t>
  </si>
  <si>
    <t>Djurić</t>
  </si>
  <si>
    <t>Avramoski</t>
  </si>
  <si>
    <t>Radostin</t>
  </si>
  <si>
    <t>Aleksandrov</t>
  </si>
  <si>
    <t>Lupše</t>
  </si>
  <si>
    <t>Inštruktor\ica fitnesa</t>
  </si>
  <si>
    <t>Taciga</t>
  </si>
  <si>
    <t>Rija</t>
  </si>
  <si>
    <t>Vereš</t>
  </si>
  <si>
    <t>Čavnik</t>
  </si>
  <si>
    <t>Logonder</t>
  </si>
  <si>
    <t>Polič</t>
  </si>
  <si>
    <t>Narsej</t>
  </si>
  <si>
    <t>Lackovič</t>
  </si>
  <si>
    <t>Česko</t>
  </si>
  <si>
    <t>Anderwald</t>
  </si>
  <si>
    <t>Prevejšek</t>
  </si>
  <si>
    <t>David Šlajkovec</t>
  </si>
  <si>
    <t>Lara Elizabeth</t>
  </si>
  <si>
    <t>Lee</t>
  </si>
  <si>
    <t>Hribovšek</t>
  </si>
  <si>
    <t>Ivančič Tekavec</t>
  </si>
  <si>
    <t>Bratislav</t>
  </si>
  <si>
    <t>Stojmenović</t>
  </si>
  <si>
    <t>Prebeg</t>
  </si>
  <si>
    <t>Samokec</t>
  </si>
  <si>
    <t>Spruk</t>
  </si>
  <si>
    <t>Zorjan</t>
  </si>
  <si>
    <t>Stajnko</t>
  </si>
  <si>
    <t>Bestijanič</t>
  </si>
  <si>
    <t>Radovanović</t>
  </si>
  <si>
    <t>Čibej Novak</t>
  </si>
  <si>
    <t>Čavič</t>
  </si>
  <si>
    <t>Vardić</t>
  </si>
  <si>
    <t>Lilijana-Zvonka</t>
  </si>
  <si>
    <t>Viher</t>
  </si>
  <si>
    <t>Noč Feldin</t>
  </si>
  <si>
    <t>Maffi</t>
  </si>
  <si>
    <t>Nadzeya</t>
  </si>
  <si>
    <t>Vysotskaya</t>
  </si>
  <si>
    <t>Ustanova adukacii "Grodzenski dzjaržauny universitet imja J. Kupala/Učreždenie obrazovanija "Grodnenskij gosudarstvennyj universitet imeni J. Kupaly</t>
  </si>
  <si>
    <t>Sešlar</t>
  </si>
  <si>
    <t>Dolinšek Kogoj</t>
  </si>
  <si>
    <t>Podržaj</t>
  </si>
  <si>
    <t>Mirčevski</t>
  </si>
  <si>
    <t>Brinšek</t>
  </si>
  <si>
    <t>Salkić</t>
  </si>
  <si>
    <t>Ivanetič</t>
  </si>
  <si>
    <t>Kante Flanjak</t>
  </si>
  <si>
    <t>Kobold</t>
  </si>
  <si>
    <t>Zatler</t>
  </si>
  <si>
    <t>Kar</t>
  </si>
  <si>
    <t>Kneisel</t>
  </si>
  <si>
    <t>Boshkovski</t>
  </si>
  <si>
    <t>Fele</t>
  </si>
  <si>
    <t>Matoz</t>
  </si>
  <si>
    <t>Hajduk</t>
  </si>
  <si>
    <t>Strokovni delavec 1, športno treniranje, BOWLING</t>
  </si>
  <si>
    <t>vse pojavne oblike športa, kot jih navaja 6. člen ZŠpo-1, v športni panogi bowling</t>
  </si>
  <si>
    <t>Lipavc</t>
  </si>
  <si>
    <t>vse pojavne oblike športa, kot jih navaja 6. člen ZŠpo-1, v športni panogi orientacija - z gorskimi kolesi</t>
  </si>
  <si>
    <t>Marot</t>
  </si>
  <si>
    <t>Mikoletič</t>
  </si>
  <si>
    <t>Gomilšek</t>
  </si>
  <si>
    <t>Orešič</t>
  </si>
  <si>
    <t>Ada</t>
  </si>
  <si>
    <t>Brišnik</t>
  </si>
  <si>
    <t>Komidar</t>
  </si>
  <si>
    <t>Vrbanec</t>
  </si>
  <si>
    <t>Srdjan</t>
  </si>
  <si>
    <t>Miščević</t>
  </si>
  <si>
    <t>Zelko</t>
  </si>
  <si>
    <t>Soldat</t>
  </si>
  <si>
    <t>Margareta</t>
  </si>
  <si>
    <t>Obrovnik Hlačar</t>
  </si>
  <si>
    <t>Borovničar</t>
  </si>
  <si>
    <t>Bisako</t>
  </si>
  <si>
    <t>Vogel</t>
  </si>
  <si>
    <t>Bovhan</t>
  </si>
  <si>
    <t>Orož</t>
  </si>
  <si>
    <t>Babošek</t>
  </si>
  <si>
    <t>Gabriel</t>
  </si>
  <si>
    <t>Braz</t>
  </si>
  <si>
    <t>Grandovec</t>
  </si>
  <si>
    <t>Pajić</t>
  </si>
  <si>
    <t>Ačimovič</t>
  </si>
  <si>
    <t>Emanuela</t>
  </si>
  <si>
    <t>Bucaj Paradiž</t>
  </si>
  <si>
    <t>Svjetlica</t>
  </si>
  <si>
    <t>Cepec</t>
  </si>
  <si>
    <t>Roko</t>
  </si>
  <si>
    <t>Jelinčič</t>
  </si>
  <si>
    <t>Radanovič</t>
  </si>
  <si>
    <t>Gudić</t>
  </si>
  <si>
    <t>Trener lokostrelstva I</t>
  </si>
  <si>
    <t>Gostić</t>
  </si>
  <si>
    <t>Timon</t>
  </si>
  <si>
    <t>Oštir Mičič</t>
  </si>
  <si>
    <t>Sabadin</t>
  </si>
  <si>
    <t>Omejec Židan</t>
  </si>
  <si>
    <t>Osterc</t>
  </si>
  <si>
    <t>Čoralić</t>
  </si>
  <si>
    <t>Ferencek</t>
  </si>
  <si>
    <t>Yakubovskiy</t>
  </si>
  <si>
    <t>Gartner</t>
  </si>
  <si>
    <t>Stekič</t>
  </si>
  <si>
    <t>Miklavžin</t>
  </si>
  <si>
    <t>Bilić</t>
  </si>
  <si>
    <t>Strmec</t>
  </si>
  <si>
    <t>Vižin</t>
  </si>
  <si>
    <t>Val</t>
  </si>
  <si>
    <t>Blaža</t>
  </si>
  <si>
    <t>Levstek Ali</t>
  </si>
  <si>
    <t>Raspor</t>
  </si>
  <si>
    <t>Cvijić Bratanič</t>
  </si>
  <si>
    <t>Dan</t>
  </si>
  <si>
    <t>Skoporec Knafelj</t>
  </si>
  <si>
    <t>Dernikovič</t>
  </si>
  <si>
    <t>Turinek</t>
  </si>
  <si>
    <t>Reljanović</t>
  </si>
  <si>
    <t>Gartner Cerkovnik</t>
  </si>
  <si>
    <t>Dunović</t>
  </si>
  <si>
    <t>Max Adam</t>
  </si>
  <si>
    <t>Matičko</t>
  </si>
  <si>
    <t>Prezl</t>
  </si>
  <si>
    <t>Tabernik</t>
  </si>
  <si>
    <t>Erazem</t>
  </si>
  <si>
    <t>Černe Pezdir</t>
  </si>
  <si>
    <t>Zveza za avto šport Slovenije - AŠ 2005</t>
  </si>
  <si>
    <t>Piltaver</t>
  </si>
  <si>
    <t>Mićović</t>
  </si>
  <si>
    <t>Tatiana</t>
  </si>
  <si>
    <t>Selevšek</t>
  </si>
  <si>
    <t>Petr</t>
  </si>
  <si>
    <t>Timagin</t>
  </si>
  <si>
    <t>Barbra Pia</t>
  </si>
  <si>
    <t>Čebulec</t>
  </si>
  <si>
    <t>Dobovičnik</t>
  </si>
  <si>
    <t>Krajger</t>
  </si>
  <si>
    <t>Nejc Jaka</t>
  </si>
  <si>
    <t>Lars</t>
  </si>
  <si>
    <t>Somi</t>
  </si>
  <si>
    <t>Vdovč</t>
  </si>
  <si>
    <t>Slađana</t>
  </si>
  <si>
    <t>Đukanović</t>
  </si>
  <si>
    <t>Grünfeld</t>
  </si>
  <si>
    <t>KONJENIŠTVO - PRESKAKOVANJE OVIR, KONJENIŠTVO - DRESURA</t>
  </si>
  <si>
    <t>Schwarzbartl Tibaut</t>
  </si>
  <si>
    <t>Mikhailo</t>
  </si>
  <si>
    <t>Zhukovsky</t>
  </si>
  <si>
    <t>Ržek</t>
  </si>
  <si>
    <t>Vendramin</t>
  </si>
  <si>
    <t>Rat</t>
  </si>
  <si>
    <t>Počkar</t>
  </si>
  <si>
    <t>Razpotnik Šest</t>
  </si>
  <si>
    <t>Zidarn</t>
  </si>
  <si>
    <t>Šestir</t>
  </si>
  <si>
    <t>Jan Franci</t>
  </si>
  <si>
    <t>Rismal</t>
  </si>
  <si>
    <t>Režonja</t>
  </si>
  <si>
    <t>Nemeček</t>
  </si>
  <si>
    <t>Alije</t>
  </si>
  <si>
    <t>Jagodnik</t>
  </si>
  <si>
    <t>Kramaršek</t>
  </si>
  <si>
    <t>Vlašič</t>
  </si>
  <si>
    <t>Skotnik</t>
  </si>
  <si>
    <t>Bergant Jamnik</t>
  </si>
  <si>
    <t>Friš</t>
  </si>
  <si>
    <t>Ternar</t>
  </si>
  <si>
    <t>Madon</t>
  </si>
  <si>
    <t>Miketič</t>
  </si>
  <si>
    <t>Nika Blažka</t>
  </si>
  <si>
    <t>Učitelj golfa I.</t>
  </si>
  <si>
    <t>Žamut</t>
  </si>
  <si>
    <t>Drekonja</t>
  </si>
  <si>
    <t>Leskovec Valentini</t>
  </si>
  <si>
    <t>Stolc</t>
  </si>
  <si>
    <t>Plešec</t>
  </si>
  <si>
    <t>Fende</t>
  </si>
  <si>
    <t>Donša</t>
  </si>
  <si>
    <t>Idoski</t>
  </si>
  <si>
    <t>Furek</t>
  </si>
  <si>
    <t>Šulak</t>
  </si>
  <si>
    <t>Podvratnik</t>
  </si>
  <si>
    <t>Charles William</t>
  </si>
  <si>
    <t>Baillie Strong</t>
  </si>
  <si>
    <t>Tašič</t>
  </si>
  <si>
    <t>Cunder</t>
  </si>
  <si>
    <t>Sarić</t>
  </si>
  <si>
    <t>Škerbinek</t>
  </si>
  <si>
    <t>Germek</t>
  </si>
  <si>
    <t>Jerčinovič</t>
  </si>
  <si>
    <t>Mihajlo</t>
  </si>
  <si>
    <t>Šljivić</t>
  </si>
  <si>
    <t>Verč</t>
  </si>
  <si>
    <t>Soban</t>
  </si>
  <si>
    <t>Yulia</t>
  </si>
  <si>
    <t>Dokoukin</t>
  </si>
  <si>
    <t>Nikoloski</t>
  </si>
  <si>
    <t>Topalovič</t>
  </si>
  <si>
    <t>Ključanin</t>
  </si>
  <si>
    <t>Gligorevič</t>
  </si>
  <si>
    <t>Vreček</t>
  </si>
  <si>
    <t>Brkić</t>
  </si>
  <si>
    <t>Muznik</t>
  </si>
  <si>
    <t>Strokovni delavec 2, športno treniranje, KOLESARSTVO - STEZA, KOLESARSTVO - CESTNO, KOLESARSTVO - CIKLOKROS</t>
  </si>
  <si>
    <t>Ina</t>
  </si>
  <si>
    <t>Natko</t>
  </si>
  <si>
    <t>Zrnčić Dim</t>
  </si>
  <si>
    <t>Adin</t>
  </si>
  <si>
    <t>Kavgić</t>
  </si>
  <si>
    <t>Peshekhonova</t>
  </si>
  <si>
    <t>specialist po fizičeskoj kulture i sportu, prepodavatelj, Ruska federacija</t>
  </si>
  <si>
    <t>Sankt-Peterburgskaja gosudarstvennaja akademija fizičeskoj kultury imeni P. F. Lesgafta, Sankt-Peterburg, Ruska federacija</t>
  </si>
  <si>
    <t>Geržina Kampjut</t>
  </si>
  <si>
    <t>Perbil Puš</t>
  </si>
  <si>
    <t>Arnšek</t>
  </si>
  <si>
    <t>Razgor</t>
  </si>
  <si>
    <t>Marolt Zbičajnik</t>
  </si>
  <si>
    <t>Zaplotnik Prešeren</t>
  </si>
  <si>
    <t>Nagy</t>
  </si>
  <si>
    <t>Štenkler</t>
  </si>
  <si>
    <t>Victor</t>
  </si>
  <si>
    <t>Sanchez del Amo</t>
  </si>
  <si>
    <t>Ioannis</t>
  </si>
  <si>
    <t>Kontoes</t>
  </si>
  <si>
    <t>Lampič</t>
  </si>
  <si>
    <t>Matovič</t>
  </si>
  <si>
    <t>Rep</t>
  </si>
  <si>
    <t>Berglez</t>
  </si>
  <si>
    <t>Ćorić</t>
  </si>
  <si>
    <t>Tolochko</t>
  </si>
  <si>
    <t>trener, vykladač fizyčnogo vyhovannja, Ukrajina</t>
  </si>
  <si>
    <t>Lvivskyj deržavnyj universytet fizyčnoji kultury</t>
  </si>
  <si>
    <t>Zveza za avto šport Slovenije - AŠ 2006</t>
  </si>
  <si>
    <t>Ahac</t>
  </si>
  <si>
    <t>Trener deskanja na snegu</t>
  </si>
  <si>
    <t>Alessandro</t>
  </si>
  <si>
    <t>Orefice</t>
  </si>
  <si>
    <t>Pentassuglia</t>
  </si>
  <si>
    <t>Gutnik</t>
  </si>
  <si>
    <t>Višnjar</t>
  </si>
  <si>
    <t>Polanič</t>
  </si>
  <si>
    <t>Cvjetićanin</t>
  </si>
  <si>
    <t>Montani</t>
  </si>
  <si>
    <t>Drčar Kukovič</t>
  </si>
  <si>
    <t>Gojko</t>
  </si>
  <si>
    <t>Mančić Kačarević</t>
  </si>
  <si>
    <t>Nadvežnik Podbregar</t>
  </si>
  <si>
    <t>Rožej</t>
  </si>
  <si>
    <t>Miheu</t>
  </si>
  <si>
    <t>Konovšek Jalen</t>
  </si>
  <si>
    <t>Padežnik</t>
  </si>
  <si>
    <t>Šip</t>
  </si>
  <si>
    <t>Eli</t>
  </si>
  <si>
    <t>Lujić</t>
  </si>
  <si>
    <t>Palovšnik Novak</t>
  </si>
  <si>
    <t>Ahec</t>
  </si>
  <si>
    <t>Gluvič</t>
  </si>
  <si>
    <t>Sadar</t>
  </si>
  <si>
    <t>Trener motokrosa A</t>
  </si>
  <si>
    <t>MOTOCIKLIZEM - MOTOKROS</t>
  </si>
  <si>
    <t>vse pojavne oblike športa, kot jih navaja 6. člen ZŠpo-1, v športni panogi motociklizem - motokros</t>
  </si>
  <si>
    <t>Geiger</t>
  </si>
  <si>
    <t>Margon</t>
  </si>
  <si>
    <t>Trobentar</t>
  </si>
  <si>
    <t>Paternoster</t>
  </si>
  <si>
    <t>Razbornik</t>
  </si>
  <si>
    <t>Bohorč</t>
  </si>
  <si>
    <t>Jojić</t>
  </si>
  <si>
    <t>Ivšić</t>
  </si>
  <si>
    <t>Teul</t>
  </si>
  <si>
    <t>Velkova</t>
  </si>
  <si>
    <t>Adis</t>
  </si>
  <si>
    <t>Hamzabegović</t>
  </si>
  <si>
    <t>Poulo Jorge</t>
  </si>
  <si>
    <t>De Moura Pereira</t>
  </si>
  <si>
    <t>Zabukošek</t>
  </si>
  <si>
    <t>Kuhar Erdeljec</t>
  </si>
  <si>
    <t>Kunst</t>
  </si>
  <si>
    <t>Jereb Colner</t>
  </si>
  <si>
    <t>Mayeuski</t>
  </si>
  <si>
    <t>Ako</t>
  </si>
  <si>
    <t>Karimi</t>
  </si>
  <si>
    <t>Ksenia</t>
  </si>
  <si>
    <t>Masterexamen, Kraljevina Švedska</t>
  </si>
  <si>
    <t>GIH (Gymnastik-och idrottschögskolan), Swedish School of Sport and Health Sciences, Stockholm, Kraljevina Švedska</t>
  </si>
  <si>
    <t>Fric</t>
  </si>
  <si>
    <t>Liudmyla</t>
  </si>
  <si>
    <t>Goroshkova</t>
  </si>
  <si>
    <t>Rici</t>
  </si>
  <si>
    <t>Yurii</t>
  </si>
  <si>
    <t>Bobkov</t>
  </si>
  <si>
    <t>bakalavr, Ukrajina</t>
  </si>
  <si>
    <t>Deržavnyj zaklad »Pivdennoukrajinskyj nacionalnyj pedagogičnyj universytet imeni K. D. Ušynskoho«, Odesa, Ukrajina</t>
  </si>
  <si>
    <t>Pezo Zupančič</t>
  </si>
  <si>
    <t>Stolnik</t>
  </si>
  <si>
    <t>Luka Florjan</t>
  </si>
  <si>
    <t>Kučič</t>
  </si>
  <si>
    <t>Donoša</t>
  </si>
  <si>
    <t>Univerzitet u Banjoj Luci, Fakultet fizičkog vaspitanja i sporta Banja Luka, Republika Srbska, Bosna in Hercegovina</t>
  </si>
  <si>
    <t>Pablo</t>
  </si>
  <si>
    <t>Remon Arteta</t>
  </si>
  <si>
    <t>Riera Ortega</t>
  </si>
  <si>
    <t>Gaia</t>
  </si>
  <si>
    <t>Pangerc</t>
  </si>
  <si>
    <t>Cipot Prinčič</t>
  </si>
  <si>
    <t>Kapelj Kovačič</t>
  </si>
  <si>
    <t>Zelenjak</t>
  </si>
  <si>
    <t xml:space="preserve">Strokovni delavec 1, športno treniranje, PLAVANJE </t>
  </si>
  <si>
    <t>Amel</t>
  </si>
  <si>
    <t>Mujaković</t>
  </si>
  <si>
    <t>Kreačič</t>
  </si>
  <si>
    <t>Zrinski</t>
  </si>
  <si>
    <t>Korez</t>
  </si>
  <si>
    <t>Muha</t>
  </si>
  <si>
    <t>Tadej Tej</t>
  </si>
  <si>
    <t>Balaž</t>
  </si>
  <si>
    <t>Panker</t>
  </si>
  <si>
    <t>Ličar</t>
  </si>
  <si>
    <t>Cehtl</t>
  </si>
  <si>
    <t>Jonas</t>
  </si>
  <si>
    <t>Rihtaršič</t>
  </si>
  <si>
    <t>Vrban</t>
  </si>
  <si>
    <t>Tratnjek</t>
  </si>
  <si>
    <t>Ščulija</t>
  </si>
  <si>
    <t>Colnarič</t>
  </si>
  <si>
    <t>Adelisa</t>
  </si>
  <si>
    <t>Meznarič</t>
  </si>
  <si>
    <t>Žagar-Slemenšek</t>
  </si>
  <si>
    <t>Klampfer</t>
  </si>
  <si>
    <t>Zupanec</t>
  </si>
  <si>
    <t>vse pojavne oblike športa, kot jih navaja 6. člen ZŠpo-1, v športni panogi smušanje - smučarski skoki</t>
  </si>
  <si>
    <t>Peneš</t>
  </si>
  <si>
    <t>vse pojavne oblike športa, kot jih navaja 6. člen ZŠpo-1, v športni panogi smušanje - alpsko</t>
  </si>
  <si>
    <t>Furlič Krajec</t>
  </si>
  <si>
    <t>Mihalič</t>
  </si>
  <si>
    <t>Maruh</t>
  </si>
  <si>
    <t>Lesnjak</t>
  </si>
  <si>
    <t>Miral</t>
  </si>
  <si>
    <t>Samardžić</t>
  </si>
  <si>
    <t>Tirović</t>
  </si>
  <si>
    <t>Dereani</t>
  </si>
  <si>
    <t>Drmota</t>
  </si>
  <si>
    <t>Miro Arttu Ensio</t>
  </si>
  <si>
    <t>Seppanen</t>
  </si>
  <si>
    <t>Antti Jaakko</t>
  </si>
  <si>
    <t>Karhula</t>
  </si>
  <si>
    <t>Pleša</t>
  </si>
  <si>
    <t xml:space="preserve">Pate </t>
  </si>
  <si>
    <t>Aliaksandr</t>
  </si>
  <si>
    <t>Kazakou</t>
  </si>
  <si>
    <t>naziv/naslov iz listine ni razviden</t>
  </si>
  <si>
    <t>Belorusskij gosudarstvennyj pedagogicheskiy universitet imeni Maksima Tanka, Minsk, Belorusija</t>
  </si>
  <si>
    <t>Jeretina</t>
  </si>
  <si>
    <t>Bavrlić</t>
  </si>
  <si>
    <t>Gaston</t>
  </si>
  <si>
    <t>Descamps</t>
  </si>
  <si>
    <t>Brozovič</t>
  </si>
  <si>
    <t>Luka Michael</t>
  </si>
  <si>
    <t>Mande Nižetić</t>
  </si>
  <si>
    <t>Strokovni delavec 2, ŠPORT STAREJŠIH</t>
  </si>
  <si>
    <t>Telban</t>
  </si>
  <si>
    <t>Senzen</t>
  </si>
  <si>
    <t>Mik</t>
  </si>
  <si>
    <t>Žgavc</t>
  </si>
  <si>
    <t>Beatrice Gabriela</t>
  </si>
  <si>
    <t>Maček Gubesch</t>
  </si>
  <si>
    <t>Licentiat în Educație Fizică și Sport, Romunija</t>
  </si>
  <si>
    <t>Universitatea ”Babeș-Bolyai” din Cluj-Napoca, Facultătii de Educație Fizică și Sport, Arad, Romunija</t>
  </si>
  <si>
    <t>Sveučilište u Zagrebu, Fakultet za fizičku kulturu</t>
  </si>
  <si>
    <t>Daniil</t>
  </si>
  <si>
    <t>Kulikov</t>
  </si>
  <si>
    <t>Bednjički</t>
  </si>
  <si>
    <t>Ruben</t>
  </si>
  <si>
    <t>Berrogui Baigorri</t>
  </si>
  <si>
    <t>Morando</t>
  </si>
  <si>
    <t>Sergio</t>
  </si>
  <si>
    <t>Ucles Chillon</t>
  </si>
  <si>
    <t>Nande</t>
  </si>
  <si>
    <t>Tarin</t>
  </si>
  <si>
    <t>Bart</t>
  </si>
  <si>
    <t>Barba</t>
  </si>
  <si>
    <t>Čvan</t>
  </si>
  <si>
    <t>Malinar</t>
  </si>
  <si>
    <t>Pavlina</t>
  </si>
  <si>
    <t>Tutnjić</t>
  </si>
  <si>
    <t>Drnovšček</t>
  </si>
  <si>
    <t>Trifkovič</t>
  </si>
  <si>
    <t>Skrt</t>
  </si>
  <si>
    <t>Anel</t>
  </si>
  <si>
    <t>Mak</t>
  </si>
  <si>
    <t>Šentjurc</t>
  </si>
  <si>
    <t>Franetič</t>
  </si>
  <si>
    <t>Šavrič</t>
  </si>
  <si>
    <t>Sendy</t>
  </si>
  <si>
    <t>Jonović</t>
  </si>
  <si>
    <t>Poštrak Sofronievski</t>
  </si>
  <si>
    <t>Radšel</t>
  </si>
  <si>
    <t>Veble</t>
  </si>
  <si>
    <t>Brkovič</t>
  </si>
  <si>
    <t>Panjtar</t>
  </si>
  <si>
    <t>Vajdl</t>
  </si>
  <si>
    <t>Majzelj</t>
  </si>
  <si>
    <t>Tayfun Ridvan</t>
  </si>
  <si>
    <t>Tolga</t>
  </si>
  <si>
    <t>Ozgen</t>
  </si>
  <si>
    <t>Jesus Pablo</t>
  </si>
  <si>
    <t>Mulero Collantes</t>
  </si>
  <si>
    <t>Puhek</t>
  </si>
  <si>
    <t>Zupančič Gmeiner</t>
  </si>
  <si>
    <t>Kuzem</t>
  </si>
  <si>
    <t>Šinkec</t>
  </si>
  <si>
    <t>Ajdin</t>
  </si>
  <si>
    <t>Redžić</t>
  </si>
  <si>
    <t>Ersel</t>
  </si>
  <si>
    <t>Argun</t>
  </si>
  <si>
    <t>Strokovni delavec 2, športno treniranje, DRSANJE - KRATKE PROGE</t>
  </si>
  <si>
    <t xml:space="preserve">Timen </t>
  </si>
  <si>
    <t>Stepišnik Perdih</t>
  </si>
  <si>
    <t>Nicole</t>
  </si>
  <si>
    <t>Radonjić Jonović</t>
  </si>
  <si>
    <t>Kocuvan Poredoš</t>
  </si>
  <si>
    <t>Poredoš</t>
  </si>
  <si>
    <t>ŠPORTNA REKRACIIJA</t>
  </si>
  <si>
    <t>Vrček</t>
  </si>
  <si>
    <t>vse pojavne oblike športa, kot jih navaja 6. člen ZŠpo-1, v športni panogi kolesarstvo - gorsko, kolesartsvo - bmx</t>
  </si>
  <si>
    <t xml:space="preserve">Mark </t>
  </si>
  <si>
    <t>Blagne</t>
  </si>
  <si>
    <t>vse pojavne oblike športa, kotjih navaja 6. člen ZŠpo-1</t>
  </si>
  <si>
    <t>Lia</t>
  </si>
  <si>
    <t>Grnjak</t>
  </si>
  <si>
    <t>Marinčič Božič</t>
  </si>
  <si>
    <t>športna rekreacija - AFP</t>
  </si>
  <si>
    <t>ŠPORTNA REKREACIJA - AFP</t>
  </si>
  <si>
    <t>vse pojavne oblike športa, kot jih navaja 6. člen ZŠpo-1, v športni panogi odbojka in paraodbojka - odbojka sede</t>
  </si>
  <si>
    <t>Grut</t>
  </si>
  <si>
    <t>Tonja</t>
  </si>
  <si>
    <t>Kučej</t>
  </si>
  <si>
    <t>Rop</t>
  </si>
  <si>
    <t>diplomirani trener odbojke</t>
  </si>
  <si>
    <t xml:space="preserve">Đorđe </t>
  </si>
  <si>
    <t>Adela</t>
  </si>
  <si>
    <t>Rajšel</t>
  </si>
  <si>
    <t>Prtorić</t>
  </si>
  <si>
    <t>Marisa</t>
  </si>
  <si>
    <t>Schlamberger</t>
  </si>
  <si>
    <t>Žugić Perić</t>
  </si>
  <si>
    <t>Jimenez Serrano</t>
  </si>
  <si>
    <t>Gabrič</t>
  </si>
  <si>
    <t>Verčnik</t>
  </si>
  <si>
    <t>viši trener džudoa, Republika Srbija</t>
  </si>
  <si>
    <t>Viša škola za trenere i menadžere u sportu, Novi sad, Republika Srbija</t>
  </si>
  <si>
    <t>Janže</t>
  </si>
  <si>
    <t>Lužan</t>
  </si>
  <si>
    <t>Leonida</t>
  </si>
  <si>
    <t>Artenjak</t>
  </si>
  <si>
    <t>Velečić</t>
  </si>
  <si>
    <t>Čučkin</t>
  </si>
  <si>
    <t>Vrčon</t>
  </si>
  <si>
    <t>Smerajc</t>
  </si>
  <si>
    <t>Radivoje</t>
  </si>
  <si>
    <t>Ristanović</t>
  </si>
  <si>
    <t>Filipović</t>
  </si>
  <si>
    <t>Marcos Magno</t>
  </si>
  <si>
    <t>Morales Tavares</t>
  </si>
  <si>
    <t>Žvan</t>
  </si>
  <si>
    <t>Zugan</t>
  </si>
  <si>
    <t>Novoselec</t>
  </si>
  <si>
    <t>Mateničarski</t>
  </si>
  <si>
    <t>Šantej</t>
  </si>
  <si>
    <t>Samo Matija</t>
  </si>
  <si>
    <t>Herodež</t>
  </si>
  <si>
    <t>Pakovska</t>
  </si>
  <si>
    <t>Ivano</t>
  </si>
  <si>
    <t>Sportska akademija Beograd, Srbija in Črna Gora, Republika Srbija</t>
  </si>
  <si>
    <t>Špegel</t>
  </si>
  <si>
    <t>Matkovič</t>
  </si>
  <si>
    <t>Mugerli</t>
  </si>
  <si>
    <t>Jože Ganesh</t>
  </si>
  <si>
    <t>Puri Lužar</t>
  </si>
  <si>
    <t>Koglot</t>
  </si>
  <si>
    <t>Homan</t>
  </si>
  <si>
    <t>Goja</t>
  </si>
  <si>
    <t>Husić</t>
  </si>
  <si>
    <t>Momir</t>
  </si>
  <si>
    <t>Mužina</t>
  </si>
  <si>
    <t>Berginc</t>
  </si>
  <si>
    <t>Brlek</t>
  </si>
  <si>
    <t>Perkovič</t>
  </si>
  <si>
    <t>Mulh</t>
  </si>
  <si>
    <t>Univerzitet Edukons, Sremska Kamenica, Fakultet za sport i psihologiju TIMS, Novi Sad, Republika Srbija</t>
  </si>
  <si>
    <t>Andjelko</t>
  </si>
  <si>
    <t>Petrušič</t>
  </si>
  <si>
    <t>Tisa</t>
  </si>
  <si>
    <t>Laković</t>
  </si>
  <si>
    <t>Premate</t>
  </si>
  <si>
    <t>Zonta</t>
  </si>
  <si>
    <t>Burin</t>
  </si>
  <si>
    <t>Piciga</t>
  </si>
  <si>
    <t>Mejak</t>
  </si>
  <si>
    <t>Heuffel</t>
  </si>
  <si>
    <t>Čičić</t>
  </si>
  <si>
    <t>Kovšca Praček</t>
  </si>
  <si>
    <t>Mladič</t>
  </si>
  <si>
    <t>Elis</t>
  </si>
  <si>
    <t>Veggia</t>
  </si>
  <si>
    <t>Hudournik</t>
  </si>
  <si>
    <t>Gianpaolo</t>
  </si>
  <si>
    <t>Martinc</t>
  </si>
  <si>
    <t>Pšaker</t>
  </si>
  <si>
    <t>Bruni</t>
  </si>
  <si>
    <t>Simonič Fink</t>
  </si>
  <si>
    <t>Cener</t>
  </si>
  <si>
    <t>KONJENIŠTVO - DRESURA, KONJENIŠTVO - PRESKAKOVANJE OVIR</t>
  </si>
  <si>
    <t>Trener speedwaya A</t>
  </si>
  <si>
    <t>MOTOCIKLIZEM - SPEEDWAY</t>
  </si>
  <si>
    <t>vse pojavne oblike športa, kot jih navaja 6. člen ZŠpo-1, v športni panogi motociklizem - speedway</t>
  </si>
  <si>
    <t>Brodnjak</t>
  </si>
  <si>
    <t>Bevčar</t>
  </si>
  <si>
    <t>Evelina</t>
  </si>
  <si>
    <t>vse pojavne oblike športa, kot jih navaja 6. člen ZŠpo-1, v športnih panogah orientacija - orientacijski tek</t>
  </si>
  <si>
    <t>vse pojavne oblike športa, kot jih navaja 6. člen ZŠpo-1, v športnih panogah orientacija - z gorskimi kolesi</t>
  </si>
  <si>
    <t>Kocijan</t>
  </si>
  <si>
    <t>Marinković</t>
  </si>
  <si>
    <t>Zor</t>
  </si>
  <si>
    <t>Homšak</t>
  </si>
  <si>
    <t>Pušavec</t>
  </si>
  <si>
    <t>Sambolec</t>
  </si>
  <si>
    <t>Strokovni delavec 1, športno treniranje, PLES - ST IN LA PLESI</t>
  </si>
  <si>
    <t>Nejc Jan</t>
  </si>
  <si>
    <t>Matis</t>
  </si>
  <si>
    <t>Oderlap</t>
  </si>
  <si>
    <t>Ranis</t>
  </si>
  <si>
    <t>Smajlović</t>
  </si>
  <si>
    <t>Apostolovski</t>
  </si>
  <si>
    <t>Strokovni delavec 2, športno treniranje, SMUČANJE - TELEMARK</t>
  </si>
  <si>
    <t>Vezzosi</t>
  </si>
  <si>
    <t>diplomirani trener fitnesa</t>
  </si>
  <si>
    <t>Hilarij</t>
  </si>
  <si>
    <t>Fistrovič</t>
  </si>
  <si>
    <t>Aikikai Slovenije, Zveza aikido društev</t>
  </si>
  <si>
    <t>Aleksandr</t>
  </si>
  <si>
    <t>Starovojtov</t>
  </si>
  <si>
    <t>Dragaš</t>
  </si>
  <si>
    <t>Godec Bezjak</t>
  </si>
  <si>
    <t>Gjurovski</t>
  </si>
  <si>
    <t>Belec</t>
  </si>
  <si>
    <t>Podojsteršek</t>
  </si>
  <si>
    <t>Repinc Zupančič</t>
  </si>
  <si>
    <t>Kajzba</t>
  </si>
  <si>
    <t>Vegič</t>
  </si>
  <si>
    <t>Maschke</t>
  </si>
  <si>
    <t>Radulović</t>
  </si>
  <si>
    <t>Pucko</t>
  </si>
  <si>
    <t>Kajdiž</t>
  </si>
  <si>
    <t>Lucija Lučka</t>
  </si>
  <si>
    <t>Stritih</t>
  </si>
  <si>
    <t>Gini</t>
  </si>
  <si>
    <t>Berden</t>
  </si>
  <si>
    <t>Kaljević</t>
  </si>
  <si>
    <t>Luštrek</t>
  </si>
  <si>
    <t>Nežmah</t>
  </si>
  <si>
    <t>Jose</t>
  </si>
  <si>
    <t>Fernandez Moyano</t>
  </si>
  <si>
    <t>LOKOSTRELSTVO - POLJSKO, LOKOSTRELSTVO - TARČNO, LOKOSTRELSTVO - 3D</t>
  </si>
  <si>
    <t>Sopčič</t>
  </si>
  <si>
    <t>Maja Marija</t>
  </si>
  <si>
    <t>Livadić</t>
  </si>
  <si>
    <t>Škorić</t>
  </si>
  <si>
    <t>Hudales</t>
  </si>
  <si>
    <t>Kumprej</t>
  </si>
  <si>
    <t>Zarabec</t>
  </si>
  <si>
    <t>Ljudmila</t>
  </si>
  <si>
    <t>Merčnik</t>
  </si>
  <si>
    <t>Legen</t>
  </si>
  <si>
    <t>Reiner</t>
  </si>
  <si>
    <t>Halec Makovec</t>
  </si>
  <si>
    <t>Aris</t>
  </si>
  <si>
    <t>Zarifović</t>
  </si>
  <si>
    <t>Rodaljević Mustafić</t>
  </si>
  <si>
    <t>Hrešć</t>
  </si>
  <si>
    <t>Zimic</t>
  </si>
  <si>
    <t>Kocić</t>
  </si>
  <si>
    <t>športna rekreacija - NCSF</t>
  </si>
  <si>
    <t>ŠPORTNA REKREACIJA - NCSF</t>
  </si>
  <si>
    <t>Gselman Toplak</t>
  </si>
  <si>
    <t>Vračar</t>
  </si>
  <si>
    <t>Kazakov</t>
  </si>
  <si>
    <t>Poljanec Ambrožič</t>
  </si>
  <si>
    <t>Rednjak</t>
  </si>
  <si>
    <t>Biščević</t>
  </si>
  <si>
    <t>Strokovni delavec 2 - Regionalni inštruktor aikida</t>
  </si>
  <si>
    <t>Flajšman</t>
  </si>
  <si>
    <t>Koruza</t>
  </si>
  <si>
    <t>Vojin</t>
  </si>
  <si>
    <t>Andy</t>
  </si>
  <si>
    <t>Ambrosio Jose</t>
  </si>
  <si>
    <t>Martin Cedres</t>
  </si>
  <si>
    <t>Šestanj</t>
  </si>
  <si>
    <t>Sedonja</t>
  </si>
  <si>
    <t>Strokovni delavec 2, športno treniranje, ŠAH - STANDARDNI, ŠAH - POSPEŠENI, ŠAH - HITROPOTEZNI</t>
  </si>
  <si>
    <t>Cverlin</t>
  </si>
  <si>
    <t>Balič</t>
  </si>
  <si>
    <t>Raphael</t>
  </si>
  <si>
    <t>Bongarz</t>
  </si>
  <si>
    <t>Glas</t>
  </si>
  <si>
    <t>Kampjut</t>
  </si>
  <si>
    <t>Žezlina</t>
  </si>
  <si>
    <t>Hiršl</t>
  </si>
  <si>
    <t>Štembergar</t>
  </si>
  <si>
    <t>Ranđelović</t>
  </si>
  <si>
    <t>Tavrić</t>
  </si>
  <si>
    <t>Darjan Anej</t>
  </si>
  <si>
    <t>Zakonjšek</t>
  </si>
  <si>
    <t>Nerad</t>
  </si>
  <si>
    <t>Rmuš</t>
  </si>
  <si>
    <t>Lauko</t>
  </si>
  <si>
    <t>Jesenšek</t>
  </si>
  <si>
    <t>Lakota</t>
  </si>
  <si>
    <t>Koser</t>
  </si>
  <si>
    <t>Štiberc</t>
  </si>
  <si>
    <t>Gospić</t>
  </si>
  <si>
    <t>Mervar</t>
  </si>
  <si>
    <t>Hodžić</t>
  </si>
  <si>
    <t>Jurjevčič</t>
  </si>
  <si>
    <t>Mikeš Drolec</t>
  </si>
  <si>
    <t>Drobnak</t>
  </si>
  <si>
    <t>Urbančič-Rak</t>
  </si>
  <si>
    <t>Čonžek</t>
  </si>
  <si>
    <t>Količ</t>
  </si>
  <si>
    <t>Kajtazović</t>
  </si>
  <si>
    <t>Kuljevan</t>
  </si>
  <si>
    <t>Mazouzi</t>
  </si>
  <si>
    <t>Kuder Marušič</t>
  </si>
  <si>
    <t>Tominšek Kužnik</t>
  </si>
  <si>
    <t>Žumer</t>
  </si>
  <si>
    <t>Metež</t>
  </si>
  <si>
    <t>Anzelc</t>
  </si>
  <si>
    <t>Strokovni delavec 2 , športno treniranje, SMUČANJE - DESKANJE NA SNEGU</t>
  </si>
  <si>
    <t>Mirnes</t>
  </si>
  <si>
    <t>Sačić</t>
  </si>
  <si>
    <t>Hrabra</t>
  </si>
  <si>
    <t>Otovič</t>
  </si>
  <si>
    <t>Marsel</t>
  </si>
  <si>
    <t>Škorjanec Lekš</t>
  </si>
  <si>
    <t>Štaudeker</t>
  </si>
  <si>
    <t>Slavec</t>
  </si>
  <si>
    <t>Rihtar</t>
  </si>
  <si>
    <t>Vitas</t>
  </si>
  <si>
    <t>Rovšek Kisovec</t>
  </si>
  <si>
    <t>Kruder</t>
  </si>
  <si>
    <t>Tuma</t>
  </si>
  <si>
    <t>Kovačev</t>
  </si>
  <si>
    <t>Heinrih</t>
  </si>
  <si>
    <t>ŠPORTNA REKRACIJA</t>
  </si>
  <si>
    <t>Štefok</t>
  </si>
  <si>
    <t>Žitek</t>
  </si>
  <si>
    <t>Novak Koražija</t>
  </si>
  <si>
    <t>Mersad</t>
  </si>
  <si>
    <t>Kujundžić</t>
  </si>
  <si>
    <t>Piskule</t>
  </si>
  <si>
    <t>Ošlovnik</t>
  </si>
  <si>
    <t>Tofant</t>
  </si>
  <si>
    <t>Nuč</t>
  </si>
  <si>
    <t>Pahernik</t>
  </si>
  <si>
    <t>Varžič</t>
  </si>
  <si>
    <t>Zlatečan</t>
  </si>
  <si>
    <t>Nil</t>
  </si>
  <si>
    <t>Dernulc</t>
  </si>
  <si>
    <t>Viša škola za sportske trenere, Beograd, Republika Srbija</t>
  </si>
  <si>
    <t>Bibić</t>
  </si>
  <si>
    <t>Cosmo</t>
  </si>
  <si>
    <t>Davorina</t>
  </si>
  <si>
    <t>Krajnčan Pur</t>
  </si>
  <si>
    <t>Melanie Lea</t>
  </si>
  <si>
    <t>Schembri Waite</t>
  </si>
  <si>
    <t>Bistrović</t>
  </si>
  <si>
    <t>Steklasa Cerar</t>
  </si>
  <si>
    <t>Fink Ružič</t>
  </si>
  <si>
    <t>Kramarič</t>
  </si>
  <si>
    <t>Praskalo</t>
  </si>
  <si>
    <t>Schaubach</t>
  </si>
  <si>
    <t>Kašman</t>
  </si>
  <si>
    <t>Tibljaš</t>
  </si>
  <si>
    <t>Klofutar</t>
  </si>
  <si>
    <t>Klarić</t>
  </si>
  <si>
    <t>Kostić</t>
  </si>
  <si>
    <t>Abunar</t>
  </si>
  <si>
    <t>Kamplet</t>
  </si>
  <si>
    <t>Nučič</t>
  </si>
  <si>
    <t>Majstorović</t>
  </si>
  <si>
    <t>Lucas Mario</t>
  </si>
  <si>
    <t>Eva Alina</t>
  </si>
  <si>
    <t>Pal</t>
  </si>
  <si>
    <t>Špur</t>
  </si>
  <si>
    <t>Hohnec</t>
  </si>
  <si>
    <t>Rakovnik</t>
  </si>
  <si>
    <t>Karanović</t>
  </si>
  <si>
    <t>Samac</t>
  </si>
  <si>
    <t>Filipovski</t>
  </si>
  <si>
    <t>Adem</t>
  </si>
  <si>
    <t>Zyba</t>
  </si>
  <si>
    <t>Herženjak</t>
  </si>
  <si>
    <t>Kazić</t>
  </si>
  <si>
    <t>Bola Ujčič</t>
  </si>
  <si>
    <t>Ramiro</t>
  </si>
  <si>
    <t>Muñoz Calvo</t>
  </si>
  <si>
    <t>Praunseis</t>
  </si>
  <si>
    <t>Zavasnik</t>
  </si>
  <si>
    <t>Hamberger</t>
  </si>
  <si>
    <t>Muminović</t>
  </si>
  <si>
    <t>Nevzet</t>
  </si>
  <si>
    <t>Demšar Goljevšček</t>
  </si>
  <si>
    <t>Ninoslava</t>
  </si>
  <si>
    <t>Rastović</t>
  </si>
  <si>
    <t>Bašek</t>
  </si>
  <si>
    <t>Kuraj</t>
  </si>
  <si>
    <t>Blažko</t>
  </si>
  <si>
    <t>Ošljak</t>
  </si>
  <si>
    <t>Šajher</t>
  </si>
  <si>
    <t>Sukič</t>
  </si>
  <si>
    <t>predmetni učitelj za telesno vzgojo in geografijo</t>
  </si>
  <si>
    <t>diplomirani trener nordijskega smučanja</t>
  </si>
  <si>
    <t>Ljubomira Anuška</t>
  </si>
  <si>
    <t>Slatnar</t>
  </si>
  <si>
    <t>Zrim</t>
  </si>
  <si>
    <t>Tomše</t>
  </si>
  <si>
    <t>Košenina</t>
  </si>
  <si>
    <t>Jusufagić</t>
  </si>
  <si>
    <t>Strokovni delavec 2, športno treniranje, KICKBOKS - WAKO</t>
  </si>
  <si>
    <t>Nikolov-Veber</t>
  </si>
  <si>
    <t>Lambe</t>
  </si>
  <si>
    <t>Čočorovski</t>
  </si>
  <si>
    <t>Ferenc</t>
  </si>
  <si>
    <t>Štalekar</t>
  </si>
  <si>
    <t>Grebenar</t>
  </si>
  <si>
    <t>Kuščar</t>
  </si>
  <si>
    <t>Vokić</t>
  </si>
  <si>
    <t>Levpušček</t>
  </si>
  <si>
    <t>Lenič</t>
  </si>
  <si>
    <t>Vodeb-Žmavc</t>
  </si>
  <si>
    <t>Balagić</t>
  </si>
  <si>
    <t>Kuzmanović</t>
  </si>
  <si>
    <t>Volentar</t>
  </si>
  <si>
    <t>Haberman</t>
  </si>
  <si>
    <t>Žlajpah</t>
  </si>
  <si>
    <t>Poša</t>
  </si>
  <si>
    <t>Karlovšek</t>
  </si>
  <si>
    <t>Macura Maglica</t>
  </si>
  <si>
    <t>Prijatelj</t>
  </si>
  <si>
    <t>Erich</t>
  </si>
  <si>
    <t>Müller</t>
  </si>
  <si>
    <t>Serenčeš</t>
  </si>
  <si>
    <t>Pandel</t>
  </si>
  <si>
    <t>Kučan</t>
  </si>
  <si>
    <t>Cejan</t>
  </si>
  <si>
    <t>Vertovšek</t>
  </si>
  <si>
    <t>Bronič</t>
  </si>
  <si>
    <t>diplomirani trener košarke, Republika Srbija</t>
  </si>
  <si>
    <t>Svetanič</t>
  </si>
  <si>
    <t>Šnepf</t>
  </si>
  <si>
    <t>Sanković</t>
  </si>
  <si>
    <t>Gruborović</t>
  </si>
  <si>
    <t>Družinec</t>
  </si>
  <si>
    <t>Krančič</t>
  </si>
  <si>
    <t>Bagari</t>
  </si>
  <si>
    <t>Strokovni delavec 2, športno treniranje, SMUČANJE - NORDIJSKA KOMBINACIJA</t>
  </si>
  <si>
    <t>Prevolšek</t>
  </si>
  <si>
    <t>Vikica</t>
  </si>
  <si>
    <t>Štingl</t>
  </si>
  <si>
    <t>Svit</t>
  </si>
  <si>
    <t>Muratagić</t>
  </si>
  <si>
    <t>Litrop</t>
  </si>
  <si>
    <t>Hanna</t>
  </si>
  <si>
    <t>Usyk</t>
  </si>
  <si>
    <t>Arjan</t>
  </si>
  <si>
    <t>Torra</t>
  </si>
  <si>
    <t>Erčulj</t>
  </si>
  <si>
    <t>Mulalić</t>
  </si>
  <si>
    <t>Matanović</t>
  </si>
  <si>
    <t>Sojč</t>
  </si>
  <si>
    <t>Silvestra</t>
  </si>
  <si>
    <t>profesor fizičkog vaspitanja - diplomirani organizator sportske rekreacije, Republika Srbija master, Republika Srbija</t>
  </si>
  <si>
    <t>Univerzitet u Novom Sadu, Fakultet fizičke kulture Novi Sad, Novi Sad, Zvezna republika Jugoslavija, Republika Srbija</t>
  </si>
  <si>
    <t>Rojec</t>
  </si>
  <si>
    <t>Kobetič</t>
  </si>
  <si>
    <t>Aldin</t>
  </si>
  <si>
    <t>Strokovni delavec 2, športno treniranje, GIMNASTIKA - ŠPORTNA</t>
  </si>
  <si>
    <t>Furlan Rusić</t>
  </si>
  <si>
    <t>Pantović</t>
  </si>
  <si>
    <t>Sivko</t>
  </si>
  <si>
    <t>Karneža</t>
  </si>
  <si>
    <t>Oršoš</t>
  </si>
  <si>
    <t>Univerzitet v Nišu, Fakultet sporta i fizičkog vaspitanja, Republika Srbija</t>
  </si>
  <si>
    <t>Vukelić</t>
  </si>
  <si>
    <t>Mujčinović</t>
  </si>
  <si>
    <t>Štok Tkavc</t>
  </si>
  <si>
    <t>Marolt Lavrič</t>
  </si>
  <si>
    <t>Lipicer</t>
  </si>
  <si>
    <t>Duratović</t>
  </si>
  <si>
    <t>Opresnik</t>
  </si>
  <si>
    <t>Ester</t>
  </si>
  <si>
    <t>Nali</t>
  </si>
  <si>
    <t>Belhar</t>
  </si>
  <si>
    <t>Terčon</t>
  </si>
  <si>
    <t>Sešek</t>
  </si>
  <si>
    <t>Ljilja</t>
  </si>
  <si>
    <t>Milanković</t>
  </si>
  <si>
    <t xml:space="preserve">vse pojavne oblike športa, kot jih navaja 6. člen ZŠpo-1, v športni panogi judo </t>
  </si>
  <si>
    <t>Juras</t>
  </si>
  <si>
    <t>Strokovni delavec 1, športno treniranje, SANKANJE - UMETNE PROGE, SANKANJE - NARAVNE PROGE</t>
  </si>
  <si>
    <t>vse pojavne oblike športa, kot jih navaja 6. člen ZŠpo-1, v športnih panogah sankanje - umetne proge in sankanje - naravne proge</t>
  </si>
  <si>
    <t>Borenović</t>
  </si>
  <si>
    <t>Đurić</t>
  </si>
  <si>
    <t>Križnar Ceglar</t>
  </si>
  <si>
    <t>Mišin</t>
  </si>
  <si>
    <t>Felja</t>
  </si>
  <si>
    <t>Tošović</t>
  </si>
  <si>
    <t>Ruda</t>
  </si>
  <si>
    <t>Kramarić</t>
  </si>
  <si>
    <t>Vilar</t>
  </si>
  <si>
    <t>Šmerc</t>
  </si>
  <si>
    <t>Tomc Zobec</t>
  </si>
  <si>
    <t>Stavbar</t>
  </si>
  <si>
    <t>Horvat Vrbnjak</t>
  </si>
  <si>
    <t>Sveučilište u Zagrebu, Fakultet za fizičku kulturu Zagreb, Republika Hrvaška</t>
  </si>
  <si>
    <t>Skvarč Božič</t>
  </si>
  <si>
    <t>Hatlak</t>
  </si>
  <si>
    <t>Sklepić</t>
  </si>
  <si>
    <t>Benjamin Louis Reginald</t>
  </si>
  <si>
    <t>Cooper</t>
  </si>
  <si>
    <t>Radislav</t>
  </si>
  <si>
    <t>Jokanović</t>
  </si>
  <si>
    <t>Zabukovnik</t>
  </si>
  <si>
    <t>Verle</t>
  </si>
  <si>
    <t>Paravan</t>
  </si>
  <si>
    <t>Mitraković</t>
  </si>
  <si>
    <t>Habicht</t>
  </si>
  <si>
    <t>Fajmut Seničar</t>
  </si>
  <si>
    <t>Lino</t>
  </si>
  <si>
    <t>Master profesor fizičkog vaspitanja i sporta, Republika Srbija</t>
  </si>
  <si>
    <t>Kopasić</t>
  </si>
  <si>
    <t>Zirdum</t>
  </si>
  <si>
    <t>Lenartič</t>
  </si>
  <si>
    <t>Hafnar Ždral</t>
  </si>
  <si>
    <t>Niedorfer</t>
  </si>
  <si>
    <t>Andrii</t>
  </si>
  <si>
    <t>Havrylenko</t>
  </si>
  <si>
    <t>magistr, Ukrajina</t>
  </si>
  <si>
    <t>Hmelnyckyj nacionalnyj universytet, Hmelnicki, Ukrajina</t>
  </si>
  <si>
    <t>Stergar</t>
  </si>
  <si>
    <t>Smučarska zveza Slovenije - ZSŠP in Univerza v Ljubljani, Fakulteta za šport</t>
  </si>
  <si>
    <t>Prosenjak</t>
  </si>
  <si>
    <t>Soli</t>
  </si>
  <si>
    <t>Štefelin</t>
  </si>
  <si>
    <t>Erniša</t>
  </si>
  <si>
    <t>JU - JITSU</t>
  </si>
  <si>
    <t>Ostroško</t>
  </si>
  <si>
    <t>Glušič</t>
  </si>
  <si>
    <t>Strokovni delavec 2, športno treniranje, JU - JITSU</t>
  </si>
  <si>
    <t>Rajšelj</t>
  </si>
  <si>
    <t>Strokovni delavec 1, športno treniranje, VESLANJE</t>
  </si>
  <si>
    <t>Kozlar</t>
  </si>
  <si>
    <t>Pavičević</t>
  </si>
  <si>
    <t>Dugonjić</t>
  </si>
  <si>
    <t>Krivc</t>
  </si>
  <si>
    <t>Maj Denis</t>
  </si>
  <si>
    <t>Pavletić</t>
  </si>
  <si>
    <t>Podvinski</t>
  </si>
  <si>
    <t>Cveček</t>
  </si>
  <si>
    <t>Halkić</t>
  </si>
  <si>
    <t>Terens</t>
  </si>
  <si>
    <t>Perčić</t>
  </si>
  <si>
    <t>Kovjenič</t>
  </si>
  <si>
    <t>Strmšnik</t>
  </si>
  <si>
    <t>Jovanovski</t>
  </si>
  <si>
    <t>Karapetrović</t>
  </si>
  <si>
    <t>Grbić</t>
  </si>
  <si>
    <t>Nedoh</t>
  </si>
  <si>
    <t>Štepic</t>
  </si>
  <si>
    <t>Crnkovič</t>
  </si>
  <si>
    <t>Sitki</t>
  </si>
  <si>
    <t>Ćosić</t>
  </si>
  <si>
    <t>Atena</t>
  </si>
  <si>
    <t>Gojak</t>
  </si>
  <si>
    <t>Trener jadranja</t>
  </si>
  <si>
    <t>Zagoršek</t>
  </si>
  <si>
    <t>Kelert</t>
  </si>
  <si>
    <t>Šulin</t>
  </si>
  <si>
    <t>Šebök</t>
  </si>
  <si>
    <t>Vervega</t>
  </si>
  <si>
    <t>Habe</t>
  </si>
  <si>
    <t>Gjergjek</t>
  </si>
  <si>
    <t>Kopše</t>
  </si>
  <si>
    <t>Samotorčan</t>
  </si>
  <si>
    <t>Mohorčič</t>
  </si>
  <si>
    <t>Trepič</t>
  </si>
  <si>
    <t>Krel</t>
  </si>
  <si>
    <t>Šlosar</t>
  </si>
  <si>
    <t>Pavalec</t>
  </si>
  <si>
    <t>Ahmetović</t>
  </si>
  <si>
    <t>Pandža</t>
  </si>
  <si>
    <t>Karlova Univerza v Pragi, Fakulteta za telesno vzgojo in šport</t>
  </si>
  <si>
    <t>Bratanič</t>
  </si>
  <si>
    <t>Lautar</t>
  </si>
  <si>
    <t>Vranješ</t>
  </si>
  <si>
    <t>Kersikla</t>
  </si>
  <si>
    <t>Mrgole</t>
  </si>
  <si>
    <t>Valenti</t>
  </si>
  <si>
    <t>Bulajić</t>
  </si>
  <si>
    <t>Zorzut</t>
  </si>
  <si>
    <t>Miljanović</t>
  </si>
  <si>
    <t>Visočnik</t>
  </si>
  <si>
    <t>Aleksa</t>
  </si>
  <si>
    <t>Skenderija</t>
  </si>
  <si>
    <t>Belej</t>
  </si>
  <si>
    <t>Plajnšek</t>
  </si>
  <si>
    <t>Nišandžić</t>
  </si>
  <si>
    <t>Vošnjak</t>
  </si>
  <si>
    <t>Koščak</t>
  </si>
  <si>
    <t>Rozmarič</t>
  </si>
  <si>
    <t>Alea</t>
  </si>
  <si>
    <t>Bubek</t>
  </si>
  <si>
    <t>Čanković</t>
  </si>
  <si>
    <t>Štepec Soss</t>
  </si>
  <si>
    <t>Kralj Serša</t>
  </si>
  <si>
    <t>Božin</t>
  </si>
  <si>
    <t>Kostadinovski</t>
  </si>
  <si>
    <t>Škrinjar</t>
  </si>
  <si>
    <t>Denise</t>
  </si>
  <si>
    <t>Malec</t>
  </si>
  <si>
    <t>Mineja</t>
  </si>
  <si>
    <t>Petrun</t>
  </si>
  <si>
    <t>Ječnik</t>
  </si>
  <si>
    <t>Čabraja</t>
  </si>
  <si>
    <t>Drobinc</t>
  </si>
  <si>
    <t>Jazbar</t>
  </si>
  <si>
    <t>Šink Mihelj</t>
  </si>
  <si>
    <t>Gužvić</t>
  </si>
  <si>
    <t>Vravnik</t>
  </si>
  <si>
    <t>Košar</t>
  </si>
  <si>
    <t>Krčo</t>
  </si>
  <si>
    <t>Grubar</t>
  </si>
  <si>
    <t>Flerin</t>
  </si>
  <si>
    <t>Korencan</t>
  </si>
  <si>
    <t>Master of Science, Združene države Amerike</t>
  </si>
  <si>
    <t>The University of Utah, Salt Lake City, Utah, Združene države Amerike</t>
  </si>
  <si>
    <t>Nikonov</t>
  </si>
  <si>
    <t>naslov/naziv iz listine ni razviden</t>
  </si>
  <si>
    <t>Federalnoe gosudarstvennoe bjudžetnoe obrazovatelnoe učreždenie vysšego obrazovanija "Povolžskaia gosudarstvennaia akademiia fizičeskoji kultury, sporta i turizma", Kazan, Ruska federacija</t>
  </si>
  <si>
    <t>Barbi</t>
  </si>
  <si>
    <t>Bagdalova</t>
  </si>
  <si>
    <t>Mbanwi</t>
  </si>
  <si>
    <t>Markač</t>
  </si>
  <si>
    <t>Maradin</t>
  </si>
  <si>
    <t>Salihović</t>
  </si>
  <si>
    <t>Brenkuš Grom</t>
  </si>
  <si>
    <t>Kljajić</t>
  </si>
  <si>
    <t>Germovšek</t>
  </si>
  <si>
    <t>Nedim</t>
  </si>
  <si>
    <t>Omanović</t>
  </si>
  <si>
    <t>Ljupko</t>
  </si>
  <si>
    <t>Lozančić</t>
  </si>
  <si>
    <t>Mikič</t>
  </si>
  <si>
    <t>Lorbek</t>
  </si>
  <si>
    <t>Mešič</t>
  </si>
  <si>
    <t>Blagus</t>
  </si>
  <si>
    <t>Jančič Dobnik</t>
  </si>
  <si>
    <t>Poklukar</t>
  </si>
  <si>
    <t>Čabran</t>
  </si>
  <si>
    <t>Munh</t>
  </si>
  <si>
    <t>Počivalnik</t>
  </si>
  <si>
    <t>Pratnemer</t>
  </si>
  <si>
    <t>Maarten</t>
  </si>
  <si>
    <t>de Wolff</t>
  </si>
  <si>
    <t>James Marijan</t>
  </si>
  <si>
    <t>Osebni trener fitnesa</t>
  </si>
  <si>
    <t>Peša</t>
  </si>
  <si>
    <t>Rajbar</t>
  </si>
  <si>
    <t>Čumurdžić</t>
  </si>
  <si>
    <t>Ursula</t>
  </si>
  <si>
    <t>Tavželj</t>
  </si>
  <si>
    <t>Pezdir</t>
  </si>
  <si>
    <t>Golobič</t>
  </si>
  <si>
    <t>Morgut</t>
  </si>
  <si>
    <t>Kukec</t>
  </si>
  <si>
    <t>Tugberk</t>
  </si>
  <si>
    <t>Tanrivermis</t>
  </si>
  <si>
    <t>Domen Mark</t>
  </si>
  <si>
    <t>Suhodolčan</t>
  </si>
  <si>
    <t>Dragić</t>
  </si>
  <si>
    <t>Obradović</t>
  </si>
  <si>
    <t>Judo zveza Slovenije in Sanškukai karate zveza Slovenije</t>
  </si>
  <si>
    <t>Doneski</t>
  </si>
  <si>
    <t>Hasanagič</t>
  </si>
  <si>
    <t>Gavrilović</t>
  </si>
  <si>
    <t>Stepniakova</t>
  </si>
  <si>
    <t>Moskovskaja gosudarstvennaja akademija fizičeskoj kultury, Malakhovka, Ruska federacija</t>
  </si>
  <si>
    <t>Abigail Elizabeth</t>
  </si>
  <si>
    <t>Brittain</t>
  </si>
  <si>
    <t>Fábio Nuno</t>
  </si>
  <si>
    <t>Monteiro Oliveira</t>
  </si>
  <si>
    <t>Jorge Antonio</t>
  </si>
  <si>
    <t>Simao Rocha</t>
  </si>
  <si>
    <t>Joan Miguel</t>
  </si>
  <si>
    <t>Cacho Soares Correia</t>
  </si>
  <si>
    <t>Akaraporn</t>
  </si>
  <si>
    <t>Phonraksa</t>
  </si>
  <si>
    <t>Zveza za šport otrok in mladine Slovenije in OKS-OLIMP, trženje in poslovne dejavnosti v športu d.o.o.</t>
  </si>
  <si>
    <t>Sheqiri</t>
  </si>
  <si>
    <t>Joao Pedro</t>
  </si>
  <si>
    <t>Barata Salgado e Silva</t>
  </si>
  <si>
    <t>Tavzes Cirman</t>
  </si>
  <si>
    <t>Jeznik</t>
  </si>
  <si>
    <t>Vodenšek</t>
  </si>
  <si>
    <t>Žgur</t>
  </si>
  <si>
    <t>Zrnko</t>
  </si>
  <si>
    <t>Fluher</t>
  </si>
  <si>
    <t>Eichmeier Jerič</t>
  </si>
  <si>
    <t>Volt</t>
  </si>
  <si>
    <t>Esih</t>
  </si>
  <si>
    <t>Alauf</t>
  </si>
  <si>
    <t>Kukovič</t>
  </si>
  <si>
    <t>Kapun</t>
  </si>
  <si>
    <t>Jamrožy</t>
  </si>
  <si>
    <t>Juren</t>
  </si>
  <si>
    <t>Gumze</t>
  </si>
  <si>
    <t>Kores</t>
  </si>
  <si>
    <t>Karpač</t>
  </si>
  <si>
    <t>Kalšan</t>
  </si>
  <si>
    <t>Bobar</t>
  </si>
  <si>
    <t>Lea Neža</t>
  </si>
  <si>
    <t>Erjavšek</t>
  </si>
  <si>
    <t>Skok Jekovec</t>
  </si>
  <si>
    <t>Luštrik</t>
  </si>
  <si>
    <t>Vitanc Brezovnik</t>
  </si>
  <si>
    <t>Smuk</t>
  </si>
  <si>
    <t>Šisernik</t>
  </si>
  <si>
    <t>Špilek</t>
  </si>
  <si>
    <t>Sabolčki</t>
  </si>
  <si>
    <t>Filovski</t>
  </si>
  <si>
    <t>Pustovrh</t>
  </si>
  <si>
    <t>Riosa Novak</t>
  </si>
  <si>
    <t>Šiplič</t>
  </si>
  <si>
    <t>Pavlinka</t>
  </si>
  <si>
    <t>Spasova</t>
  </si>
  <si>
    <t>Fonovič</t>
  </si>
  <si>
    <t>Opalk</t>
  </si>
  <si>
    <t>Kadilnik</t>
  </si>
  <si>
    <t>Korošec Mladenović</t>
  </si>
  <si>
    <t>Fenko</t>
  </si>
  <si>
    <t>Strokovni delavec 2, športno treniranje, LETALSTVO - MODELARSTVO, LETALSTVO - PADALSTVO, LETALSTVO - ULTRA LAHKA LETALA, LETALSTVO - JADRALNO LETENJE, LETALSTVO - MOTORNO LETENJE, LETALSTVO - BALONARSTVO, LETALSTVO - JADRALNO PADALSTVO IN ZMAJARSTVO</t>
  </si>
  <si>
    <t>Strokovni delavec 1, športno treniranje, DRSANJE - KRATKE PROGE</t>
  </si>
  <si>
    <t>Savinov</t>
  </si>
  <si>
    <t>Nikša</t>
  </si>
  <si>
    <t>Butara</t>
  </si>
  <si>
    <t>Rosanda</t>
  </si>
  <si>
    <t>Vaukman</t>
  </si>
  <si>
    <t>Barbee</t>
  </si>
  <si>
    <t>Domjan</t>
  </si>
  <si>
    <t>Veingerl</t>
  </si>
  <si>
    <t>Enver</t>
  </si>
  <si>
    <t>Koca</t>
  </si>
  <si>
    <t>Hönn</t>
  </si>
  <si>
    <t>Borić</t>
  </si>
  <si>
    <t>Kebrič</t>
  </si>
  <si>
    <t>Navodnik</t>
  </si>
  <si>
    <t>Jelovšek</t>
  </si>
  <si>
    <t>Balàzs</t>
  </si>
  <si>
    <t>Šarvari</t>
  </si>
  <si>
    <t>Punčec</t>
  </si>
  <si>
    <t>Matijašič</t>
  </si>
  <si>
    <t>Podgrajšek</t>
  </si>
  <si>
    <t>Pustinek</t>
  </si>
  <si>
    <t>Furlan Veršič</t>
  </si>
  <si>
    <t>Punčuh</t>
  </si>
  <si>
    <t>Goznik</t>
  </si>
  <si>
    <t>Jevšnikar</t>
  </si>
  <si>
    <t>Čarman Djuran</t>
  </si>
  <si>
    <t>Dimitrijevič</t>
  </si>
  <si>
    <t>Medeja</t>
  </si>
  <si>
    <t>Gradišnik Klanjšček</t>
  </si>
  <si>
    <t>Ves</t>
  </si>
  <si>
    <t>Sevnšek</t>
  </si>
  <si>
    <t>Anastasiia</t>
  </si>
  <si>
    <t>Smirnova</t>
  </si>
  <si>
    <t>Cox</t>
  </si>
  <si>
    <t>Jakofčič Smrekar</t>
  </si>
  <si>
    <t>Hrga</t>
  </si>
  <si>
    <t>Stojnić</t>
  </si>
  <si>
    <t>Vrzel</t>
  </si>
  <si>
    <t>Graj</t>
  </si>
  <si>
    <t>Strah Tratar</t>
  </si>
  <si>
    <t>Perkuš</t>
  </si>
  <si>
    <t>Sičić</t>
  </si>
  <si>
    <t>Mujkić</t>
  </si>
  <si>
    <t>Lukšič</t>
  </si>
  <si>
    <t>Pišl</t>
  </si>
  <si>
    <t>Grmovšek</t>
  </si>
  <si>
    <t>Habjan Cigale</t>
  </si>
  <si>
    <t>Trap</t>
  </si>
  <si>
    <t>Desanka</t>
  </si>
  <si>
    <t>Čalasan Grajžl</t>
  </si>
  <si>
    <t>Jugoslav</t>
  </si>
  <si>
    <t>Trenchovski</t>
  </si>
  <si>
    <t>Pavačić</t>
  </si>
  <si>
    <t>Avdibašić</t>
  </si>
  <si>
    <t>Ješovnik</t>
  </si>
  <si>
    <t>Štrubelj</t>
  </si>
  <si>
    <t>Emilio Jose</t>
  </si>
  <si>
    <t>Millan Gutierezz</t>
  </si>
  <si>
    <t>Kompari</t>
  </si>
  <si>
    <t>Anastazij</t>
  </si>
  <si>
    <t>Kusić</t>
  </si>
  <si>
    <t>Strokovni delavec 1, športno treniranje, PARAPLAVANJE</t>
  </si>
  <si>
    <t>vse pojavne oblike športa, kot jih navaja 6. člen ZŠpo-1, v športni panogi paraplavanje</t>
  </si>
  <si>
    <t>PARAPLAVANJE</t>
  </si>
  <si>
    <t>Garantini</t>
  </si>
  <si>
    <t>Luka Ray</t>
  </si>
  <si>
    <t>Vlahovič</t>
  </si>
  <si>
    <t>Kurtušić</t>
  </si>
  <si>
    <t>Bogomira</t>
  </si>
  <si>
    <t>Uršek</t>
  </si>
  <si>
    <t>Lorenzo</t>
  </si>
  <si>
    <t>Dolcetti</t>
  </si>
  <si>
    <t>Zoltan</t>
  </si>
  <si>
    <t>Dognar</t>
  </si>
  <si>
    <t>Nuška</t>
  </si>
  <si>
    <t>Klajič Ambrožič</t>
  </si>
  <si>
    <t>Karpov</t>
  </si>
  <si>
    <t>Durcik</t>
  </si>
  <si>
    <t>Vinarnik</t>
  </si>
  <si>
    <t>Jodl</t>
  </si>
  <si>
    <t>Hudej</t>
  </si>
  <si>
    <t>Skornšek</t>
  </si>
  <si>
    <t>Ikić</t>
  </si>
  <si>
    <t>Šumenjak</t>
  </si>
  <si>
    <t>Nicolas</t>
  </si>
  <si>
    <t>Duraković</t>
  </si>
  <si>
    <t>Mesiček</t>
  </si>
  <si>
    <t>Žlindra</t>
  </si>
  <si>
    <t>Muhamed</t>
  </si>
  <si>
    <t>Smajlefendić</t>
  </si>
  <si>
    <t>Bratušek</t>
  </si>
  <si>
    <t>Dirnbek</t>
  </si>
  <si>
    <t>Živkovič</t>
  </si>
  <si>
    <t>Jesihar</t>
  </si>
  <si>
    <t>Gojun</t>
  </si>
  <si>
    <t>Ovsenek</t>
  </si>
  <si>
    <t>Marinela</t>
  </si>
  <si>
    <t>Šketako</t>
  </si>
  <si>
    <t>Ul</t>
  </si>
  <si>
    <t>Radonjič Rauter</t>
  </si>
  <si>
    <t>Skerk</t>
  </si>
  <si>
    <t>Petković</t>
  </si>
  <si>
    <t>Vojinović</t>
  </si>
  <si>
    <t>Protega</t>
  </si>
  <si>
    <t>Klepec</t>
  </si>
  <si>
    <t>Kocjanc</t>
  </si>
  <si>
    <t>Erwin Franciscus Johannes</t>
  </si>
  <si>
    <t>van de Looi</t>
  </si>
  <si>
    <t>Nipič</t>
  </si>
  <si>
    <t>Mastnak</t>
  </si>
  <si>
    <t>Ribnikar</t>
  </si>
  <si>
    <t>Marcel Alexander</t>
  </si>
  <si>
    <t>Groninger</t>
  </si>
  <si>
    <t>Svetičič</t>
  </si>
  <si>
    <t>Puškar</t>
  </si>
  <si>
    <t>Bezjak Zupančič</t>
  </si>
  <si>
    <t>športna rekreacija - športna rekreacija in funkcionalne vadbe</t>
  </si>
  <si>
    <t>ŠPORTNA REKREACIJA - ŠPORTNA REKREACIJA IN FUNKCIONALNE VADBE</t>
  </si>
  <si>
    <t>Kitel</t>
  </si>
  <si>
    <t>Možek</t>
  </si>
  <si>
    <t>Drobež</t>
  </si>
  <si>
    <t>Enis</t>
  </si>
  <si>
    <t>Đurković</t>
  </si>
  <si>
    <t>Jeršan</t>
  </si>
  <si>
    <t>Bošnjović</t>
  </si>
  <si>
    <t>Grilec</t>
  </si>
  <si>
    <t>Vesel</t>
  </si>
  <si>
    <t>Naprudnik</t>
  </si>
  <si>
    <t>Ačimović</t>
  </si>
  <si>
    <t>Mamela</t>
  </si>
  <si>
    <t>Aldi</t>
  </si>
  <si>
    <t>Milošević Toplak</t>
  </si>
  <si>
    <t>Krasić</t>
  </si>
  <si>
    <t>Redek</t>
  </si>
  <si>
    <t>Winterleitner</t>
  </si>
  <si>
    <t>Pokorny</t>
  </si>
  <si>
    <t>Gonza</t>
  </si>
  <si>
    <t>Sredić</t>
  </si>
  <si>
    <t>Meško</t>
  </si>
  <si>
    <t>Bojanc</t>
  </si>
  <si>
    <t>Luskar</t>
  </si>
  <si>
    <t>Marš</t>
  </si>
  <si>
    <t>Brilej Rozman</t>
  </si>
  <si>
    <t>Radojković</t>
  </si>
  <si>
    <t>Svetla</t>
  </si>
  <si>
    <t>Božičnik</t>
  </si>
  <si>
    <t>Heberle</t>
  </si>
  <si>
    <t>Krstič</t>
  </si>
  <si>
    <t>Krč</t>
  </si>
  <si>
    <t>Ana Michelle</t>
  </si>
  <si>
    <t>Stipič</t>
  </si>
  <si>
    <t>Sian</t>
  </si>
  <si>
    <t>Mešić</t>
  </si>
  <si>
    <t>Rozoničnik</t>
  </si>
  <si>
    <t>Štibernik</t>
  </si>
  <si>
    <t>Dragotin</t>
  </si>
  <si>
    <t>Mijoković</t>
  </si>
  <si>
    <t>Vrbetič</t>
  </si>
  <si>
    <t>Škrabanja</t>
  </si>
  <si>
    <t>Bartolme</t>
  </si>
  <si>
    <t>Raos</t>
  </si>
  <si>
    <t>Eva Veronica</t>
  </si>
  <si>
    <t>Lasič</t>
  </si>
  <si>
    <t>Horžen</t>
  </si>
  <si>
    <t>Jasin</t>
  </si>
  <si>
    <t>Okički</t>
  </si>
  <si>
    <t>Cigut</t>
  </si>
  <si>
    <t>Grobin Hlavaty</t>
  </si>
  <si>
    <t>Gajič</t>
  </si>
  <si>
    <t>Radomir</t>
  </si>
  <si>
    <t>Đalović</t>
  </si>
  <si>
    <t>Dorian</t>
  </si>
  <si>
    <t>Josipović</t>
  </si>
  <si>
    <t>Titovšek</t>
  </si>
  <si>
    <t>Hudin</t>
  </si>
  <si>
    <t>Čebela</t>
  </si>
  <si>
    <t>Dai Ozmec</t>
  </si>
  <si>
    <t>Kasunić</t>
  </si>
  <si>
    <t>Gorenčič</t>
  </si>
  <si>
    <t>Kirm</t>
  </si>
  <si>
    <t>Bohte Radešček</t>
  </si>
  <si>
    <t>Čagalj</t>
  </si>
  <si>
    <t>Tončić</t>
  </si>
  <si>
    <t>Vseučelišče v Zagrebu, Kineziološka fakulteta, Republika Hrvaška</t>
  </si>
  <si>
    <t>Janža</t>
  </si>
  <si>
    <t>Bessone Luna</t>
  </si>
  <si>
    <t>Enric</t>
  </si>
  <si>
    <t>Pi Sola</t>
  </si>
  <si>
    <t>Drča Završnik</t>
  </si>
  <si>
    <t>Pungert</t>
  </si>
  <si>
    <t>Vahid</t>
  </si>
  <si>
    <t>Drapić</t>
  </si>
  <si>
    <t>Žerjav Horvat</t>
  </si>
  <si>
    <t>Gulje</t>
  </si>
  <si>
    <t>Trnovac</t>
  </si>
  <si>
    <t>Lalović</t>
  </si>
  <si>
    <t>Stiplošek</t>
  </si>
  <si>
    <t>Feđa</t>
  </si>
  <si>
    <t>Jahić</t>
  </si>
  <si>
    <t>Crnković</t>
  </si>
  <si>
    <t>Siročič</t>
  </si>
  <si>
    <t>But</t>
  </si>
  <si>
    <t>Gulan</t>
  </si>
  <si>
    <t>Bekim</t>
  </si>
  <si>
    <t>Rušiti</t>
  </si>
  <si>
    <t>Gnilšek</t>
  </si>
  <si>
    <t>Izabella Hajdi</t>
  </si>
  <si>
    <t>Georgiev</t>
  </si>
  <si>
    <t>Marian</t>
  </si>
  <si>
    <t>Sluka</t>
  </si>
  <si>
    <t>Kobiljski</t>
  </si>
  <si>
    <t>Kolaković</t>
  </si>
  <si>
    <t>Novinić</t>
  </si>
  <si>
    <t>Randy</t>
  </si>
  <si>
    <t>Venin</t>
  </si>
  <si>
    <t>Benedejčič</t>
  </si>
  <si>
    <t>Venčeslav</t>
  </si>
  <si>
    <t>Petya</t>
  </si>
  <si>
    <t>Florjanja</t>
  </si>
  <si>
    <t>Topole</t>
  </si>
  <si>
    <t>Kokoravec</t>
  </si>
  <si>
    <t>Šućur</t>
  </si>
  <si>
    <t>Adimir</t>
  </si>
  <si>
    <t>Hudelja Krivec</t>
  </si>
  <si>
    <t>Paulin</t>
  </si>
  <si>
    <t>Splichal</t>
  </si>
  <si>
    <t>Haramina</t>
  </si>
  <si>
    <t>Zec Peškirič</t>
  </si>
  <si>
    <t>Bučinel</t>
  </si>
  <si>
    <t>Pirc Bedić</t>
  </si>
  <si>
    <t>Vivod</t>
  </si>
  <si>
    <t>Karafatska</t>
  </si>
  <si>
    <t>Tkalčec</t>
  </si>
  <si>
    <t>Ajša</t>
  </si>
  <si>
    <t>Trup</t>
  </si>
  <si>
    <t>Stojnev</t>
  </si>
  <si>
    <t>Volovlek</t>
  </si>
  <si>
    <t>Ira</t>
  </si>
  <si>
    <t>Banfi</t>
  </si>
  <si>
    <t>Irnes</t>
  </si>
  <si>
    <t>Šišić</t>
  </si>
  <si>
    <t>Arijan</t>
  </si>
  <si>
    <t>Djelovci</t>
  </si>
  <si>
    <t>Počej</t>
  </si>
  <si>
    <t>Radišić</t>
  </si>
  <si>
    <t>Bačar</t>
  </si>
  <si>
    <t>Artiček</t>
  </si>
  <si>
    <t>Sintia</t>
  </si>
  <si>
    <t>Đermanović</t>
  </si>
  <si>
    <t>Kosterov Jazbec</t>
  </si>
  <si>
    <t>Lenkič</t>
  </si>
  <si>
    <t>Rjavec</t>
  </si>
  <si>
    <t>Mirič</t>
  </si>
  <si>
    <t>Jusup</t>
  </si>
  <si>
    <t>magistar kineziologije u edukaciji i tenisu, Republika Hrvaška</t>
  </si>
  <si>
    <t>Dobelšek</t>
  </si>
  <si>
    <t>Štuhec</t>
  </si>
  <si>
    <t>Flavio</t>
  </si>
  <si>
    <t>Mosetti</t>
  </si>
  <si>
    <t>Čavušević</t>
  </si>
  <si>
    <t>Kneževič Mrak</t>
  </si>
  <si>
    <t>Mršnik</t>
  </si>
  <si>
    <t>Tjaš Til</t>
  </si>
  <si>
    <t>Kupsch</t>
  </si>
  <si>
    <t>Sobotič</t>
  </si>
  <si>
    <t>Pašić</t>
  </si>
  <si>
    <t>Ponomarenko Janić</t>
  </si>
  <si>
    <t>Mihailović</t>
  </si>
  <si>
    <t>viši sportski trener košarke, Republika Srbija</t>
  </si>
  <si>
    <t>Viša škola za sportske trenere, Republika Srbija</t>
  </si>
  <si>
    <t>Pavić</t>
  </si>
  <si>
    <t>Univerzitet Edukons, Fakultet za sport i psihologiju TIMS, Novi Sad, Republika Srbija</t>
  </si>
  <si>
    <t>Deronjić</t>
  </si>
  <si>
    <t>Mensur</t>
  </si>
  <si>
    <t>Memić</t>
  </si>
  <si>
    <t>Radmanović</t>
  </si>
  <si>
    <t>Strokovni delavec 2, športno treniranje, POTAPLJANJE - PROSTO POTAPLJANJE</t>
  </si>
  <si>
    <t>Đorđe</t>
  </si>
  <si>
    <t>Srdić</t>
  </si>
  <si>
    <t>Zonik</t>
  </si>
  <si>
    <t>Kris</t>
  </si>
  <si>
    <t>Jogan</t>
  </si>
  <si>
    <t>Taras</t>
  </si>
  <si>
    <t>Guna</t>
  </si>
  <si>
    <t>Brigitte</t>
  </si>
  <si>
    <t>Strelec Juvančič</t>
  </si>
  <si>
    <t>Vinčić</t>
  </si>
  <si>
    <t>Emanuel</t>
  </si>
  <si>
    <t>Jutriša</t>
  </si>
  <si>
    <t>Wagner</t>
  </si>
  <si>
    <t>Španger</t>
  </si>
  <si>
    <t>Rome</t>
  </si>
  <si>
    <t>Hamzić</t>
  </si>
  <si>
    <t>Gračnar</t>
  </si>
  <si>
    <t>Šeliga</t>
  </si>
  <si>
    <t>Dorotej</t>
  </si>
  <si>
    <t>Žarić</t>
  </si>
  <si>
    <t>Žilnik</t>
  </si>
  <si>
    <t>Štern Pogorevc</t>
  </si>
  <si>
    <t>Deisinger</t>
  </si>
  <si>
    <t>Amenita</t>
  </si>
  <si>
    <t>Pužem</t>
  </si>
  <si>
    <t>Magić</t>
  </si>
  <si>
    <t>Hraš</t>
  </si>
  <si>
    <t>Jurkovnik</t>
  </si>
  <si>
    <t>Senid</t>
  </si>
  <si>
    <t>Kulaš</t>
  </si>
  <si>
    <t>Potočnik Kolenc</t>
  </si>
  <si>
    <t>Shawn</t>
  </si>
  <si>
    <t>Werdebaugh</t>
  </si>
  <si>
    <t>Pustovrh Puc</t>
  </si>
  <si>
    <t>Lian</t>
  </si>
  <si>
    <t>Vratarič</t>
  </si>
  <si>
    <t>Borec</t>
  </si>
  <si>
    <t>Ilijevec</t>
  </si>
  <si>
    <t>Brne</t>
  </si>
  <si>
    <t>Julija Lejla</t>
  </si>
  <si>
    <t>Saška</t>
  </si>
  <si>
    <t>Leštan</t>
  </si>
  <si>
    <t>Mrežar</t>
  </si>
  <si>
    <t>Branco</t>
  </si>
  <si>
    <t>Grabovac</t>
  </si>
  <si>
    <t>Irislav</t>
  </si>
  <si>
    <t>Lovretić</t>
  </si>
  <si>
    <t>Višković</t>
  </si>
  <si>
    <t>Evgenii</t>
  </si>
  <si>
    <t>Durnev</t>
  </si>
  <si>
    <t>Breznik Stjepčević</t>
  </si>
  <si>
    <t>profesor fizičkog vaspitanja - diplomirani trener odbojke, Republika Srbija, master, Republika Srbija</t>
  </si>
  <si>
    <t>Norkin</t>
  </si>
  <si>
    <t>Borič</t>
  </si>
  <si>
    <t>Lukin</t>
  </si>
  <si>
    <t>Strokovni delavec 2, športno treniranje, KOLESARSTVO - GORSKO, KOLESARSTVO - BMX</t>
  </si>
  <si>
    <t>Kacil</t>
  </si>
  <si>
    <t>Alina Zoja</t>
  </si>
  <si>
    <t>Felbar</t>
  </si>
  <si>
    <t>Timotej Peter</t>
  </si>
  <si>
    <t>Pajžlar</t>
  </si>
  <si>
    <t>Kopić</t>
  </si>
  <si>
    <t>Gmajnič</t>
  </si>
  <si>
    <t>Ranfl</t>
  </si>
  <si>
    <t>Pekovšek</t>
  </si>
  <si>
    <t>Vrečer</t>
  </si>
  <si>
    <t>Hrustanović</t>
  </si>
  <si>
    <t>Kebe</t>
  </si>
  <si>
    <t>Ilona</t>
  </si>
  <si>
    <t>Urbanč</t>
  </si>
  <si>
    <t>Kinčič</t>
  </si>
  <si>
    <t>Igličar</t>
  </si>
  <si>
    <t>Zamernik</t>
  </si>
  <si>
    <t>Stevo</t>
  </si>
  <si>
    <t>Bök</t>
  </si>
  <si>
    <t>Čmrlec</t>
  </si>
  <si>
    <t>Saš</t>
  </si>
  <si>
    <t>Serdinšek Ekart</t>
  </si>
  <si>
    <t>Kokl</t>
  </si>
  <si>
    <t>Skušek Mikulič</t>
  </si>
  <si>
    <t>Karla Marija</t>
  </si>
  <si>
    <t>Mežek</t>
  </si>
  <si>
    <t>Maj Luka</t>
  </si>
  <si>
    <t>Špenko</t>
  </si>
  <si>
    <t>Univerzitet u Beogradu, Fakultet sporta i fizičkog vaspitanja, Beograd, Republika Srbija</t>
  </si>
  <si>
    <t>Jean-Mark</t>
  </si>
  <si>
    <t>Rutić</t>
  </si>
  <si>
    <t>Antonin</t>
  </si>
  <si>
    <t>Tolevski</t>
  </si>
  <si>
    <t>Mark Vincenc</t>
  </si>
  <si>
    <t>Loborec</t>
  </si>
  <si>
    <t>Ilaria</t>
  </si>
  <si>
    <t>Zorica</t>
  </si>
  <si>
    <t>Šoštar Franko</t>
  </si>
  <si>
    <t>Štolfa</t>
  </si>
  <si>
    <t>Tais</t>
  </si>
  <si>
    <t>Zlobec</t>
  </si>
  <si>
    <t>Korber</t>
  </si>
  <si>
    <t>Pušaver</t>
  </si>
  <si>
    <t>Savski</t>
  </si>
  <si>
    <t>Sturman</t>
  </si>
  <si>
    <t>Jene</t>
  </si>
  <si>
    <t>Bobik</t>
  </si>
  <si>
    <t>Lucian</t>
  </si>
  <si>
    <t>Levstek Bartol</t>
  </si>
  <si>
    <t>Agata</t>
  </si>
  <si>
    <t>Gaser</t>
  </si>
  <si>
    <t>Kolenko</t>
  </si>
  <si>
    <t>Univerzitet Edukons, Sremska Kamenica, Fakulteta za sport i turizam, Novi Sad, Republika Srbija</t>
  </si>
  <si>
    <t>Rožman Rader</t>
  </si>
  <si>
    <t>Kopačin</t>
  </si>
  <si>
    <t>Berčan</t>
  </si>
  <si>
    <t>Buršič</t>
  </si>
  <si>
    <t>Dominko</t>
  </si>
  <si>
    <t>Majal</t>
  </si>
  <si>
    <t>Pintar Mihajlović</t>
  </si>
  <si>
    <t>Štrus</t>
  </si>
  <si>
    <t>Bosina</t>
  </si>
  <si>
    <t>Strokovni delavec 2, športno treniranje, SMUČANJE -SMUČARSKI TEKI</t>
  </si>
  <si>
    <t>Iva Zarja</t>
  </si>
  <si>
    <t>Brković</t>
  </si>
  <si>
    <t>Dervišević</t>
  </si>
  <si>
    <t>James Alexander</t>
  </si>
  <si>
    <t>Hamilton</t>
  </si>
  <si>
    <t>Golnar</t>
  </si>
  <si>
    <t>Okrožnik</t>
  </si>
  <si>
    <t>Andreski</t>
  </si>
  <si>
    <t>Pečovnik Tomažič</t>
  </si>
  <si>
    <t>Mirnik</t>
  </si>
  <si>
    <t>Valdemarin</t>
  </si>
  <si>
    <t>Sekavčnik</t>
  </si>
  <si>
    <t>Nedižavec</t>
  </si>
  <si>
    <t>Gojkovič</t>
  </si>
  <si>
    <t>Vodnik za težke kopne ture B</t>
  </si>
  <si>
    <t>Bajželj Plešec</t>
  </si>
  <si>
    <t>Pohleven</t>
  </si>
  <si>
    <t>Strukovni trener u sportu, Republika Srbija</t>
  </si>
  <si>
    <t>Univerzitet u Beogradu, Fakultet sporta i fizičkog vaspitanja</t>
  </si>
  <si>
    <t>Štrucelj</t>
  </si>
  <si>
    <t>Afrič</t>
  </si>
  <si>
    <t>Ilinčić</t>
  </si>
  <si>
    <t>Rogl</t>
  </si>
  <si>
    <t>Otoničar Jafari</t>
  </si>
  <si>
    <t>Vasle</t>
  </si>
  <si>
    <t>Bajo Pikelj</t>
  </si>
  <si>
    <t>Bandelj Omar</t>
  </si>
  <si>
    <t>Žnidarič Žitek</t>
  </si>
  <si>
    <t>Rasina</t>
  </si>
  <si>
    <t>Bajsič</t>
  </si>
  <si>
    <t>Nicolo</t>
  </si>
  <si>
    <t>Curri</t>
  </si>
  <si>
    <t>Blaž Matija</t>
  </si>
  <si>
    <t>Peras</t>
  </si>
  <si>
    <t>Duspara</t>
  </si>
  <si>
    <t>Drešar</t>
  </si>
  <si>
    <t>Projović</t>
  </si>
  <si>
    <t>Bajrič</t>
  </si>
  <si>
    <t>Kukrika</t>
  </si>
  <si>
    <t>Dovečar</t>
  </si>
  <si>
    <t>Flakus</t>
  </si>
  <si>
    <t>Ubiparipović</t>
  </si>
  <si>
    <t>Marjanovič</t>
  </si>
  <si>
    <t>Brajič</t>
  </si>
  <si>
    <t>Groboljšek</t>
  </si>
  <si>
    <t>Vavpotič Srakar</t>
  </si>
  <si>
    <t>Emil Milan</t>
  </si>
  <si>
    <t>Zdolšek Jager</t>
  </si>
  <si>
    <t>Srakar</t>
  </si>
  <si>
    <t>Košarac</t>
  </si>
  <si>
    <t>Majcenič</t>
  </si>
  <si>
    <t>Krista</t>
  </si>
  <si>
    <t>ŠPORTNA REKRACIJA - JOGA</t>
  </si>
  <si>
    <t>Salvador</t>
  </si>
  <si>
    <t>Kranjčič</t>
  </si>
  <si>
    <t>Hrvoje</t>
  </si>
  <si>
    <t>Zlatolas</t>
  </si>
  <si>
    <t>Skandali</t>
  </si>
  <si>
    <t>Osmančevič</t>
  </si>
  <si>
    <t>Bračun</t>
  </si>
  <si>
    <t>Zapečnik</t>
  </si>
  <si>
    <t>Milovac</t>
  </si>
  <si>
    <t>Svraka</t>
  </si>
  <si>
    <t>Jelič</t>
  </si>
  <si>
    <t>Olivija</t>
  </si>
  <si>
    <t>Šarkan</t>
  </si>
  <si>
    <t>Zoja Katarina</t>
  </si>
  <si>
    <t>Guld</t>
  </si>
  <si>
    <t>Predmetni učitelj telesne vzgoje</t>
  </si>
  <si>
    <t>Stermecki</t>
  </si>
  <si>
    <t>Fröhlich</t>
  </si>
  <si>
    <t>Mujdrica</t>
  </si>
  <si>
    <t>Amadea</t>
  </si>
  <si>
    <t>Črešnar</t>
  </si>
  <si>
    <t>Žnuderl</t>
  </si>
  <si>
    <t>Bodlaj</t>
  </si>
  <si>
    <t>Vejnovič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</si>
  <si>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 in letalstvo - jadralno padalstvo in zmajarstvo</t>
  </si>
  <si>
    <t>Halzer</t>
  </si>
  <si>
    <t>Žigart</t>
  </si>
  <si>
    <t>Sivka</t>
  </si>
  <si>
    <t>Bizjak Slanič</t>
  </si>
  <si>
    <t>Karina</t>
  </si>
  <si>
    <t>Gerkman Salauyova</t>
  </si>
  <si>
    <t>Mišmaš</t>
  </si>
  <si>
    <t>Kozem</t>
  </si>
  <si>
    <t>Trunkelj</t>
  </si>
  <si>
    <t>Jan Luka</t>
  </si>
  <si>
    <t>Palka</t>
  </si>
  <si>
    <t>Čubrilo</t>
  </si>
  <si>
    <t>Vukina</t>
  </si>
  <si>
    <t>Počivavšek</t>
  </si>
  <si>
    <t>Tajher</t>
  </si>
  <si>
    <t>Gioahin</t>
  </si>
  <si>
    <t>Nanut</t>
  </si>
  <si>
    <t>Korpič</t>
  </si>
  <si>
    <t>Kalister</t>
  </si>
  <si>
    <t>Strokovni delavec 2, športno treniranje, KONJENIŠTVO - PRESKAKOVANJE OVIR</t>
  </si>
  <si>
    <t>vse pojavne oblike športa, kot jih navaja 6. člen ZŠpo-1, v športni panogi konjeništvo - preskakovanje ovir</t>
  </si>
  <si>
    <t>KONJENIŠTVO - PRESKAKOVANJE OVIR</t>
  </si>
  <si>
    <t>Žučak</t>
  </si>
  <si>
    <t>Bellafontana</t>
  </si>
  <si>
    <t>Bordon</t>
  </si>
  <si>
    <t>Mulabdić</t>
  </si>
  <si>
    <t>Harnold</t>
  </si>
  <si>
    <t>Papa</t>
  </si>
  <si>
    <t>Kočevar Dešman</t>
  </si>
  <si>
    <t>Ćelić</t>
  </si>
  <si>
    <t>Vedenik</t>
  </si>
  <si>
    <t>Brajković</t>
  </si>
  <si>
    <t>Stipanovič</t>
  </si>
  <si>
    <t>Vjekoslav</t>
  </si>
  <si>
    <t>Ivanušec</t>
  </si>
  <si>
    <t>Ciuha Cerkovnik</t>
  </si>
  <si>
    <t>Vasiljević</t>
  </si>
  <si>
    <t>Ozimc</t>
  </si>
  <si>
    <t>Ruben Emanuel</t>
  </si>
  <si>
    <t>Correia Gomes</t>
  </si>
  <si>
    <t>Vitor Fernando</t>
  </si>
  <si>
    <t>De Carvalho Campelos</t>
  </si>
  <si>
    <t>Figueiredo Duarte de Andre Magalhaes</t>
  </si>
  <si>
    <t>Fernando Carlos</t>
  </si>
  <si>
    <t>Da Silva Baptista</t>
  </si>
  <si>
    <t>Sergey</t>
  </si>
  <si>
    <t>Sokolovskiy</t>
  </si>
  <si>
    <t>Erna</t>
  </si>
  <si>
    <t>Keranović</t>
  </si>
  <si>
    <t>Mihoković</t>
  </si>
  <si>
    <t>Berlisk</t>
  </si>
  <si>
    <t>Omeradžić</t>
  </si>
  <si>
    <t>Ključevšek</t>
  </si>
  <si>
    <t>Požarnik Vavken</t>
  </si>
  <si>
    <t>Zara</t>
  </si>
  <si>
    <t>Štrasner</t>
  </si>
  <si>
    <t>Sečkar</t>
  </si>
  <si>
    <t>Trener I. razreda - nogomet</t>
  </si>
  <si>
    <t>Jezerčić</t>
  </si>
  <si>
    <t>Tejo</t>
  </si>
  <si>
    <t>Torej</t>
  </si>
  <si>
    <t>Srovin</t>
  </si>
  <si>
    <t>Žunec</t>
  </si>
  <si>
    <t>Belčič</t>
  </si>
  <si>
    <t>Visoka šola za telesno kulturo v Ljubljani</t>
  </si>
  <si>
    <t>Cirkvenčič</t>
  </si>
  <si>
    <t>Finšgar</t>
  </si>
  <si>
    <t>Vorkapić</t>
  </si>
  <si>
    <t>Kolenović</t>
  </si>
  <si>
    <t>Vujasinović</t>
  </si>
  <si>
    <t>Latin</t>
  </si>
  <si>
    <t>Ferčec</t>
  </si>
  <si>
    <t>Renner</t>
  </si>
  <si>
    <t>Tinkara Tanja</t>
  </si>
  <si>
    <t>Klobčar</t>
  </si>
  <si>
    <t>MItja</t>
  </si>
  <si>
    <t>Kolesarska zveza Slovenije in Univerza v Ljubljani, Fakulteta za šport</t>
  </si>
  <si>
    <t>Lugarič</t>
  </si>
  <si>
    <t>Verstovšek</t>
  </si>
  <si>
    <t>Tinkara Julija</t>
  </si>
  <si>
    <t>Čretnik Istenič</t>
  </si>
  <si>
    <t>Masić</t>
  </si>
  <si>
    <t>Draž</t>
  </si>
  <si>
    <t>Adisa</t>
  </si>
  <si>
    <t>Stradovnik</t>
  </si>
  <si>
    <t>Glavica</t>
  </si>
  <si>
    <t>Pantić</t>
  </si>
  <si>
    <t>Aksentijević</t>
  </si>
  <si>
    <t>Barišić</t>
  </si>
  <si>
    <t>Tič</t>
  </si>
  <si>
    <t>Frühauf</t>
  </si>
  <si>
    <t>Audič Kovačič</t>
  </si>
  <si>
    <t>Karen</t>
  </si>
  <si>
    <t>Carlevaris</t>
  </si>
  <si>
    <t>Logonder Pogačnik</t>
  </si>
  <si>
    <t>Noemi</t>
  </si>
  <si>
    <t>Draganić</t>
  </si>
  <si>
    <t>Berk</t>
  </si>
  <si>
    <t>Kiratli</t>
  </si>
  <si>
    <t>Davidović</t>
  </si>
  <si>
    <t>Erik Teo</t>
  </si>
  <si>
    <t>Oberlajt</t>
  </si>
  <si>
    <t>Menart</t>
  </si>
  <si>
    <t>Bravar</t>
  </si>
  <si>
    <t>Remus</t>
  </si>
  <si>
    <t>Juvan Brzovič</t>
  </si>
  <si>
    <t>Nika Pija</t>
  </si>
  <si>
    <t>Pia Maruša</t>
  </si>
  <si>
    <t>Bergoč</t>
  </si>
  <si>
    <t>Sedič</t>
  </si>
  <si>
    <t>Živanović</t>
  </si>
  <si>
    <t>Arhar</t>
  </si>
  <si>
    <t>Skobir</t>
  </si>
  <si>
    <t>Šušković</t>
  </si>
  <si>
    <t>Grimščar</t>
  </si>
  <si>
    <t>Iakov</t>
  </si>
  <si>
    <t>Kovalenia</t>
  </si>
  <si>
    <t>Kokanović</t>
  </si>
  <si>
    <t>Tito</t>
  </si>
  <si>
    <t>Karanjac Kroflič</t>
  </si>
  <si>
    <t>Bertalanič Žižek</t>
  </si>
  <si>
    <t>Kora</t>
  </si>
  <si>
    <t>Stanič Grgij</t>
  </si>
  <si>
    <t>Matea</t>
  </si>
  <si>
    <t>Gabrovšek</t>
  </si>
  <si>
    <t>Asya Ilieva</t>
  </si>
  <si>
    <t>Kasabova Kovač</t>
  </si>
  <si>
    <t>Zvonareva</t>
  </si>
  <si>
    <t>Črgan</t>
  </si>
  <si>
    <t>Tisovic</t>
  </si>
  <si>
    <t>Marčac Mirčeta</t>
  </si>
  <si>
    <t>Salih</t>
  </si>
  <si>
    <t>Enia</t>
  </si>
  <si>
    <t>Berdon</t>
  </si>
  <si>
    <t>Leopold Močnik</t>
  </si>
  <si>
    <t>Matovina</t>
  </si>
  <si>
    <t>Šajnovič</t>
  </si>
  <si>
    <t>Duška</t>
  </si>
  <si>
    <t>Fabijan</t>
  </si>
  <si>
    <t>Dejana</t>
  </si>
  <si>
    <t>Timoteja</t>
  </si>
  <si>
    <t>Abakumov</t>
  </si>
  <si>
    <t>Hohnec Roškar</t>
  </si>
  <si>
    <t>Šmuc</t>
  </si>
  <si>
    <t>Brožič</t>
  </si>
  <si>
    <t>Žitković</t>
  </si>
  <si>
    <t>Kocen</t>
  </si>
  <si>
    <t>Heric</t>
  </si>
  <si>
    <t>Jakš</t>
  </si>
  <si>
    <t>Grabner</t>
  </si>
  <si>
    <t>Prhavc</t>
  </si>
  <si>
    <t>Stojčević</t>
  </si>
  <si>
    <t>Neda</t>
  </si>
  <si>
    <t>Sekule</t>
  </si>
  <si>
    <t>Popovič</t>
  </si>
  <si>
    <t>Kosirnik</t>
  </si>
  <si>
    <t>Podlipec</t>
  </si>
  <si>
    <t>Harbaš</t>
  </si>
  <si>
    <t>Belaj</t>
  </si>
  <si>
    <t>Šlebir</t>
  </si>
  <si>
    <t>Muratbegović</t>
  </si>
  <si>
    <t>Maselj</t>
  </si>
  <si>
    <t>Boldin</t>
  </si>
  <si>
    <t>Brajković Orlič</t>
  </si>
  <si>
    <t>Mecilošek</t>
  </si>
  <si>
    <t>Gabrijelčič</t>
  </si>
  <si>
    <t>Počivalšek</t>
  </si>
  <si>
    <t>Kiara</t>
  </si>
  <si>
    <t>Romšak</t>
  </si>
  <si>
    <t>Edis</t>
  </si>
  <si>
    <t>Kokalović</t>
  </si>
  <si>
    <t>Špernjak</t>
  </si>
  <si>
    <t>Alvin</t>
  </si>
  <si>
    <t>Halačević</t>
  </si>
  <si>
    <t>Drolec</t>
  </si>
  <si>
    <t>Dolhar</t>
  </si>
  <si>
    <t>Razpet Kranjc</t>
  </si>
  <si>
    <t>Otović</t>
  </si>
  <si>
    <t>Lečnik</t>
  </si>
  <si>
    <t>Skvarča</t>
  </si>
  <si>
    <t>Miklošič</t>
  </si>
  <si>
    <t>Gjorgi</t>
  </si>
  <si>
    <t>Varšnik</t>
  </si>
  <si>
    <t>Podjed</t>
  </si>
  <si>
    <t>Pudgar</t>
  </si>
  <si>
    <t>Bohte</t>
  </si>
  <si>
    <t>Lavbič</t>
  </si>
  <si>
    <t>Gašič</t>
  </si>
  <si>
    <t>Lalić</t>
  </si>
  <si>
    <t>Slavči</t>
  </si>
  <si>
    <t>Leskošek</t>
  </si>
  <si>
    <t>Škrlj</t>
  </si>
  <si>
    <t>Škantar</t>
  </si>
  <si>
    <t>Kustura</t>
  </si>
  <si>
    <t>Natalie</t>
  </si>
  <si>
    <t xml:space="preserve">Zveza za šport invalidov Slovenije - Slovenski paralimpijski komite </t>
  </si>
  <si>
    <t>Križič</t>
  </si>
  <si>
    <t>Lešnjak</t>
  </si>
  <si>
    <t>Bau</t>
  </si>
  <si>
    <t>Šincek</t>
  </si>
  <si>
    <t>Ćeklić</t>
  </si>
  <si>
    <t>Čakš</t>
  </si>
  <si>
    <t>Daša Marie</t>
  </si>
  <si>
    <t>Zebec</t>
  </si>
  <si>
    <t>Mansutti</t>
  </si>
  <si>
    <t>Kanduč Zupančič</t>
  </si>
  <si>
    <t>Rolih</t>
  </si>
  <si>
    <t>Forster</t>
  </si>
  <si>
    <t>Trener nogometa I. razreda</t>
  </si>
  <si>
    <t>Musa Olivieri</t>
  </si>
  <si>
    <t>Džananović</t>
  </si>
  <si>
    <t>De Luca</t>
  </si>
  <si>
    <t>Ana Job</t>
  </si>
  <si>
    <t>Flakus Bosilj</t>
  </si>
  <si>
    <t>Mazreku</t>
  </si>
  <si>
    <t>Tina Elizabeta</t>
  </si>
  <si>
    <t>Lahajner</t>
  </si>
  <si>
    <t>Kepe</t>
  </si>
  <si>
    <t>Balek</t>
  </si>
  <si>
    <t>Arman</t>
  </si>
  <si>
    <t>Malić</t>
  </si>
  <si>
    <t>Šibanc</t>
  </si>
  <si>
    <t>Bric</t>
  </si>
  <si>
    <t>Omers</t>
  </si>
  <si>
    <t>Djuro</t>
  </si>
  <si>
    <t>Oluić</t>
  </si>
  <si>
    <t>Paun</t>
  </si>
  <si>
    <t>Brenčič Jenko</t>
  </si>
  <si>
    <t>Žan Aljaž</t>
  </si>
  <si>
    <t>Poropat</t>
  </si>
  <si>
    <t>Pišlar</t>
  </si>
  <si>
    <t>Bezlaj</t>
  </si>
  <si>
    <t>Kurtić</t>
  </si>
  <si>
    <t>Dorin</t>
  </si>
  <si>
    <t>Cepič</t>
  </si>
  <si>
    <t>Novak Zakeršnik</t>
  </si>
  <si>
    <t>Harmash Dmytro</t>
  </si>
  <si>
    <t>Mykolajovych</t>
  </si>
  <si>
    <t>Harkivskyj nacionalnyj pedagogočnyj universitet imeni G.S. Skovorody, Harkov, Ukrajina</t>
  </si>
  <si>
    <t>Eva Aja</t>
  </si>
  <si>
    <t>Rozalija</t>
  </si>
  <si>
    <t>Cvikl Marušič</t>
  </si>
  <si>
    <t>Berta</t>
  </si>
  <si>
    <t>Rifel</t>
  </si>
  <si>
    <t>Klopčar</t>
  </si>
  <si>
    <t>Špelca</t>
  </si>
  <si>
    <t>Državna univerza Ukrajine za telesno vzgojo in šport, Kijev, Ukrajina</t>
  </si>
  <si>
    <t>Kragelnik</t>
  </si>
  <si>
    <t>Hauc</t>
  </si>
  <si>
    <t>Višček</t>
  </si>
  <si>
    <t>Škraban</t>
  </si>
  <si>
    <t>Selinšek Robič</t>
  </si>
  <si>
    <t>Ogorevc Ahačič</t>
  </si>
  <si>
    <t>Denys</t>
  </si>
  <si>
    <t>Kozenko</t>
  </si>
  <si>
    <t>Pšenica</t>
  </si>
  <si>
    <t>Inštruktor\ica skupinske fitnes vadbe</t>
  </si>
  <si>
    <t>Rozina Zupančič</t>
  </si>
  <si>
    <t>Drinić</t>
  </si>
  <si>
    <t>Čač</t>
  </si>
  <si>
    <t>Cerkvenič</t>
  </si>
  <si>
    <t>Vodja taborniške enote</t>
  </si>
  <si>
    <t>športna rekreacija - taborništvo</t>
  </si>
  <si>
    <t>ŠPORTNA REKREACIJA - TABORNIŠTVO</t>
  </si>
  <si>
    <t>Okoliš</t>
  </si>
  <si>
    <t>Krek Bašelj</t>
  </si>
  <si>
    <t>Brnot</t>
  </si>
  <si>
    <t>Isabel</t>
  </si>
  <si>
    <t>Petronio</t>
  </si>
  <si>
    <t>Drenovec</t>
  </si>
  <si>
    <t>profesor športne in specilane športne vzgoje</t>
  </si>
  <si>
    <t>Pasarič</t>
  </si>
  <si>
    <t>Koprek</t>
  </si>
  <si>
    <t>Ovsec</t>
  </si>
  <si>
    <t>Šida</t>
  </si>
  <si>
    <t>Narancsik Smotlak</t>
  </si>
  <si>
    <t>Necat</t>
  </si>
  <si>
    <t>Aygün</t>
  </si>
  <si>
    <t>Zuodar</t>
  </si>
  <si>
    <t>Tia Ula</t>
  </si>
  <si>
    <t>Juvančič Dresler</t>
  </si>
  <si>
    <t>Krajnčan</t>
  </si>
  <si>
    <t>Spudić Koffi</t>
  </si>
  <si>
    <t>Božičković</t>
  </si>
  <si>
    <t>Amar</t>
  </si>
  <si>
    <t>Šmaljcelj</t>
  </si>
  <si>
    <t>Strehar</t>
  </si>
  <si>
    <t>Amanda Marie</t>
  </si>
  <si>
    <t>Wolterbeek</t>
  </si>
  <si>
    <t>Liović</t>
  </si>
  <si>
    <t>Krnjak</t>
  </si>
  <si>
    <t>Gomilar Zickero</t>
  </si>
  <si>
    <t>Alisiia</t>
  </si>
  <si>
    <t>Fedorova</t>
  </si>
  <si>
    <t>Đerić</t>
  </si>
  <si>
    <t>Žemva Pirc</t>
  </si>
  <si>
    <t>Tyra</t>
  </si>
  <si>
    <t>Zagoranski</t>
  </si>
  <si>
    <t>Lobenwein</t>
  </si>
  <si>
    <t>Šavs</t>
  </si>
  <si>
    <t>Roškarič</t>
  </si>
  <si>
    <t>Milinović</t>
  </si>
  <si>
    <t>Šegel</t>
  </si>
  <si>
    <t>Ćirović</t>
  </si>
  <si>
    <t>Predmetni učitelj za telesno vzgojo</t>
  </si>
  <si>
    <t>Poglej</t>
  </si>
  <si>
    <t>Zazić</t>
  </si>
  <si>
    <t>Videc</t>
  </si>
  <si>
    <t>Hercog</t>
  </si>
  <si>
    <t>Ćeman</t>
  </si>
  <si>
    <t>Djurkovič</t>
  </si>
  <si>
    <t>Leban Rosulnik</t>
  </si>
  <si>
    <t>Visoka Škola strukovnih studija "Sportska akademija", Beograd, Republika Srbija</t>
  </si>
  <si>
    <t>Jere Spruk</t>
  </si>
  <si>
    <t>Lovko</t>
  </si>
  <si>
    <t>Artem</t>
  </si>
  <si>
    <t>Orlov</t>
  </si>
  <si>
    <t>Federalnoe gosudarstvennoe bjudžetnoe obrazovatelnoe učreždenie vysšego obrazovanija »Čajkovskaja gosudarstvennaja akademija fizičeskoj kultury i sporta«, Čajkovskij, Ruska federacija</t>
  </si>
  <si>
    <t>Znoj</t>
  </si>
  <si>
    <t>Predojevič-Benda</t>
  </si>
  <si>
    <t>Komlev</t>
  </si>
  <si>
    <t>Ismar</t>
  </si>
  <si>
    <t>Ćatić</t>
  </si>
  <si>
    <t>Stupar</t>
  </si>
  <si>
    <t>Gradnik</t>
  </si>
  <si>
    <t>Tristan</t>
  </si>
  <si>
    <t>Sekuti</t>
  </si>
  <si>
    <t>Ciuha</t>
  </si>
  <si>
    <t>Kuzmin Delgiusto</t>
  </si>
  <si>
    <t>Maleš</t>
  </si>
  <si>
    <t>Čerenak</t>
  </si>
  <si>
    <t>Tilinger</t>
  </si>
  <si>
    <t>Trglec</t>
  </si>
  <si>
    <t>Purg</t>
  </si>
  <si>
    <t>Minca</t>
  </si>
  <si>
    <t>Alexandra</t>
  </si>
  <si>
    <t>Ponomarenko</t>
  </si>
  <si>
    <t>Šparemblek</t>
  </si>
  <si>
    <t>Škorja</t>
  </si>
  <si>
    <t>Fantinato</t>
  </si>
  <si>
    <t>Pizzoni</t>
  </si>
  <si>
    <t>Gaja Katerina</t>
  </si>
  <si>
    <t>Profesor fizičke kulture</t>
  </si>
  <si>
    <t>Sveučilište u Zagrebu, Fakultet za fizičku kulturu, Zagreb, Socialistična federativna republika Jugoslavija, Socialistična republika Hrvaška</t>
  </si>
  <si>
    <t>Auchentaller</t>
  </si>
  <si>
    <t>Sovinc</t>
  </si>
  <si>
    <t>Profesor športne in specialne športne vzgoje</t>
  </si>
  <si>
    <t>Brlič</t>
  </si>
  <si>
    <t>Čipić</t>
  </si>
  <si>
    <t>Grkinič</t>
  </si>
  <si>
    <t>Kline</t>
  </si>
  <si>
    <t>Premrn Krašna</t>
  </si>
  <si>
    <t>Zvonar Dašič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</si>
</sst>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1" fontId="4" fillId="0" borderId="0" xfId="0" quotePrefix="1" applyNumberFormat="1" applyFont="1" applyAlignment="1">
      <alignment horizontal="center" vertical="center" wrapText="1"/>
    </xf>
    <xf numFmtId="1" fontId="4" fillId="0" borderId="0" xfId="0" quotePrefix="1" applyNumberFormat="1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center"/>
    </xf>
    <xf numFmtId="0" fontId="1" fillId="0" borderId="0" xfId="0" applyFont="1"/>
    <xf numFmtId="164" fontId="2" fillId="0" borderId="0" xfId="0" applyNumberFormat="1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1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14" fontId="2" fillId="0" borderId="0" xfId="0" applyNumberFormat="1" applyFont="1" applyAlignment="1">
      <alignment vertical="center" wrapText="1"/>
    </xf>
    <xf numFmtId="0" fontId="7" fillId="0" borderId="0" xfId="0" applyFont="1" applyAlignment="1">
      <alignment horizontal="justify" vertical="center"/>
    </xf>
    <xf numFmtId="14" fontId="2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vertical="center" wrapText="1"/>
    </xf>
    <xf numFmtId="2" fontId="2" fillId="0" borderId="0" xfId="0" applyNumberFormat="1" applyFont="1" applyAlignment="1">
      <alignment vertical="center"/>
    </xf>
    <xf numFmtId="1" fontId="4" fillId="0" borderId="0" xfId="0" quotePrefix="1" applyNumberFormat="1" applyFont="1" applyAlignment="1">
      <alignment horizontal="center" vertical="center"/>
    </xf>
  </cellXfs>
  <cellStyles count="1">
    <cellStyle name="Navadno" xfId="0" builtinId="0"/>
  </cellStyles>
  <dxfs count="1"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M16\users\GRudolf\Razvid\Orodje%20-%2020.11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ZVID IZOBRAŽENIH"/>
      <sheetName val="RAZVID USPOSOBLJENIH"/>
      <sheetName val="ZAVRNILNA ODLOČBA"/>
      <sheetName val="Legenda"/>
      <sheetName val="OBČINE"/>
    </sheetNames>
    <sheetDataSet>
      <sheetData sheetId="0"/>
      <sheetData sheetId="1">
        <row r="829">
          <cell r="N829" t="str">
            <v>/</v>
          </cell>
        </row>
      </sheetData>
      <sheetData sheetId="2"/>
      <sheetData sheetId="3"/>
      <sheetData sheetId="4">
        <row r="1">
          <cell r="B1" t="str">
            <v>številka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613"/>
  <sheetViews>
    <sheetView tabSelected="1" zoomScale="85" zoomScaleNormal="85" workbookViewId="0">
      <pane ySplit="1" topLeftCell="A2" activePane="bottomLeft" state="frozen"/>
      <selection pane="bottomLeft" activeCell="F16" sqref="F16"/>
    </sheetView>
  </sheetViews>
  <sheetFormatPr defaultColWidth="9.140625" defaultRowHeight="15" x14ac:dyDescent="0.25"/>
  <cols>
    <col min="1" max="1" width="9.140625" style="1"/>
    <col min="2" max="2" width="13.5703125" style="3" customWidth="1"/>
    <col min="3" max="3" width="23.7109375" style="4" customWidth="1"/>
    <col min="4" max="4" width="34.42578125" style="7" customWidth="1"/>
    <col min="5" max="5" width="21" style="5" customWidth="1"/>
    <col min="6" max="6" width="45.140625" style="8" bestFit="1" customWidth="1"/>
    <col min="7" max="7" width="63.42578125" style="3" bestFit="1" customWidth="1"/>
    <col min="8" max="8" width="38.140625" style="9" customWidth="1"/>
    <col min="9" max="9" width="57" style="3" customWidth="1"/>
    <col min="10" max="10" width="42.5703125" style="9" customWidth="1"/>
    <col min="11" max="11" width="25.140625" style="6" customWidth="1"/>
    <col min="12" max="16384" width="9.140625" style="10"/>
  </cols>
  <sheetData>
    <row r="1" spans="1:11" ht="60" x14ac:dyDescent="0.25">
      <c r="B1" s="11" t="s">
        <v>0</v>
      </c>
      <c r="C1" s="11" t="s">
        <v>1</v>
      </c>
      <c r="D1" s="12" t="s">
        <v>2</v>
      </c>
      <c r="E1" s="13" t="s">
        <v>3</v>
      </c>
      <c r="F1" s="14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</row>
    <row r="2" spans="1:11" ht="14.45" customHeight="1" x14ac:dyDescent="0.25">
      <c r="A2" s="1">
        <v>1</v>
      </c>
      <c r="B2" s="3" t="s">
        <v>10</v>
      </c>
      <c r="C2" s="4" t="s">
        <v>11</v>
      </c>
      <c r="D2" s="18" t="s">
        <v>12</v>
      </c>
      <c r="E2" s="24" t="s">
        <v>1545</v>
      </c>
      <c r="F2" s="18" t="s">
        <v>13</v>
      </c>
      <c r="I2" s="21"/>
      <c r="J2" s="22"/>
      <c r="K2" s="18"/>
    </row>
    <row r="3" spans="1:11" ht="14.45" customHeight="1" x14ac:dyDescent="0.25">
      <c r="A3" s="1">
        <v>2</v>
      </c>
      <c r="B3" s="3" t="s">
        <v>14</v>
      </c>
      <c r="C3" s="4" t="s">
        <v>15</v>
      </c>
      <c r="D3" s="18" t="s">
        <v>12</v>
      </c>
      <c r="E3" s="24" t="s">
        <v>1545</v>
      </c>
      <c r="F3" s="18" t="s">
        <v>13</v>
      </c>
      <c r="I3" s="21"/>
      <c r="J3" s="22"/>
      <c r="K3" s="18"/>
    </row>
    <row r="4" spans="1:11" ht="14.45" customHeight="1" x14ac:dyDescent="0.25">
      <c r="A4" s="1">
        <v>3</v>
      </c>
      <c r="B4" s="3" t="s">
        <v>16</v>
      </c>
      <c r="C4" s="4" t="s">
        <v>17</v>
      </c>
      <c r="D4" s="18" t="s">
        <v>18</v>
      </c>
      <c r="E4" s="24" t="s">
        <v>1545</v>
      </c>
      <c r="F4" s="18" t="s">
        <v>13</v>
      </c>
      <c r="I4" s="21"/>
      <c r="J4" s="22"/>
      <c r="K4" s="18"/>
    </row>
    <row r="5" spans="1:11" ht="14.45" customHeight="1" x14ac:dyDescent="0.25">
      <c r="A5" s="1">
        <v>4</v>
      </c>
      <c r="B5" s="3" t="s">
        <v>19</v>
      </c>
      <c r="C5" s="4" t="s">
        <v>20</v>
      </c>
      <c r="D5" s="16" t="s">
        <v>21</v>
      </c>
      <c r="E5" s="24" t="s">
        <v>2326</v>
      </c>
      <c r="F5" s="18" t="s">
        <v>13</v>
      </c>
      <c r="I5" s="21"/>
      <c r="J5" s="22"/>
      <c r="K5" s="18"/>
    </row>
    <row r="6" spans="1:11" ht="27.6" customHeight="1" x14ac:dyDescent="0.25">
      <c r="A6" s="1">
        <v>5</v>
      </c>
      <c r="B6" s="3" t="s">
        <v>22</v>
      </c>
      <c r="C6" s="4" t="s">
        <v>23</v>
      </c>
      <c r="D6" s="16"/>
      <c r="E6" s="24"/>
      <c r="F6" s="25"/>
      <c r="G6" s="3" t="s">
        <v>24</v>
      </c>
      <c r="H6" s="9" t="s">
        <v>25</v>
      </c>
      <c r="I6" s="3" t="s">
        <v>26</v>
      </c>
      <c r="J6" s="9" t="s">
        <v>27</v>
      </c>
      <c r="K6" s="6" t="s">
        <v>28</v>
      </c>
    </row>
    <row r="7" spans="1:11" ht="27.6" customHeight="1" x14ac:dyDescent="0.25">
      <c r="A7" s="1">
        <v>6</v>
      </c>
      <c r="B7" s="3" t="s">
        <v>29</v>
      </c>
      <c r="C7" s="4" t="s">
        <v>30</v>
      </c>
      <c r="D7" s="6"/>
      <c r="E7" s="24"/>
      <c r="F7" s="25"/>
      <c r="G7" s="3" t="s">
        <v>31</v>
      </c>
      <c r="H7" s="9" t="s">
        <v>32</v>
      </c>
      <c r="I7" s="3" t="s">
        <v>26</v>
      </c>
      <c r="J7" s="9" t="s">
        <v>33</v>
      </c>
      <c r="K7" s="6" t="s">
        <v>34</v>
      </c>
    </row>
    <row r="8" spans="1:11" ht="27.6" customHeight="1" x14ac:dyDescent="0.25">
      <c r="A8" s="1">
        <v>7</v>
      </c>
      <c r="B8" s="3" t="s">
        <v>35</v>
      </c>
      <c r="C8" s="4" t="s">
        <v>36</v>
      </c>
      <c r="D8" s="16"/>
      <c r="E8" s="24"/>
      <c r="F8" s="25"/>
      <c r="G8" s="3" t="s">
        <v>1880</v>
      </c>
      <c r="H8" s="9" t="s">
        <v>32</v>
      </c>
      <c r="I8" s="3" t="s">
        <v>3652</v>
      </c>
      <c r="J8" s="9" t="s">
        <v>33</v>
      </c>
      <c r="K8" s="6" t="s">
        <v>34</v>
      </c>
    </row>
    <row r="9" spans="1:11" ht="27.6" customHeight="1" x14ac:dyDescent="0.25">
      <c r="A9" s="1">
        <v>8</v>
      </c>
      <c r="B9" s="3" t="s">
        <v>37</v>
      </c>
      <c r="C9" s="4" t="s">
        <v>38</v>
      </c>
      <c r="D9" s="16"/>
      <c r="E9" s="24"/>
      <c r="F9" s="25"/>
      <c r="G9" s="3" t="s">
        <v>39</v>
      </c>
      <c r="H9" s="9" t="s">
        <v>25</v>
      </c>
      <c r="I9" s="3" t="s">
        <v>26</v>
      </c>
      <c r="J9" s="9" t="s">
        <v>33</v>
      </c>
      <c r="K9" s="6" t="s">
        <v>34</v>
      </c>
    </row>
    <row r="10" spans="1:11" ht="27.6" customHeight="1" x14ac:dyDescent="0.25">
      <c r="A10" s="1">
        <v>9</v>
      </c>
      <c r="B10" s="3" t="s">
        <v>40</v>
      </c>
      <c r="C10" s="4" t="s">
        <v>36</v>
      </c>
      <c r="D10" s="16"/>
      <c r="F10" s="17"/>
      <c r="G10" s="3" t="s">
        <v>41</v>
      </c>
      <c r="H10" s="9" t="s">
        <v>25</v>
      </c>
      <c r="I10" s="3" t="s">
        <v>26</v>
      </c>
      <c r="J10" s="9" t="s">
        <v>42</v>
      </c>
      <c r="K10" s="6" t="s">
        <v>43</v>
      </c>
    </row>
    <row r="11" spans="1:11" ht="14.45" customHeight="1" x14ac:dyDescent="0.25">
      <c r="A11" s="1">
        <v>10</v>
      </c>
      <c r="B11" s="3" t="s">
        <v>44</v>
      </c>
      <c r="C11" s="4" t="s">
        <v>45</v>
      </c>
      <c r="D11" s="16" t="s">
        <v>1276</v>
      </c>
      <c r="E11" s="24">
        <v>8</v>
      </c>
      <c r="F11" s="18" t="s">
        <v>13</v>
      </c>
      <c r="I11" s="21"/>
      <c r="J11" s="22"/>
      <c r="K11" s="18"/>
    </row>
    <row r="12" spans="1:11" ht="27.6" customHeight="1" x14ac:dyDescent="0.25">
      <c r="A12" s="1">
        <v>11</v>
      </c>
      <c r="B12" s="3" t="s">
        <v>46</v>
      </c>
      <c r="C12" s="4" t="s">
        <v>47</v>
      </c>
      <c r="D12" s="16" t="s">
        <v>48</v>
      </c>
      <c r="E12" s="24" t="s">
        <v>2326</v>
      </c>
      <c r="F12" s="18" t="s">
        <v>13</v>
      </c>
      <c r="I12" s="21"/>
      <c r="J12" s="22"/>
      <c r="K12" s="18"/>
    </row>
    <row r="13" spans="1:11" ht="14.45" customHeight="1" x14ac:dyDescent="0.25">
      <c r="A13" s="1">
        <v>12</v>
      </c>
      <c r="B13" s="3" t="s">
        <v>49</v>
      </c>
      <c r="C13" s="4" t="s">
        <v>50</v>
      </c>
      <c r="D13" s="16" t="s">
        <v>51</v>
      </c>
      <c r="E13" s="24" t="s">
        <v>2326</v>
      </c>
      <c r="F13" s="18" t="s">
        <v>13</v>
      </c>
      <c r="I13" s="21"/>
      <c r="J13" s="22"/>
      <c r="K13" s="18"/>
    </row>
    <row r="14" spans="1:11" ht="27.6" customHeight="1" x14ac:dyDescent="0.25">
      <c r="A14" s="1">
        <v>13</v>
      </c>
      <c r="B14" s="3" t="s">
        <v>52</v>
      </c>
      <c r="C14" s="4" t="s">
        <v>53</v>
      </c>
      <c r="D14" s="16"/>
      <c r="F14" s="17"/>
      <c r="G14" s="3" t="s">
        <v>54</v>
      </c>
      <c r="H14" s="9" t="s">
        <v>25</v>
      </c>
      <c r="I14" s="3" t="s">
        <v>26</v>
      </c>
      <c r="J14" s="9" t="s">
        <v>55</v>
      </c>
      <c r="K14" s="6" t="s">
        <v>56</v>
      </c>
    </row>
    <row r="15" spans="1:11" ht="14.45" customHeight="1" x14ac:dyDescent="0.25">
      <c r="A15" s="1">
        <v>14</v>
      </c>
      <c r="B15" s="3" t="s">
        <v>57</v>
      </c>
      <c r="C15" s="4" t="s">
        <v>58</v>
      </c>
      <c r="D15" s="16"/>
      <c r="F15" s="17"/>
      <c r="G15" s="3" t="s">
        <v>59</v>
      </c>
      <c r="H15" s="9" t="s">
        <v>32</v>
      </c>
      <c r="I15" s="3" t="s">
        <v>26</v>
      </c>
      <c r="J15" s="9" t="s">
        <v>60</v>
      </c>
      <c r="K15" s="6" t="s">
        <v>61</v>
      </c>
    </row>
    <row r="16" spans="1:11" ht="14.45" customHeight="1" x14ac:dyDescent="0.25">
      <c r="A16" s="1">
        <v>15</v>
      </c>
      <c r="B16" s="3" t="s">
        <v>62</v>
      </c>
      <c r="C16" s="4" t="s">
        <v>63</v>
      </c>
      <c r="D16" s="18" t="s">
        <v>18</v>
      </c>
      <c r="E16" s="24" t="s">
        <v>1545</v>
      </c>
      <c r="F16" s="18" t="s">
        <v>13</v>
      </c>
      <c r="I16" s="21"/>
      <c r="J16" s="22"/>
      <c r="K16" s="18"/>
    </row>
    <row r="17" spans="1:11" ht="27.6" customHeight="1" x14ac:dyDescent="0.25">
      <c r="A17" s="1">
        <v>16</v>
      </c>
      <c r="B17" s="3" t="s">
        <v>64</v>
      </c>
      <c r="C17" s="4" t="s">
        <v>65</v>
      </c>
      <c r="D17" s="16"/>
      <c r="F17" s="17"/>
      <c r="G17" s="3" t="s">
        <v>59</v>
      </c>
      <c r="H17" s="9" t="s">
        <v>32</v>
      </c>
      <c r="I17" s="3" t="s">
        <v>26</v>
      </c>
      <c r="J17" s="9" t="s">
        <v>60</v>
      </c>
      <c r="K17" s="6" t="s">
        <v>61</v>
      </c>
    </row>
    <row r="18" spans="1:11" ht="27.6" customHeight="1" x14ac:dyDescent="0.25">
      <c r="A18" s="1">
        <v>17</v>
      </c>
      <c r="B18" s="3" t="s">
        <v>66</v>
      </c>
      <c r="C18" s="4" t="s">
        <v>65</v>
      </c>
      <c r="D18" s="16"/>
      <c r="F18" s="17"/>
      <c r="G18" s="3" t="s">
        <v>59</v>
      </c>
      <c r="H18" s="9" t="s">
        <v>32</v>
      </c>
      <c r="I18" s="3" t="s">
        <v>26</v>
      </c>
      <c r="J18" s="9" t="s">
        <v>60</v>
      </c>
      <c r="K18" s="6" t="s">
        <v>61</v>
      </c>
    </row>
    <row r="19" spans="1:11" ht="27.6" customHeight="1" x14ac:dyDescent="0.25">
      <c r="A19" s="1">
        <v>18</v>
      </c>
      <c r="B19" s="3" t="s">
        <v>67</v>
      </c>
      <c r="C19" s="4" t="s">
        <v>68</v>
      </c>
      <c r="D19" s="16"/>
      <c r="F19" s="17"/>
      <c r="G19" s="3" t="s">
        <v>69</v>
      </c>
      <c r="H19" s="9" t="s">
        <v>25</v>
      </c>
      <c r="I19" s="3" t="s">
        <v>26</v>
      </c>
      <c r="J19" s="9" t="s">
        <v>70</v>
      </c>
      <c r="K19" s="6" t="s">
        <v>34</v>
      </c>
    </row>
    <row r="20" spans="1:11" ht="27.6" customHeight="1" x14ac:dyDescent="0.25">
      <c r="A20" s="1">
        <v>19</v>
      </c>
      <c r="B20" s="3" t="s">
        <v>71</v>
      </c>
      <c r="C20" s="4" t="s">
        <v>72</v>
      </c>
      <c r="D20" s="16"/>
      <c r="F20" s="17"/>
      <c r="G20" s="3" t="s">
        <v>73</v>
      </c>
      <c r="H20" s="9" t="s">
        <v>25</v>
      </c>
      <c r="I20" s="3" t="s">
        <v>74</v>
      </c>
      <c r="J20" s="9" t="s">
        <v>75</v>
      </c>
      <c r="K20" s="6" t="s">
        <v>76</v>
      </c>
    </row>
    <row r="21" spans="1:11" ht="27.6" customHeight="1" x14ac:dyDescent="0.25">
      <c r="A21" s="1">
        <v>20</v>
      </c>
      <c r="B21" s="3" t="s">
        <v>77</v>
      </c>
      <c r="C21" s="4" t="s">
        <v>78</v>
      </c>
      <c r="D21" s="16"/>
      <c r="F21" s="17"/>
      <c r="G21" s="3" t="s">
        <v>73</v>
      </c>
      <c r="H21" s="9" t="s">
        <v>25</v>
      </c>
      <c r="I21" s="3" t="s">
        <v>74</v>
      </c>
      <c r="J21" s="9" t="s">
        <v>75</v>
      </c>
      <c r="K21" s="6" t="s">
        <v>76</v>
      </c>
    </row>
    <row r="22" spans="1:11" ht="27.6" customHeight="1" x14ac:dyDescent="0.25">
      <c r="A22" s="1">
        <v>21</v>
      </c>
      <c r="B22" s="3" t="s">
        <v>79</v>
      </c>
      <c r="C22" s="4" t="s">
        <v>80</v>
      </c>
      <c r="D22" s="16"/>
      <c r="F22" s="17"/>
      <c r="G22" s="3" t="s">
        <v>81</v>
      </c>
      <c r="H22" s="9" t="s">
        <v>25</v>
      </c>
      <c r="I22" s="3" t="s">
        <v>26</v>
      </c>
      <c r="J22" s="9" t="s">
        <v>82</v>
      </c>
      <c r="K22" s="6" t="s">
        <v>83</v>
      </c>
    </row>
    <row r="23" spans="1:11" ht="27.6" customHeight="1" x14ac:dyDescent="0.25">
      <c r="A23" s="1">
        <v>22</v>
      </c>
      <c r="B23" s="3" t="s">
        <v>84</v>
      </c>
      <c r="C23" s="4" t="s">
        <v>85</v>
      </c>
      <c r="D23" s="16"/>
      <c r="F23" s="17"/>
      <c r="G23" s="3" t="s">
        <v>86</v>
      </c>
      <c r="H23" s="9" t="s">
        <v>25</v>
      </c>
      <c r="I23" s="3" t="s">
        <v>26</v>
      </c>
      <c r="J23" s="9" t="s">
        <v>87</v>
      </c>
      <c r="K23" s="6" t="s">
        <v>88</v>
      </c>
    </row>
    <row r="24" spans="1:11" ht="14.45" customHeight="1" x14ac:dyDescent="0.25">
      <c r="A24" s="1">
        <v>23</v>
      </c>
      <c r="B24" s="3" t="s">
        <v>89</v>
      </c>
      <c r="C24" s="4" t="s">
        <v>90</v>
      </c>
      <c r="D24" s="16"/>
      <c r="F24" s="17"/>
      <c r="G24" s="3" t="s">
        <v>91</v>
      </c>
      <c r="H24" s="9" t="s">
        <v>25</v>
      </c>
      <c r="I24" s="3" t="s">
        <v>74</v>
      </c>
      <c r="J24" s="9" t="s">
        <v>92</v>
      </c>
      <c r="K24" s="6" t="s">
        <v>93</v>
      </c>
    </row>
    <row r="25" spans="1:11" ht="27.6" customHeight="1" x14ac:dyDescent="0.25">
      <c r="A25" s="1">
        <v>24</v>
      </c>
      <c r="B25" s="3" t="s">
        <v>94</v>
      </c>
      <c r="C25" s="4" t="s">
        <v>95</v>
      </c>
      <c r="D25" s="16"/>
      <c r="F25" s="17"/>
      <c r="G25" s="3" t="s">
        <v>3965</v>
      </c>
      <c r="H25" s="9" t="s">
        <v>32</v>
      </c>
      <c r="I25" s="3" t="s">
        <v>3667</v>
      </c>
      <c r="J25" s="9" t="s">
        <v>3821</v>
      </c>
      <c r="K25" s="6" t="s">
        <v>98</v>
      </c>
    </row>
    <row r="26" spans="1:11" ht="14.45" customHeight="1" x14ac:dyDescent="0.25">
      <c r="A26" s="1">
        <v>25</v>
      </c>
      <c r="B26" s="3" t="s">
        <v>99</v>
      </c>
      <c r="C26" s="4" t="s">
        <v>100</v>
      </c>
      <c r="D26" s="16"/>
      <c r="F26" s="17"/>
      <c r="G26" s="3" t="s">
        <v>101</v>
      </c>
      <c r="H26" s="9" t="s">
        <v>25</v>
      </c>
      <c r="I26" s="3" t="s">
        <v>26</v>
      </c>
      <c r="J26" s="9" t="s">
        <v>102</v>
      </c>
      <c r="K26" s="6" t="s">
        <v>76</v>
      </c>
    </row>
    <row r="27" spans="1:11" ht="27.6" customHeight="1" x14ac:dyDescent="0.25">
      <c r="A27" s="1">
        <v>26</v>
      </c>
      <c r="B27" s="3" t="s">
        <v>103</v>
      </c>
      <c r="C27" s="4" t="s">
        <v>104</v>
      </c>
      <c r="D27" s="18" t="s">
        <v>12</v>
      </c>
      <c r="E27" s="24" t="s">
        <v>1545</v>
      </c>
      <c r="F27" s="18" t="s">
        <v>13</v>
      </c>
      <c r="I27" s="21"/>
      <c r="J27" s="22"/>
      <c r="K27" s="18"/>
    </row>
    <row r="28" spans="1:11" ht="14.45" customHeight="1" x14ac:dyDescent="0.25">
      <c r="A28" s="1">
        <v>27</v>
      </c>
      <c r="B28" s="3" t="s">
        <v>105</v>
      </c>
      <c r="C28" s="4" t="s">
        <v>106</v>
      </c>
      <c r="D28" s="18" t="s">
        <v>18</v>
      </c>
      <c r="E28" s="24" t="s">
        <v>1545</v>
      </c>
      <c r="F28" s="18" t="s">
        <v>13</v>
      </c>
      <c r="I28" s="21"/>
      <c r="J28" s="22"/>
      <c r="K28" s="18"/>
    </row>
    <row r="29" spans="1:11" ht="14.45" customHeight="1" x14ac:dyDescent="0.25">
      <c r="A29" s="1">
        <v>28</v>
      </c>
      <c r="B29" s="3" t="s">
        <v>107</v>
      </c>
      <c r="C29" s="4" t="s">
        <v>108</v>
      </c>
      <c r="D29" s="16" t="s">
        <v>21</v>
      </c>
      <c r="E29" s="24" t="s">
        <v>2326</v>
      </c>
      <c r="F29" s="18" t="s">
        <v>13</v>
      </c>
      <c r="I29" s="21"/>
      <c r="J29" s="22"/>
      <c r="K29" s="18"/>
    </row>
    <row r="30" spans="1:11" ht="14.45" customHeight="1" x14ac:dyDescent="0.25">
      <c r="A30" s="1">
        <v>29</v>
      </c>
      <c r="B30" s="3" t="s">
        <v>109</v>
      </c>
      <c r="C30" s="4" t="s">
        <v>110</v>
      </c>
      <c r="D30" s="18" t="s">
        <v>12</v>
      </c>
      <c r="E30" s="24" t="s">
        <v>1545</v>
      </c>
      <c r="F30" s="18" t="s">
        <v>13</v>
      </c>
      <c r="I30" s="21"/>
      <c r="J30" s="22"/>
      <c r="K30" s="18"/>
    </row>
    <row r="31" spans="1:11" ht="27.6" customHeight="1" x14ac:dyDescent="0.25">
      <c r="A31" s="1">
        <v>30</v>
      </c>
      <c r="B31" s="3" t="s">
        <v>67</v>
      </c>
      <c r="C31" s="4" t="s">
        <v>111</v>
      </c>
      <c r="D31" s="16"/>
      <c r="F31" s="17"/>
      <c r="G31" s="3" t="s">
        <v>112</v>
      </c>
      <c r="H31" s="9" t="s">
        <v>25</v>
      </c>
      <c r="I31" s="3" t="s">
        <v>26</v>
      </c>
      <c r="J31" s="9" t="s">
        <v>33</v>
      </c>
      <c r="K31" s="6" t="s">
        <v>34</v>
      </c>
    </row>
    <row r="32" spans="1:11" ht="27.6" customHeight="1" x14ac:dyDescent="0.25">
      <c r="A32" s="1">
        <v>31</v>
      </c>
      <c r="B32" s="3" t="s">
        <v>113</v>
      </c>
      <c r="C32" s="4" t="s">
        <v>114</v>
      </c>
      <c r="D32" s="16"/>
      <c r="F32" s="17"/>
      <c r="G32" s="3" t="s">
        <v>115</v>
      </c>
      <c r="H32" s="9" t="s">
        <v>32</v>
      </c>
      <c r="I32" s="3" t="s">
        <v>26</v>
      </c>
      <c r="J32" s="9" t="s">
        <v>27</v>
      </c>
      <c r="K32" s="18" t="s">
        <v>13</v>
      </c>
    </row>
    <row r="33" spans="1:11" ht="27.6" customHeight="1" x14ac:dyDescent="0.25">
      <c r="B33" s="3" t="s">
        <v>113</v>
      </c>
      <c r="C33" s="4" t="s">
        <v>114</v>
      </c>
      <c r="D33" s="16"/>
      <c r="F33" s="17"/>
      <c r="G33" s="3" t="s">
        <v>4421</v>
      </c>
      <c r="H33" s="9" t="s">
        <v>25</v>
      </c>
      <c r="I33" s="3" t="s">
        <v>3667</v>
      </c>
      <c r="J33" s="9" t="s">
        <v>3821</v>
      </c>
      <c r="K33" s="6" t="s">
        <v>98</v>
      </c>
    </row>
    <row r="34" spans="1:11" ht="14.45" customHeight="1" x14ac:dyDescent="0.25">
      <c r="A34" s="1">
        <v>32</v>
      </c>
      <c r="B34" s="3" t="s">
        <v>116</v>
      </c>
      <c r="C34" s="4" t="s">
        <v>117</v>
      </c>
      <c r="D34" s="16"/>
      <c r="F34" s="17"/>
      <c r="G34" s="3" t="s">
        <v>3734</v>
      </c>
      <c r="H34" s="9" t="s">
        <v>32</v>
      </c>
      <c r="I34" s="3" t="s">
        <v>1842</v>
      </c>
      <c r="J34" s="9" t="s">
        <v>102</v>
      </c>
      <c r="K34" s="6" t="s">
        <v>76</v>
      </c>
    </row>
    <row r="35" spans="1:11" ht="27.6" customHeight="1" x14ac:dyDescent="0.25">
      <c r="A35" s="1">
        <v>33</v>
      </c>
      <c r="B35" s="3" t="s">
        <v>118</v>
      </c>
      <c r="C35" s="4" t="s">
        <v>119</v>
      </c>
      <c r="D35" s="16"/>
      <c r="F35" s="17"/>
      <c r="G35" s="3" t="s">
        <v>120</v>
      </c>
      <c r="H35" s="9" t="s">
        <v>32</v>
      </c>
      <c r="I35" s="3" t="s">
        <v>26</v>
      </c>
      <c r="J35" s="9" t="s">
        <v>121</v>
      </c>
      <c r="K35" s="6" t="s">
        <v>56</v>
      </c>
    </row>
    <row r="36" spans="1:11" ht="27.6" customHeight="1" x14ac:dyDescent="0.25">
      <c r="A36" s="1">
        <v>34</v>
      </c>
      <c r="B36" s="3" t="s">
        <v>35</v>
      </c>
      <c r="C36" s="4" t="s">
        <v>122</v>
      </c>
      <c r="D36" s="16"/>
      <c r="F36" s="17"/>
      <c r="G36" s="3" t="s">
        <v>91</v>
      </c>
      <c r="H36" s="9" t="s">
        <v>25</v>
      </c>
      <c r="I36" s="3" t="s">
        <v>74</v>
      </c>
      <c r="J36" s="9" t="s">
        <v>92</v>
      </c>
      <c r="K36" s="6" t="s">
        <v>93</v>
      </c>
    </row>
    <row r="37" spans="1:11" ht="14.45" customHeight="1" x14ac:dyDescent="0.25">
      <c r="A37" s="1">
        <v>35</v>
      </c>
      <c r="B37" s="3" t="s">
        <v>123</v>
      </c>
      <c r="C37" s="4" t="s">
        <v>124</v>
      </c>
      <c r="D37" s="18" t="s">
        <v>18</v>
      </c>
      <c r="E37" s="24" t="s">
        <v>1545</v>
      </c>
      <c r="F37" s="6" t="s">
        <v>13</v>
      </c>
    </row>
    <row r="38" spans="1:11" ht="14.45" customHeight="1" x14ac:dyDescent="0.25">
      <c r="A38" s="1">
        <v>36</v>
      </c>
      <c r="B38" s="3" t="s">
        <v>125</v>
      </c>
      <c r="C38" s="4" t="s">
        <v>126</v>
      </c>
      <c r="D38" s="16" t="s">
        <v>21</v>
      </c>
      <c r="E38" s="24" t="s">
        <v>2326</v>
      </c>
      <c r="F38" s="6" t="s">
        <v>13</v>
      </c>
    </row>
    <row r="39" spans="1:11" ht="14.45" customHeight="1" x14ac:dyDescent="0.25">
      <c r="A39" s="1">
        <v>37</v>
      </c>
      <c r="B39" s="3" t="s">
        <v>127</v>
      </c>
      <c r="C39" s="4" t="s">
        <v>128</v>
      </c>
      <c r="D39" s="16" t="s">
        <v>129</v>
      </c>
      <c r="E39" s="24" t="s">
        <v>2326</v>
      </c>
      <c r="F39" s="6" t="s">
        <v>13</v>
      </c>
    </row>
    <row r="40" spans="1:11" ht="14.45" customHeight="1" x14ac:dyDescent="0.25">
      <c r="A40" s="1">
        <v>38</v>
      </c>
      <c r="B40" s="3" t="s">
        <v>130</v>
      </c>
      <c r="C40" s="4" t="s">
        <v>131</v>
      </c>
      <c r="D40" s="16" t="s">
        <v>12</v>
      </c>
      <c r="E40" s="24" t="s">
        <v>1545</v>
      </c>
      <c r="F40" s="6" t="s">
        <v>13</v>
      </c>
    </row>
    <row r="41" spans="1:11" ht="14.45" customHeight="1" x14ac:dyDescent="0.25">
      <c r="A41" s="1">
        <v>39</v>
      </c>
      <c r="B41" s="3" t="s">
        <v>46</v>
      </c>
      <c r="C41" s="4" t="s">
        <v>132</v>
      </c>
      <c r="D41" s="10" t="s">
        <v>133</v>
      </c>
      <c r="E41" s="24" t="s">
        <v>2326</v>
      </c>
      <c r="F41" s="6" t="s">
        <v>13</v>
      </c>
    </row>
    <row r="42" spans="1:11" ht="27.6" customHeight="1" x14ac:dyDescent="0.25">
      <c r="A42" s="1">
        <v>40</v>
      </c>
      <c r="B42" s="3" t="s">
        <v>134</v>
      </c>
      <c r="C42" s="4" t="s">
        <v>135</v>
      </c>
      <c r="D42" s="10" t="s">
        <v>133</v>
      </c>
      <c r="E42" s="24" t="s">
        <v>2326</v>
      </c>
      <c r="F42" s="6" t="s">
        <v>13</v>
      </c>
    </row>
    <row r="43" spans="1:11" ht="14.45" customHeight="1" x14ac:dyDescent="0.25">
      <c r="A43" s="1">
        <v>41</v>
      </c>
      <c r="B43" s="3" t="s">
        <v>136</v>
      </c>
      <c r="C43" s="4" t="s">
        <v>137</v>
      </c>
      <c r="D43" s="16" t="s">
        <v>138</v>
      </c>
      <c r="E43" s="5" t="s">
        <v>3417</v>
      </c>
      <c r="F43" s="6" t="s">
        <v>13</v>
      </c>
    </row>
    <row r="44" spans="1:11" ht="27.6" customHeight="1" x14ac:dyDescent="0.25">
      <c r="A44" s="1">
        <v>42</v>
      </c>
      <c r="B44" s="3" t="s">
        <v>139</v>
      </c>
      <c r="C44" s="4" t="s">
        <v>140</v>
      </c>
      <c r="D44" s="16"/>
      <c r="F44" s="17"/>
      <c r="G44" s="3" t="s">
        <v>141</v>
      </c>
      <c r="H44" s="9" t="s">
        <v>25</v>
      </c>
      <c r="I44" s="3" t="s">
        <v>26</v>
      </c>
      <c r="J44" s="22" t="s">
        <v>87</v>
      </c>
      <c r="K44" s="6" t="s">
        <v>88</v>
      </c>
    </row>
    <row r="45" spans="1:11" ht="14.45" customHeight="1" x14ac:dyDescent="0.25">
      <c r="A45" s="1">
        <v>43</v>
      </c>
      <c r="B45" s="3" t="s">
        <v>142</v>
      </c>
      <c r="C45" s="4" t="s">
        <v>143</v>
      </c>
      <c r="D45" s="16"/>
      <c r="F45" s="17"/>
      <c r="G45" s="3" t="s">
        <v>91</v>
      </c>
      <c r="H45" s="9" t="s">
        <v>25</v>
      </c>
      <c r="I45" s="3" t="s">
        <v>74</v>
      </c>
      <c r="J45" s="9" t="s">
        <v>92</v>
      </c>
      <c r="K45" s="6" t="s">
        <v>93</v>
      </c>
    </row>
    <row r="46" spans="1:11" ht="27.6" customHeight="1" x14ac:dyDescent="0.25">
      <c r="A46" s="1">
        <v>44</v>
      </c>
      <c r="B46" s="3" t="s">
        <v>144</v>
      </c>
      <c r="C46" s="4" t="s">
        <v>145</v>
      </c>
      <c r="D46" s="16"/>
      <c r="F46" s="17"/>
      <c r="G46" s="3" t="s">
        <v>91</v>
      </c>
      <c r="H46" s="9" t="s">
        <v>25</v>
      </c>
      <c r="I46" s="3" t="s">
        <v>74</v>
      </c>
      <c r="J46" s="9" t="s">
        <v>92</v>
      </c>
      <c r="K46" s="6" t="s">
        <v>93</v>
      </c>
    </row>
    <row r="47" spans="1:11" ht="27.6" customHeight="1" x14ac:dyDescent="0.25">
      <c r="B47" s="3" t="s">
        <v>144</v>
      </c>
      <c r="C47" s="4" t="s">
        <v>145</v>
      </c>
      <c r="D47" s="16"/>
      <c r="F47" s="17"/>
      <c r="G47" s="3" t="s">
        <v>2968</v>
      </c>
      <c r="H47" s="9" t="s">
        <v>25</v>
      </c>
      <c r="I47" s="3" t="s">
        <v>3850</v>
      </c>
      <c r="J47" s="9" t="s">
        <v>1217</v>
      </c>
      <c r="K47" s="6" t="s">
        <v>959</v>
      </c>
    </row>
    <row r="48" spans="1:11" ht="14.45" customHeight="1" x14ac:dyDescent="0.25">
      <c r="A48" s="1">
        <v>45</v>
      </c>
      <c r="B48" s="3" t="s">
        <v>146</v>
      </c>
      <c r="C48" s="4" t="s">
        <v>110</v>
      </c>
      <c r="D48" s="16"/>
      <c r="F48" s="17"/>
      <c r="G48" s="3" t="s">
        <v>91</v>
      </c>
      <c r="H48" s="9" t="s">
        <v>25</v>
      </c>
      <c r="I48" s="3" t="s">
        <v>74</v>
      </c>
      <c r="J48" s="9" t="s">
        <v>92</v>
      </c>
      <c r="K48" s="6" t="s">
        <v>93</v>
      </c>
    </row>
    <row r="49" spans="1:11" ht="14.45" customHeight="1" x14ac:dyDescent="0.25">
      <c r="A49" s="1">
        <v>46</v>
      </c>
      <c r="B49" s="3" t="s">
        <v>147</v>
      </c>
      <c r="C49" s="4" t="s">
        <v>148</v>
      </c>
      <c r="D49" s="16"/>
      <c r="F49" s="17"/>
      <c r="G49" s="3" t="s">
        <v>91</v>
      </c>
      <c r="H49" s="9" t="s">
        <v>25</v>
      </c>
      <c r="I49" s="3" t="s">
        <v>74</v>
      </c>
      <c r="J49" s="9" t="s">
        <v>92</v>
      </c>
      <c r="K49" s="6" t="s">
        <v>93</v>
      </c>
    </row>
    <row r="50" spans="1:11" ht="14.45" customHeight="1" x14ac:dyDescent="0.25">
      <c r="A50" s="1">
        <v>47</v>
      </c>
      <c r="B50" s="3" t="s">
        <v>149</v>
      </c>
      <c r="C50" s="4" t="s">
        <v>150</v>
      </c>
      <c r="D50" s="16" t="s">
        <v>12</v>
      </c>
      <c r="E50" s="24" t="s">
        <v>2326</v>
      </c>
      <c r="F50" s="6" t="s">
        <v>13</v>
      </c>
    </row>
    <row r="51" spans="1:11" ht="27.6" customHeight="1" x14ac:dyDescent="0.25">
      <c r="A51" s="1">
        <v>48</v>
      </c>
      <c r="B51" s="3" t="s">
        <v>151</v>
      </c>
      <c r="C51" s="4" t="s">
        <v>152</v>
      </c>
      <c r="D51" s="18" t="s">
        <v>18</v>
      </c>
      <c r="E51" s="24" t="s">
        <v>1545</v>
      </c>
      <c r="F51" s="6" t="s">
        <v>13</v>
      </c>
    </row>
    <row r="52" spans="1:11" ht="14.45" customHeight="1" x14ac:dyDescent="0.25">
      <c r="A52" s="1">
        <v>49</v>
      </c>
      <c r="B52" s="3" t="s">
        <v>153</v>
      </c>
      <c r="C52" s="4" t="s">
        <v>154</v>
      </c>
      <c r="D52" s="18" t="s">
        <v>12</v>
      </c>
      <c r="E52" s="24" t="s">
        <v>1545</v>
      </c>
      <c r="F52" s="6" t="s">
        <v>13</v>
      </c>
    </row>
    <row r="53" spans="1:11" ht="14.45" customHeight="1" x14ac:dyDescent="0.25">
      <c r="A53" s="1">
        <v>50</v>
      </c>
      <c r="B53" s="3" t="s">
        <v>155</v>
      </c>
      <c r="C53" s="4" t="s">
        <v>156</v>
      </c>
      <c r="D53" s="16"/>
      <c r="E53" s="26"/>
      <c r="F53" s="27"/>
      <c r="G53" s="3" t="s">
        <v>157</v>
      </c>
      <c r="H53" s="9" t="s">
        <v>32</v>
      </c>
      <c r="I53" s="3" t="s">
        <v>26</v>
      </c>
      <c r="J53" s="9" t="s">
        <v>158</v>
      </c>
      <c r="K53" s="10" t="s">
        <v>159</v>
      </c>
    </row>
    <row r="54" spans="1:11" ht="27.6" customHeight="1" x14ac:dyDescent="0.25">
      <c r="A54" s="1">
        <v>51</v>
      </c>
      <c r="B54" s="3" t="s">
        <v>16</v>
      </c>
      <c r="C54" s="4" t="s">
        <v>160</v>
      </c>
      <c r="D54" s="16"/>
      <c r="F54" s="17"/>
      <c r="G54" s="3" t="s">
        <v>69</v>
      </c>
      <c r="H54" s="9" t="s">
        <v>25</v>
      </c>
      <c r="I54" s="3" t="s">
        <v>26</v>
      </c>
      <c r="J54" s="9" t="s">
        <v>70</v>
      </c>
      <c r="K54" s="6" t="s">
        <v>34</v>
      </c>
    </row>
    <row r="55" spans="1:11" ht="27.6" customHeight="1" x14ac:dyDescent="0.25">
      <c r="A55" s="1">
        <v>52</v>
      </c>
      <c r="B55" s="3" t="s">
        <v>37</v>
      </c>
      <c r="C55" s="4" t="s">
        <v>161</v>
      </c>
      <c r="D55" s="16"/>
      <c r="F55" s="17"/>
      <c r="G55" s="3" t="s">
        <v>69</v>
      </c>
      <c r="H55" s="9" t="s">
        <v>25</v>
      </c>
      <c r="I55" s="3" t="s">
        <v>26</v>
      </c>
      <c r="J55" s="9" t="s">
        <v>70</v>
      </c>
      <c r="K55" s="6" t="s">
        <v>34</v>
      </c>
    </row>
    <row r="56" spans="1:11" ht="27.6" customHeight="1" x14ac:dyDescent="0.25">
      <c r="B56" s="3" t="s">
        <v>37</v>
      </c>
      <c r="C56" s="4" t="s">
        <v>161</v>
      </c>
      <c r="D56" s="16"/>
      <c r="F56" s="17"/>
      <c r="G56" s="3" t="s">
        <v>3571</v>
      </c>
      <c r="H56" s="9" t="s">
        <v>25</v>
      </c>
      <c r="I56" s="3" t="s">
        <v>3652</v>
      </c>
      <c r="J56" s="9" t="s">
        <v>33</v>
      </c>
      <c r="K56" s="6" t="s">
        <v>34</v>
      </c>
    </row>
    <row r="57" spans="1:11" ht="14.45" customHeight="1" x14ac:dyDescent="0.25">
      <c r="A57" s="1">
        <v>53</v>
      </c>
      <c r="B57" s="3" t="s">
        <v>162</v>
      </c>
      <c r="C57" s="4" t="s">
        <v>163</v>
      </c>
      <c r="D57" s="16"/>
      <c r="F57" s="17"/>
      <c r="G57" s="3" t="s">
        <v>91</v>
      </c>
      <c r="H57" s="9" t="s">
        <v>25</v>
      </c>
      <c r="I57" s="3" t="s">
        <v>74</v>
      </c>
      <c r="J57" s="9" t="s">
        <v>92</v>
      </c>
      <c r="K57" s="6" t="s">
        <v>93</v>
      </c>
    </row>
    <row r="58" spans="1:11" ht="27.6" customHeight="1" x14ac:dyDescent="0.25">
      <c r="A58" s="1">
        <v>54</v>
      </c>
      <c r="B58" s="3" t="s">
        <v>164</v>
      </c>
      <c r="C58" s="4" t="s">
        <v>165</v>
      </c>
      <c r="D58" s="16"/>
      <c r="F58" s="17"/>
      <c r="G58" s="3" t="s">
        <v>166</v>
      </c>
      <c r="H58" s="9" t="s">
        <v>25</v>
      </c>
      <c r="I58" s="3" t="s">
        <v>26</v>
      </c>
      <c r="J58" s="9" t="s">
        <v>121</v>
      </c>
      <c r="K58" s="6" t="s">
        <v>56</v>
      </c>
    </row>
    <row r="59" spans="1:11" ht="14.45" customHeight="1" x14ac:dyDescent="0.25">
      <c r="A59" s="1">
        <v>55</v>
      </c>
      <c r="B59" s="3" t="s">
        <v>167</v>
      </c>
      <c r="C59" s="4" t="s">
        <v>168</v>
      </c>
      <c r="D59" s="16"/>
      <c r="E59" s="28"/>
      <c r="F59" s="29"/>
      <c r="G59" s="3" t="s">
        <v>91</v>
      </c>
      <c r="H59" s="9" t="s">
        <v>25</v>
      </c>
      <c r="I59" s="3" t="s">
        <v>74</v>
      </c>
      <c r="J59" s="9" t="s">
        <v>92</v>
      </c>
      <c r="K59" s="6" t="s">
        <v>93</v>
      </c>
    </row>
    <row r="60" spans="1:11" ht="27.6" customHeight="1" x14ac:dyDescent="0.25">
      <c r="A60" s="1">
        <v>56</v>
      </c>
      <c r="B60" s="3" t="s">
        <v>169</v>
      </c>
      <c r="C60" s="4" t="s">
        <v>170</v>
      </c>
      <c r="D60" s="20" t="s">
        <v>5073</v>
      </c>
      <c r="E60" s="24" t="s">
        <v>2326</v>
      </c>
      <c r="F60" s="17" t="s">
        <v>5074</v>
      </c>
      <c r="K60" s="10"/>
    </row>
    <row r="61" spans="1:11" ht="27.6" customHeight="1" x14ac:dyDescent="0.25">
      <c r="A61" s="1">
        <v>57</v>
      </c>
      <c r="B61" s="3" t="s">
        <v>173</v>
      </c>
      <c r="C61" s="4" t="s">
        <v>174</v>
      </c>
      <c r="D61" s="20"/>
      <c r="F61" s="17"/>
      <c r="G61" s="3" t="s">
        <v>7149</v>
      </c>
      <c r="H61" s="9" t="s">
        <v>32</v>
      </c>
      <c r="I61" s="3" t="s">
        <v>7169</v>
      </c>
      <c r="J61" s="9" t="s">
        <v>7170</v>
      </c>
      <c r="K61" s="10" t="s">
        <v>172</v>
      </c>
    </row>
    <row r="62" spans="1:11" ht="14.45" customHeight="1" x14ac:dyDescent="0.25">
      <c r="A62" s="1">
        <v>58</v>
      </c>
      <c r="B62" s="3" t="s">
        <v>175</v>
      </c>
      <c r="C62" s="4" t="s">
        <v>8408</v>
      </c>
      <c r="D62" s="20" t="s">
        <v>176</v>
      </c>
      <c r="E62" s="24" t="s">
        <v>2326</v>
      </c>
      <c r="F62" s="6" t="s">
        <v>177</v>
      </c>
    </row>
    <row r="63" spans="1:11" ht="14.45" customHeight="1" x14ac:dyDescent="0.25">
      <c r="A63" s="1">
        <v>59</v>
      </c>
      <c r="B63" s="3" t="s">
        <v>178</v>
      </c>
      <c r="C63" s="4" t="s">
        <v>179</v>
      </c>
      <c r="D63" s="18" t="s">
        <v>12</v>
      </c>
      <c r="E63" s="24" t="s">
        <v>1545</v>
      </c>
      <c r="F63" s="6" t="s">
        <v>13</v>
      </c>
    </row>
    <row r="64" spans="1:11" ht="14.45" customHeight="1" x14ac:dyDescent="0.25">
      <c r="A64" s="1">
        <v>60</v>
      </c>
      <c r="B64" s="3" t="s">
        <v>103</v>
      </c>
      <c r="C64" s="4" t="s">
        <v>180</v>
      </c>
      <c r="D64" s="18" t="s">
        <v>12</v>
      </c>
      <c r="E64" s="24" t="s">
        <v>1545</v>
      </c>
      <c r="F64" s="6" t="s">
        <v>13</v>
      </c>
    </row>
    <row r="65" spans="1:11" ht="14.45" customHeight="1" x14ac:dyDescent="0.25">
      <c r="A65" s="1">
        <v>61</v>
      </c>
      <c r="B65" s="3" t="s">
        <v>181</v>
      </c>
      <c r="C65" s="4" t="s">
        <v>182</v>
      </c>
      <c r="D65" s="18" t="s">
        <v>12</v>
      </c>
      <c r="E65" s="24" t="s">
        <v>1545</v>
      </c>
      <c r="F65" s="6" t="s">
        <v>13</v>
      </c>
    </row>
    <row r="66" spans="1:11" ht="14.45" customHeight="1" x14ac:dyDescent="0.25">
      <c r="A66" s="1">
        <v>62</v>
      </c>
      <c r="B66" s="3" t="s">
        <v>183</v>
      </c>
      <c r="C66" s="4" t="s">
        <v>184</v>
      </c>
      <c r="D66" s="20" t="s">
        <v>185</v>
      </c>
      <c r="E66" s="24" t="s">
        <v>2326</v>
      </c>
      <c r="F66" s="6" t="s">
        <v>177</v>
      </c>
    </row>
    <row r="67" spans="1:11" ht="27.6" customHeight="1" x14ac:dyDescent="0.25">
      <c r="A67" s="1">
        <v>63</v>
      </c>
      <c r="B67" s="3" t="s">
        <v>186</v>
      </c>
      <c r="C67" s="4" t="s">
        <v>187</v>
      </c>
      <c r="D67" s="20"/>
      <c r="F67" s="17"/>
      <c r="G67" s="3" t="s">
        <v>188</v>
      </c>
      <c r="H67" s="9" t="s">
        <v>25</v>
      </c>
      <c r="I67" s="3" t="s">
        <v>26</v>
      </c>
      <c r="J67" s="9" t="s">
        <v>189</v>
      </c>
      <c r="K67" s="6" t="s">
        <v>190</v>
      </c>
    </row>
    <row r="68" spans="1:11" ht="28.15" customHeight="1" x14ac:dyDescent="0.2">
      <c r="B68" s="3" t="s">
        <v>186</v>
      </c>
      <c r="C68" s="4" t="s">
        <v>187</v>
      </c>
      <c r="D68" s="20"/>
      <c r="E68" s="5" t="s">
        <v>191</v>
      </c>
      <c r="F68" s="17"/>
      <c r="G68" s="3" t="s">
        <v>192</v>
      </c>
      <c r="H68" s="9" t="s">
        <v>25</v>
      </c>
      <c r="I68" s="3" t="s">
        <v>26</v>
      </c>
      <c r="J68" s="9" t="s">
        <v>193</v>
      </c>
      <c r="K68" s="30" t="s">
        <v>13</v>
      </c>
    </row>
    <row r="69" spans="1:11" ht="28.15" customHeight="1" x14ac:dyDescent="0.2">
      <c r="B69" s="3" t="s">
        <v>186</v>
      </c>
      <c r="C69" s="4" t="s">
        <v>187</v>
      </c>
      <c r="D69" s="20"/>
      <c r="F69" s="17"/>
      <c r="G69" s="10" t="s">
        <v>3385</v>
      </c>
      <c r="H69" s="9" t="s">
        <v>25</v>
      </c>
      <c r="I69" s="3" t="s">
        <v>3540</v>
      </c>
      <c r="J69" s="9" t="s">
        <v>70</v>
      </c>
      <c r="K69" s="30" t="s">
        <v>34</v>
      </c>
    </row>
    <row r="70" spans="1:11" ht="14.45" customHeight="1" x14ac:dyDescent="0.25">
      <c r="A70" s="1">
        <v>64</v>
      </c>
      <c r="B70" s="3" t="s">
        <v>194</v>
      </c>
      <c r="C70" s="4" t="s">
        <v>195</v>
      </c>
      <c r="D70" s="18" t="s">
        <v>12</v>
      </c>
      <c r="E70" s="24" t="s">
        <v>1545</v>
      </c>
      <c r="F70" s="6" t="s">
        <v>13</v>
      </c>
    </row>
    <row r="71" spans="1:11" ht="27.6" customHeight="1" x14ac:dyDescent="0.25">
      <c r="A71" s="1">
        <v>65</v>
      </c>
      <c r="B71" s="10" t="s">
        <v>196</v>
      </c>
      <c r="C71" s="19" t="s">
        <v>197</v>
      </c>
      <c r="D71" s="32"/>
      <c r="E71" s="26"/>
      <c r="F71" s="33"/>
      <c r="G71" s="3" t="s">
        <v>198</v>
      </c>
      <c r="H71" s="9" t="s">
        <v>25</v>
      </c>
      <c r="I71" s="3" t="s">
        <v>26</v>
      </c>
      <c r="J71" s="9" t="s">
        <v>33</v>
      </c>
      <c r="K71" s="6" t="s">
        <v>34</v>
      </c>
    </row>
    <row r="72" spans="1:11" ht="27.6" customHeight="1" x14ac:dyDescent="0.25">
      <c r="A72" s="1">
        <v>66</v>
      </c>
      <c r="B72" s="10" t="s">
        <v>199</v>
      </c>
      <c r="C72" s="19" t="s">
        <v>200</v>
      </c>
      <c r="D72" s="34"/>
      <c r="E72" s="26"/>
      <c r="F72" s="33"/>
      <c r="G72" s="3" t="s">
        <v>201</v>
      </c>
      <c r="H72" s="9" t="s">
        <v>32</v>
      </c>
      <c r="I72" s="3" t="s">
        <v>26</v>
      </c>
      <c r="J72" s="9" t="s">
        <v>189</v>
      </c>
      <c r="K72" s="6" t="s">
        <v>202</v>
      </c>
    </row>
    <row r="73" spans="1:11" ht="14.45" customHeight="1" x14ac:dyDescent="0.25">
      <c r="A73" s="1">
        <v>67</v>
      </c>
      <c r="B73" s="10" t="s">
        <v>203</v>
      </c>
      <c r="C73" s="19" t="s">
        <v>204</v>
      </c>
      <c r="D73" s="34"/>
      <c r="E73" s="26"/>
      <c r="F73" s="33"/>
      <c r="G73" s="3" t="s">
        <v>1841</v>
      </c>
      <c r="H73" s="9" t="s">
        <v>32</v>
      </c>
      <c r="I73" s="3" t="s">
        <v>1842</v>
      </c>
      <c r="J73" s="9" t="s">
        <v>102</v>
      </c>
      <c r="K73" s="6" t="s">
        <v>76</v>
      </c>
    </row>
    <row r="74" spans="1:11" ht="27.6" customHeight="1" x14ac:dyDescent="0.25">
      <c r="A74" s="1">
        <v>68</v>
      </c>
      <c r="B74" s="10" t="s">
        <v>205</v>
      </c>
      <c r="C74" s="19" t="s">
        <v>206</v>
      </c>
      <c r="D74" s="34"/>
      <c r="E74" s="26"/>
      <c r="F74" s="33"/>
      <c r="G74" s="3" t="s">
        <v>207</v>
      </c>
      <c r="H74" s="9" t="s">
        <v>32</v>
      </c>
      <c r="I74" s="3" t="s">
        <v>26</v>
      </c>
      <c r="J74" s="9" t="s">
        <v>97</v>
      </c>
      <c r="K74" s="6" t="s">
        <v>98</v>
      </c>
    </row>
    <row r="75" spans="1:11" ht="27.6" customHeight="1" x14ac:dyDescent="0.25">
      <c r="A75" s="1">
        <v>69</v>
      </c>
      <c r="B75" s="10" t="s">
        <v>208</v>
      </c>
      <c r="C75" s="19" t="s">
        <v>209</v>
      </c>
      <c r="D75" s="34"/>
      <c r="E75" s="26"/>
      <c r="F75" s="33"/>
      <c r="G75" s="3" t="s">
        <v>210</v>
      </c>
      <c r="H75" s="9" t="s">
        <v>25</v>
      </c>
      <c r="I75" s="3" t="s">
        <v>26</v>
      </c>
      <c r="J75" s="9" t="s">
        <v>193</v>
      </c>
      <c r="K75" s="6" t="s">
        <v>13</v>
      </c>
    </row>
    <row r="76" spans="1:11" ht="27.6" customHeight="1" x14ac:dyDescent="0.25">
      <c r="B76" s="10" t="s">
        <v>208</v>
      </c>
      <c r="C76" s="19" t="s">
        <v>209</v>
      </c>
      <c r="G76" s="3" t="s">
        <v>7527</v>
      </c>
      <c r="H76" s="9" t="s">
        <v>32</v>
      </c>
      <c r="I76" s="3" t="s">
        <v>7718</v>
      </c>
      <c r="J76" s="9" t="s">
        <v>3821</v>
      </c>
      <c r="K76" s="6" t="s">
        <v>98</v>
      </c>
    </row>
    <row r="77" spans="1:11" ht="27.6" customHeight="1" x14ac:dyDescent="0.25">
      <c r="A77" s="1">
        <v>70</v>
      </c>
      <c r="B77" s="10" t="s">
        <v>211</v>
      </c>
      <c r="C77" s="19" t="s">
        <v>212</v>
      </c>
      <c r="D77" s="34"/>
      <c r="E77" s="26"/>
      <c r="F77" s="33"/>
      <c r="G77" s="3" t="s">
        <v>96</v>
      </c>
      <c r="H77" s="9" t="s">
        <v>25</v>
      </c>
      <c r="I77" s="3" t="s">
        <v>26</v>
      </c>
      <c r="J77" s="9" t="s">
        <v>97</v>
      </c>
      <c r="K77" s="6" t="s">
        <v>98</v>
      </c>
    </row>
    <row r="78" spans="1:11" ht="14.45" customHeight="1" x14ac:dyDescent="0.25">
      <c r="A78" s="1">
        <v>71</v>
      </c>
      <c r="B78" s="10" t="s">
        <v>213</v>
      </c>
      <c r="C78" s="19" t="s">
        <v>214</v>
      </c>
      <c r="D78" s="34" t="s">
        <v>18</v>
      </c>
      <c r="E78" s="24" t="s">
        <v>1545</v>
      </c>
      <c r="F78" s="6" t="s">
        <v>13</v>
      </c>
    </row>
    <row r="79" spans="1:11" ht="27.6" customHeight="1" x14ac:dyDescent="0.25">
      <c r="A79" s="1">
        <v>72</v>
      </c>
      <c r="B79" s="10" t="s">
        <v>215</v>
      </c>
      <c r="C79" s="19" t="s">
        <v>216</v>
      </c>
      <c r="D79" s="34"/>
      <c r="E79" s="26"/>
      <c r="F79" s="33"/>
      <c r="G79" s="3" t="s">
        <v>120</v>
      </c>
      <c r="H79" s="9" t="s">
        <v>32</v>
      </c>
      <c r="I79" s="3" t="s">
        <v>26</v>
      </c>
      <c r="J79" s="9" t="s">
        <v>121</v>
      </c>
      <c r="K79" s="6" t="s">
        <v>56</v>
      </c>
    </row>
    <row r="80" spans="1:11" ht="14.45" customHeight="1" x14ac:dyDescent="0.25">
      <c r="B80" s="10" t="s">
        <v>215</v>
      </c>
      <c r="C80" s="19" t="s">
        <v>216</v>
      </c>
      <c r="D80" s="35"/>
      <c r="E80" s="35"/>
      <c r="F80" s="35"/>
      <c r="G80" s="3" t="s">
        <v>9173</v>
      </c>
      <c r="H80" s="53" t="s">
        <v>32</v>
      </c>
      <c r="I80" s="3" t="s">
        <v>74</v>
      </c>
      <c r="J80" s="9" t="s">
        <v>92</v>
      </c>
      <c r="K80" s="6" t="s">
        <v>3627</v>
      </c>
    </row>
    <row r="81" spans="1:11" ht="14.45" customHeight="1" x14ac:dyDescent="0.2">
      <c r="B81" s="10" t="s">
        <v>215</v>
      </c>
      <c r="C81" s="19" t="s">
        <v>216</v>
      </c>
      <c r="D81" s="53"/>
      <c r="E81" s="53"/>
      <c r="F81" s="53"/>
      <c r="G81" s="3" t="s">
        <v>6844</v>
      </c>
      <c r="H81" s="9" t="s">
        <v>25</v>
      </c>
      <c r="I81" s="3" t="s">
        <v>6845</v>
      </c>
      <c r="J81" s="9" t="s">
        <v>6981</v>
      </c>
      <c r="K81" s="6" t="s">
        <v>3627</v>
      </c>
    </row>
    <row r="82" spans="1:11" ht="27.6" customHeight="1" x14ac:dyDescent="0.25">
      <c r="A82" s="1">
        <v>73</v>
      </c>
      <c r="B82" s="10" t="s">
        <v>219</v>
      </c>
      <c r="C82" s="19" t="s">
        <v>220</v>
      </c>
      <c r="D82" s="34"/>
      <c r="E82" s="26"/>
      <c r="F82" s="33"/>
      <c r="G82" s="3" t="s">
        <v>3251</v>
      </c>
      <c r="H82" s="9" t="s">
        <v>32</v>
      </c>
      <c r="I82" s="3" t="s">
        <v>2538</v>
      </c>
      <c r="J82" s="9" t="s">
        <v>222</v>
      </c>
      <c r="K82" s="6" t="s">
        <v>327</v>
      </c>
    </row>
    <row r="83" spans="1:11" ht="27.6" customHeight="1" x14ac:dyDescent="0.25">
      <c r="A83" s="1">
        <v>74</v>
      </c>
      <c r="B83" s="3" t="s">
        <v>223</v>
      </c>
      <c r="C83" s="4" t="s">
        <v>224</v>
      </c>
      <c r="D83" s="16"/>
      <c r="E83" s="26"/>
      <c r="F83" s="33"/>
      <c r="G83" s="3" t="s">
        <v>225</v>
      </c>
      <c r="H83" s="9" t="s">
        <v>32</v>
      </c>
      <c r="I83" s="3" t="s">
        <v>26</v>
      </c>
      <c r="J83" s="9" t="s">
        <v>226</v>
      </c>
      <c r="K83" s="6" t="s">
        <v>227</v>
      </c>
    </row>
    <row r="84" spans="1:11" ht="27.6" customHeight="1" x14ac:dyDescent="0.25">
      <c r="A84" s="1">
        <v>75</v>
      </c>
      <c r="B84" s="10" t="s">
        <v>228</v>
      </c>
      <c r="C84" s="19" t="s">
        <v>229</v>
      </c>
      <c r="D84" s="34"/>
      <c r="E84" s="26"/>
      <c r="F84" s="33"/>
      <c r="G84" s="3" t="s">
        <v>5790</v>
      </c>
      <c r="H84" s="9" t="s">
        <v>32</v>
      </c>
      <c r="I84" s="3" t="s">
        <v>4600</v>
      </c>
      <c r="J84" s="2" t="s">
        <v>231</v>
      </c>
      <c r="K84" s="31" t="s">
        <v>56</v>
      </c>
    </row>
    <row r="85" spans="1:11" ht="27.6" customHeight="1" x14ac:dyDescent="0.25">
      <c r="A85" s="1">
        <v>76</v>
      </c>
      <c r="B85" s="10" t="s">
        <v>232</v>
      </c>
      <c r="C85" s="19" t="s">
        <v>233</v>
      </c>
      <c r="D85" s="34"/>
      <c r="E85" s="26"/>
      <c r="F85" s="33"/>
      <c r="G85" s="3" t="s">
        <v>230</v>
      </c>
      <c r="H85" s="9" t="s">
        <v>25</v>
      </c>
      <c r="I85" s="3" t="s">
        <v>26</v>
      </c>
      <c r="J85" s="2" t="s">
        <v>231</v>
      </c>
      <c r="K85" s="31" t="s">
        <v>56</v>
      </c>
    </row>
    <row r="86" spans="1:11" ht="27.6" customHeight="1" x14ac:dyDescent="0.25">
      <c r="A86" s="1">
        <v>77</v>
      </c>
      <c r="B86" s="10" t="s">
        <v>89</v>
      </c>
      <c r="C86" s="19" t="s">
        <v>234</v>
      </c>
      <c r="D86" s="34"/>
      <c r="E86" s="26"/>
      <c r="F86" s="33"/>
      <c r="G86" s="3" t="s">
        <v>235</v>
      </c>
      <c r="H86" s="9" t="s">
        <v>25</v>
      </c>
      <c r="I86" s="3" t="s">
        <v>26</v>
      </c>
      <c r="J86" s="9" t="s">
        <v>121</v>
      </c>
      <c r="K86" s="31" t="s">
        <v>56</v>
      </c>
    </row>
    <row r="87" spans="1:11" ht="27.6" customHeight="1" x14ac:dyDescent="0.25">
      <c r="A87" s="1">
        <v>78</v>
      </c>
      <c r="B87" s="10" t="s">
        <v>236</v>
      </c>
      <c r="C87" s="19" t="s">
        <v>237</v>
      </c>
      <c r="D87" s="34"/>
      <c r="E87" s="26"/>
      <c r="F87" s="33"/>
      <c r="G87" s="3" t="s">
        <v>69</v>
      </c>
      <c r="H87" s="9" t="s">
        <v>25</v>
      </c>
      <c r="I87" s="3" t="s">
        <v>26</v>
      </c>
      <c r="J87" s="2" t="s">
        <v>70</v>
      </c>
      <c r="K87" s="31" t="s">
        <v>34</v>
      </c>
    </row>
    <row r="88" spans="1:11" ht="27.6" customHeight="1" x14ac:dyDescent="0.25">
      <c r="A88" s="1">
        <v>79</v>
      </c>
      <c r="B88" s="10" t="s">
        <v>238</v>
      </c>
      <c r="C88" s="19" t="s">
        <v>239</v>
      </c>
      <c r="D88" s="34"/>
      <c r="E88" s="26"/>
      <c r="F88" s="33"/>
      <c r="G88" s="3" t="s">
        <v>3965</v>
      </c>
      <c r="H88" s="9" t="s">
        <v>32</v>
      </c>
      <c r="I88" s="3" t="s">
        <v>3667</v>
      </c>
      <c r="J88" s="2" t="s">
        <v>3821</v>
      </c>
      <c r="K88" s="31" t="s">
        <v>98</v>
      </c>
    </row>
    <row r="89" spans="1:11" ht="27.6" customHeight="1" x14ac:dyDescent="0.25">
      <c r="A89" s="1">
        <v>80</v>
      </c>
      <c r="B89" s="10" t="s">
        <v>89</v>
      </c>
      <c r="C89" s="19" t="s">
        <v>240</v>
      </c>
      <c r="D89" s="34"/>
      <c r="E89" s="26"/>
      <c r="F89" s="33"/>
      <c r="G89" s="3" t="s">
        <v>3965</v>
      </c>
      <c r="H89" s="9" t="s">
        <v>32</v>
      </c>
      <c r="I89" s="3" t="s">
        <v>3774</v>
      </c>
      <c r="J89" s="2" t="s">
        <v>3821</v>
      </c>
      <c r="K89" s="31" t="s">
        <v>98</v>
      </c>
    </row>
    <row r="90" spans="1:11" ht="27.6" customHeight="1" x14ac:dyDescent="0.25">
      <c r="A90" s="1">
        <v>81</v>
      </c>
      <c r="B90" s="10" t="s">
        <v>241</v>
      </c>
      <c r="C90" s="19" t="s">
        <v>242</v>
      </c>
      <c r="D90" s="34"/>
      <c r="E90" s="26"/>
      <c r="F90" s="33"/>
      <c r="G90" s="3" t="s">
        <v>230</v>
      </c>
      <c r="H90" s="9" t="s">
        <v>25</v>
      </c>
      <c r="I90" s="3" t="s">
        <v>26</v>
      </c>
      <c r="J90" s="2" t="s">
        <v>231</v>
      </c>
      <c r="K90" s="31" t="s">
        <v>56</v>
      </c>
    </row>
    <row r="91" spans="1:11" ht="14.45" customHeight="1" x14ac:dyDescent="0.25">
      <c r="A91" s="1">
        <v>82</v>
      </c>
      <c r="B91" s="10" t="s">
        <v>243</v>
      </c>
      <c r="C91" s="19" t="s">
        <v>244</v>
      </c>
      <c r="D91" s="34"/>
      <c r="E91" s="26"/>
      <c r="F91" s="33"/>
      <c r="G91" s="3" t="s">
        <v>2049</v>
      </c>
      <c r="H91" s="9" t="s">
        <v>32</v>
      </c>
      <c r="I91" s="10" t="s">
        <v>3578</v>
      </c>
      <c r="J91" s="2" t="s">
        <v>246</v>
      </c>
      <c r="K91" s="31" t="s">
        <v>247</v>
      </c>
    </row>
    <row r="92" spans="1:11" ht="14.45" customHeight="1" x14ac:dyDescent="0.25">
      <c r="A92" s="1">
        <v>83</v>
      </c>
      <c r="B92" s="10" t="s">
        <v>248</v>
      </c>
      <c r="C92" s="19" t="s">
        <v>161</v>
      </c>
      <c r="D92" s="34"/>
      <c r="E92" s="26"/>
      <c r="F92" s="33"/>
      <c r="G92" s="3" t="s">
        <v>249</v>
      </c>
      <c r="H92" s="9" t="s">
        <v>25</v>
      </c>
      <c r="I92" s="3" t="s">
        <v>26</v>
      </c>
      <c r="J92" s="2" t="s">
        <v>27</v>
      </c>
      <c r="K92" s="31" t="s">
        <v>28</v>
      </c>
    </row>
    <row r="93" spans="1:11" ht="14.45" customHeight="1" x14ac:dyDescent="0.25">
      <c r="A93" s="1">
        <v>84</v>
      </c>
      <c r="B93" s="10" t="s">
        <v>250</v>
      </c>
      <c r="C93" s="19" t="s">
        <v>251</v>
      </c>
      <c r="D93" s="34"/>
      <c r="E93" s="26"/>
      <c r="F93" s="33"/>
      <c r="G93" s="3" t="s">
        <v>249</v>
      </c>
      <c r="H93" s="9" t="s">
        <v>25</v>
      </c>
      <c r="I93" s="3" t="s">
        <v>26</v>
      </c>
      <c r="J93" s="2" t="s">
        <v>27</v>
      </c>
      <c r="K93" s="31" t="s">
        <v>28</v>
      </c>
    </row>
    <row r="94" spans="1:11" ht="14.45" customHeight="1" x14ac:dyDescent="0.25">
      <c r="A94" s="1">
        <v>85</v>
      </c>
      <c r="B94" s="10" t="s">
        <v>252</v>
      </c>
      <c r="C94" s="19" t="s">
        <v>253</v>
      </c>
      <c r="D94" s="34" t="s">
        <v>18</v>
      </c>
      <c r="E94" s="24" t="s">
        <v>1545</v>
      </c>
      <c r="F94" s="31" t="s">
        <v>13</v>
      </c>
      <c r="I94" s="10"/>
      <c r="J94" s="2"/>
    </row>
    <row r="95" spans="1:11" ht="27.6" customHeight="1" x14ac:dyDescent="0.25">
      <c r="A95" s="1">
        <v>86</v>
      </c>
      <c r="B95" s="3" t="s">
        <v>254</v>
      </c>
      <c r="C95" s="4" t="s">
        <v>255</v>
      </c>
      <c r="D95" s="16"/>
      <c r="F95" s="17"/>
      <c r="G95" s="3" t="s">
        <v>256</v>
      </c>
      <c r="H95" s="9" t="s">
        <v>25</v>
      </c>
      <c r="I95" s="3" t="s">
        <v>26</v>
      </c>
      <c r="J95" s="9" t="s">
        <v>257</v>
      </c>
      <c r="K95" s="6" t="s">
        <v>3831</v>
      </c>
    </row>
    <row r="96" spans="1:11" ht="27.6" customHeight="1" x14ac:dyDescent="0.25">
      <c r="A96" s="1">
        <v>87</v>
      </c>
      <c r="B96" s="3" t="s">
        <v>258</v>
      </c>
      <c r="C96" s="4" t="s">
        <v>259</v>
      </c>
      <c r="D96" s="20"/>
      <c r="F96" s="17"/>
      <c r="G96" s="3" t="s">
        <v>260</v>
      </c>
      <c r="H96" s="9" t="s">
        <v>25</v>
      </c>
      <c r="I96" s="3" t="s">
        <v>26</v>
      </c>
      <c r="J96" s="9" t="s">
        <v>226</v>
      </c>
      <c r="K96" s="6" t="s">
        <v>227</v>
      </c>
    </row>
    <row r="97" spans="1:11" ht="14.45" customHeight="1" x14ac:dyDescent="0.25">
      <c r="A97" s="1">
        <v>88</v>
      </c>
      <c r="B97" s="3" t="s">
        <v>261</v>
      </c>
      <c r="C97" s="4" t="s">
        <v>262</v>
      </c>
      <c r="D97" s="21" t="s">
        <v>12</v>
      </c>
      <c r="E97" s="24" t="s">
        <v>1545</v>
      </c>
      <c r="F97" s="6" t="s">
        <v>13</v>
      </c>
    </row>
    <row r="98" spans="1:11" ht="27.6" customHeight="1" x14ac:dyDescent="0.25">
      <c r="A98" s="1">
        <v>89</v>
      </c>
      <c r="B98" s="3" t="s">
        <v>263</v>
      </c>
      <c r="C98" s="4" t="s">
        <v>264</v>
      </c>
      <c r="D98" s="21" t="s">
        <v>265</v>
      </c>
      <c r="E98" s="24" t="s">
        <v>2326</v>
      </c>
      <c r="F98" s="18" t="s">
        <v>13</v>
      </c>
      <c r="I98" s="21"/>
      <c r="J98" s="22"/>
    </row>
    <row r="99" spans="1:11" ht="14.45" customHeight="1" x14ac:dyDescent="0.25">
      <c r="A99" s="1">
        <v>90</v>
      </c>
      <c r="B99" s="3" t="s">
        <v>266</v>
      </c>
      <c r="C99" s="4" t="s">
        <v>267</v>
      </c>
      <c r="D99" s="20" t="s">
        <v>268</v>
      </c>
      <c r="E99" s="24" t="s">
        <v>2326</v>
      </c>
      <c r="F99" s="18" t="s">
        <v>269</v>
      </c>
      <c r="I99" s="21"/>
      <c r="J99" s="22"/>
    </row>
    <row r="100" spans="1:11" ht="14.45" customHeight="1" x14ac:dyDescent="0.25">
      <c r="A100" s="1">
        <v>91</v>
      </c>
      <c r="B100" s="3" t="s">
        <v>270</v>
      </c>
      <c r="C100" s="4" t="s">
        <v>271</v>
      </c>
      <c r="D100" s="21" t="s">
        <v>272</v>
      </c>
      <c r="E100" s="24" t="s">
        <v>1545</v>
      </c>
      <c r="F100" s="18" t="s">
        <v>13</v>
      </c>
      <c r="I100" s="21"/>
      <c r="J100" s="22"/>
    </row>
    <row r="101" spans="1:11" ht="14.45" customHeight="1" x14ac:dyDescent="0.25">
      <c r="A101" s="1">
        <v>92</v>
      </c>
      <c r="B101" s="3" t="s">
        <v>273</v>
      </c>
      <c r="C101" s="4" t="s">
        <v>274</v>
      </c>
      <c r="D101" s="32" t="s">
        <v>18</v>
      </c>
      <c r="E101" s="24" t="s">
        <v>1545</v>
      </c>
      <c r="F101" s="18" t="s">
        <v>13</v>
      </c>
      <c r="I101" s="21"/>
      <c r="J101" s="22"/>
    </row>
    <row r="102" spans="1:11" ht="14.45" customHeight="1" x14ac:dyDescent="0.25">
      <c r="A102" s="1">
        <v>93</v>
      </c>
      <c r="B102" s="3" t="s">
        <v>275</v>
      </c>
      <c r="C102" s="4" t="s">
        <v>276</v>
      </c>
      <c r="D102" s="32" t="s">
        <v>18</v>
      </c>
      <c r="E102" s="24" t="s">
        <v>1545</v>
      </c>
      <c r="F102" s="18" t="s">
        <v>13</v>
      </c>
      <c r="I102" s="21"/>
      <c r="J102" s="22"/>
    </row>
    <row r="103" spans="1:11" ht="30" customHeight="1" x14ac:dyDescent="0.25">
      <c r="A103" s="1">
        <v>94</v>
      </c>
      <c r="B103" s="3" t="s">
        <v>277</v>
      </c>
      <c r="C103" s="4" t="s">
        <v>278</v>
      </c>
      <c r="D103" s="20" t="s">
        <v>279</v>
      </c>
      <c r="E103" s="24" t="s">
        <v>2326</v>
      </c>
      <c r="F103" s="18" t="s">
        <v>269</v>
      </c>
      <c r="I103" s="21"/>
      <c r="J103" s="22"/>
    </row>
    <row r="104" spans="1:11" ht="14.45" customHeight="1" x14ac:dyDescent="0.25">
      <c r="A104" s="1">
        <v>95</v>
      </c>
      <c r="B104" s="3" t="s">
        <v>151</v>
      </c>
      <c r="C104" s="4" t="s">
        <v>280</v>
      </c>
      <c r="D104" s="32" t="s">
        <v>18</v>
      </c>
      <c r="E104" s="24" t="s">
        <v>1545</v>
      </c>
      <c r="F104" s="18" t="s">
        <v>13</v>
      </c>
      <c r="I104" s="21"/>
      <c r="J104" s="22"/>
    </row>
    <row r="105" spans="1:11" ht="14.45" customHeight="1" x14ac:dyDescent="0.25">
      <c r="A105" s="1">
        <v>96</v>
      </c>
      <c r="B105" s="3" t="s">
        <v>236</v>
      </c>
      <c r="C105" s="4" t="s">
        <v>281</v>
      </c>
      <c r="D105" s="20" t="s">
        <v>282</v>
      </c>
      <c r="E105" s="24" t="s">
        <v>1545</v>
      </c>
      <c r="F105" s="18" t="s">
        <v>13</v>
      </c>
      <c r="I105" s="21"/>
      <c r="J105" s="22"/>
    </row>
    <row r="106" spans="1:11" ht="27.6" customHeight="1" x14ac:dyDescent="0.25">
      <c r="A106" s="1">
        <v>97</v>
      </c>
      <c r="B106" s="3" t="s">
        <v>283</v>
      </c>
      <c r="C106" s="4" t="s">
        <v>284</v>
      </c>
      <c r="D106" s="20"/>
      <c r="F106" s="17"/>
      <c r="G106" s="3" t="s">
        <v>96</v>
      </c>
      <c r="H106" s="9" t="s">
        <v>25</v>
      </c>
      <c r="I106" s="3" t="s">
        <v>26</v>
      </c>
      <c r="J106" s="2" t="s">
        <v>97</v>
      </c>
      <c r="K106" s="6" t="s">
        <v>98</v>
      </c>
    </row>
    <row r="107" spans="1:11" ht="27.6" customHeight="1" x14ac:dyDescent="0.25">
      <c r="A107" s="1">
        <v>98</v>
      </c>
      <c r="B107" s="3" t="s">
        <v>285</v>
      </c>
      <c r="C107" s="4" t="s">
        <v>179</v>
      </c>
      <c r="D107" s="20" t="s">
        <v>286</v>
      </c>
      <c r="E107" s="24" t="s">
        <v>2326</v>
      </c>
      <c r="F107" s="17" t="s">
        <v>5919</v>
      </c>
    </row>
    <row r="108" spans="1:11" ht="27.6" customHeight="1" x14ac:dyDescent="0.25">
      <c r="A108" s="1">
        <v>99</v>
      </c>
      <c r="B108" s="3" t="s">
        <v>287</v>
      </c>
      <c r="C108" s="4" t="s">
        <v>288</v>
      </c>
      <c r="D108" s="20"/>
      <c r="F108" s="17"/>
      <c r="G108" s="3" t="s">
        <v>120</v>
      </c>
      <c r="H108" s="9" t="s">
        <v>32</v>
      </c>
      <c r="I108" s="3" t="s">
        <v>26</v>
      </c>
      <c r="J108" s="9" t="s">
        <v>121</v>
      </c>
      <c r="K108" s="6" t="s">
        <v>56</v>
      </c>
    </row>
    <row r="109" spans="1:11" ht="27.6" customHeight="1" x14ac:dyDescent="0.25">
      <c r="A109" s="1">
        <v>100</v>
      </c>
      <c r="B109" s="3" t="s">
        <v>289</v>
      </c>
      <c r="C109" s="4" t="s">
        <v>290</v>
      </c>
      <c r="F109" s="17"/>
      <c r="G109" s="3" t="s">
        <v>112</v>
      </c>
      <c r="H109" s="9" t="s">
        <v>25</v>
      </c>
      <c r="I109" s="3" t="s">
        <v>26</v>
      </c>
      <c r="J109" s="9" t="s">
        <v>33</v>
      </c>
      <c r="K109" s="6" t="s">
        <v>34</v>
      </c>
    </row>
    <row r="110" spans="1:11" ht="14.45" customHeight="1" x14ac:dyDescent="0.25">
      <c r="A110" s="1">
        <v>101</v>
      </c>
      <c r="B110" s="3" t="s">
        <v>291</v>
      </c>
      <c r="C110" s="4" t="s">
        <v>284</v>
      </c>
      <c r="D110" s="16"/>
      <c r="F110" s="17"/>
      <c r="G110" s="3" t="s">
        <v>245</v>
      </c>
      <c r="H110" s="9" t="s">
        <v>25</v>
      </c>
      <c r="I110" s="3" t="s">
        <v>26</v>
      </c>
      <c r="J110" s="9" t="s">
        <v>246</v>
      </c>
      <c r="K110" s="6" t="s">
        <v>247</v>
      </c>
    </row>
    <row r="111" spans="1:11" ht="27.6" customHeight="1" x14ac:dyDescent="0.25">
      <c r="A111" s="1">
        <v>102</v>
      </c>
      <c r="B111" s="3" t="s">
        <v>292</v>
      </c>
      <c r="C111" s="4" t="s">
        <v>293</v>
      </c>
      <c r="D111" s="16" t="s">
        <v>294</v>
      </c>
      <c r="E111" s="5" t="s">
        <v>3417</v>
      </c>
      <c r="F111" s="6" t="s">
        <v>295</v>
      </c>
    </row>
    <row r="112" spans="1:11" ht="27.6" customHeight="1" x14ac:dyDescent="0.25">
      <c r="A112" s="1">
        <v>103</v>
      </c>
      <c r="B112" s="3" t="s">
        <v>270</v>
      </c>
      <c r="C112" s="4" t="s">
        <v>296</v>
      </c>
      <c r="D112" s="16"/>
      <c r="F112" s="17"/>
      <c r="G112" s="3" t="s">
        <v>3965</v>
      </c>
      <c r="H112" s="9" t="s">
        <v>32</v>
      </c>
      <c r="I112" s="10" t="s">
        <v>8626</v>
      </c>
      <c r="J112" s="31" t="s">
        <v>3821</v>
      </c>
      <c r="K112" s="6" t="s">
        <v>98</v>
      </c>
    </row>
    <row r="113" spans="1:11" ht="14.45" customHeight="1" x14ac:dyDescent="0.25">
      <c r="A113" s="1">
        <v>104</v>
      </c>
      <c r="B113" s="3" t="s">
        <v>297</v>
      </c>
      <c r="C113" s="4" t="s">
        <v>298</v>
      </c>
      <c r="D113" s="18" t="s">
        <v>12</v>
      </c>
      <c r="E113" s="24" t="s">
        <v>1545</v>
      </c>
      <c r="F113" s="6" t="s">
        <v>13</v>
      </c>
    </row>
    <row r="114" spans="1:11" ht="27.6" customHeight="1" x14ac:dyDescent="0.25">
      <c r="A114" s="1">
        <v>105</v>
      </c>
      <c r="B114" s="3" t="s">
        <v>46</v>
      </c>
      <c r="C114" s="4" t="s">
        <v>299</v>
      </c>
      <c r="D114" s="34" t="s">
        <v>18</v>
      </c>
      <c r="E114" s="24" t="s">
        <v>1545</v>
      </c>
      <c r="F114" s="18" t="s">
        <v>13</v>
      </c>
      <c r="I114" s="21"/>
      <c r="J114" s="22"/>
    </row>
    <row r="115" spans="1:11" ht="14.45" customHeight="1" x14ac:dyDescent="0.25">
      <c r="A115" s="1">
        <v>106</v>
      </c>
      <c r="B115" s="3" t="s">
        <v>300</v>
      </c>
      <c r="C115" s="4" t="s">
        <v>301</v>
      </c>
      <c r="D115" s="18" t="s">
        <v>12</v>
      </c>
      <c r="E115" s="24" t="s">
        <v>1545</v>
      </c>
      <c r="F115" s="6" t="s">
        <v>13</v>
      </c>
    </row>
    <row r="116" spans="1:11" ht="14.45" customHeight="1" x14ac:dyDescent="0.25">
      <c r="A116" s="1">
        <v>107</v>
      </c>
      <c r="B116" s="3" t="s">
        <v>302</v>
      </c>
      <c r="C116" s="36" t="s">
        <v>303</v>
      </c>
      <c r="D116" s="16"/>
      <c r="F116" s="17"/>
      <c r="G116" s="3" t="s">
        <v>9193</v>
      </c>
      <c r="H116" s="9" t="s">
        <v>32</v>
      </c>
      <c r="I116" s="3" t="s">
        <v>1842</v>
      </c>
      <c r="J116" s="9" t="s">
        <v>102</v>
      </c>
      <c r="K116" s="6" t="s">
        <v>76</v>
      </c>
    </row>
    <row r="117" spans="1:11" ht="14.45" customHeight="1" x14ac:dyDescent="0.25">
      <c r="A117" s="1">
        <v>108</v>
      </c>
      <c r="B117" s="3" t="s">
        <v>305</v>
      </c>
      <c r="C117" s="4" t="s">
        <v>306</v>
      </c>
      <c r="D117" s="18" t="s">
        <v>12</v>
      </c>
      <c r="E117" s="24" t="s">
        <v>1545</v>
      </c>
      <c r="F117" s="6" t="s">
        <v>13</v>
      </c>
    </row>
    <row r="118" spans="1:11" ht="27.6" customHeight="1" x14ac:dyDescent="0.25">
      <c r="A118" s="1">
        <v>109</v>
      </c>
      <c r="B118" s="3" t="s">
        <v>307</v>
      </c>
      <c r="C118" s="4" t="s">
        <v>308</v>
      </c>
      <c r="F118" s="17"/>
      <c r="G118" s="3" t="s">
        <v>309</v>
      </c>
      <c r="H118" s="9" t="s">
        <v>25</v>
      </c>
      <c r="I118" s="3" t="s">
        <v>26</v>
      </c>
      <c r="J118" s="9" t="s">
        <v>310</v>
      </c>
      <c r="K118" s="6" t="s">
        <v>311</v>
      </c>
    </row>
    <row r="119" spans="1:11" ht="27.6" customHeight="1" x14ac:dyDescent="0.25">
      <c r="A119" s="1">
        <v>110</v>
      </c>
      <c r="B119" s="3" t="s">
        <v>312</v>
      </c>
      <c r="C119" s="4" t="s">
        <v>313</v>
      </c>
      <c r="F119" s="17"/>
      <c r="G119" s="3" t="s">
        <v>225</v>
      </c>
      <c r="H119" s="9" t="s">
        <v>32</v>
      </c>
      <c r="I119" s="3" t="s">
        <v>26</v>
      </c>
      <c r="J119" s="9" t="s">
        <v>226</v>
      </c>
      <c r="K119" s="6" t="s">
        <v>227</v>
      </c>
    </row>
    <row r="120" spans="1:11" ht="27.6" customHeight="1" x14ac:dyDescent="0.25">
      <c r="A120" s="1">
        <v>111</v>
      </c>
      <c r="B120" s="3" t="s">
        <v>314</v>
      </c>
      <c r="C120" s="4" t="s">
        <v>315</v>
      </c>
      <c r="F120" s="17"/>
      <c r="G120" s="3" t="s">
        <v>225</v>
      </c>
      <c r="H120" s="9" t="s">
        <v>32</v>
      </c>
      <c r="I120" s="3" t="s">
        <v>26</v>
      </c>
      <c r="J120" s="9" t="s">
        <v>226</v>
      </c>
      <c r="K120" s="6" t="s">
        <v>227</v>
      </c>
    </row>
    <row r="121" spans="1:11" ht="14.45" customHeight="1" x14ac:dyDescent="0.25">
      <c r="A121" s="1">
        <v>112</v>
      </c>
      <c r="B121" s="3" t="s">
        <v>316</v>
      </c>
      <c r="C121" s="4" t="s">
        <v>317</v>
      </c>
      <c r="D121" s="7" t="s">
        <v>279</v>
      </c>
      <c r="E121" s="24" t="s">
        <v>2326</v>
      </c>
      <c r="F121" s="6" t="s">
        <v>13</v>
      </c>
      <c r="I121" s="21"/>
      <c r="J121" s="22"/>
    </row>
    <row r="122" spans="1:11" ht="14.45" customHeight="1" x14ac:dyDescent="0.25">
      <c r="A122" s="1">
        <v>113</v>
      </c>
      <c r="B122" s="3" t="s">
        <v>318</v>
      </c>
      <c r="C122" s="4" t="s">
        <v>319</v>
      </c>
      <c r="D122" s="7" t="s">
        <v>185</v>
      </c>
      <c r="E122" s="24" t="s">
        <v>2326</v>
      </c>
      <c r="F122" s="18" t="s">
        <v>269</v>
      </c>
      <c r="I122" s="21"/>
      <c r="J122" s="22"/>
    </row>
    <row r="123" spans="1:11" ht="27.6" customHeight="1" x14ac:dyDescent="0.25">
      <c r="A123" s="1">
        <v>114</v>
      </c>
      <c r="B123" s="3" t="s">
        <v>320</v>
      </c>
      <c r="C123" s="4" t="s">
        <v>9339</v>
      </c>
      <c r="D123" s="7" t="s">
        <v>322</v>
      </c>
      <c r="E123" s="24" t="s">
        <v>2326</v>
      </c>
      <c r="F123" s="18" t="s">
        <v>269</v>
      </c>
      <c r="I123" s="21"/>
      <c r="J123" s="22"/>
    </row>
    <row r="124" spans="1:11" ht="14.45" customHeight="1" x14ac:dyDescent="0.25">
      <c r="A124" s="1">
        <v>115</v>
      </c>
      <c r="B124" s="3" t="s">
        <v>125</v>
      </c>
      <c r="C124" s="4" t="s">
        <v>323</v>
      </c>
      <c r="D124" s="34" t="s">
        <v>18</v>
      </c>
      <c r="E124" s="24" t="s">
        <v>1545</v>
      </c>
      <c r="F124" s="18" t="s">
        <v>13</v>
      </c>
      <c r="I124" s="21"/>
      <c r="J124" s="22"/>
    </row>
    <row r="125" spans="1:11" ht="27.6" customHeight="1" x14ac:dyDescent="0.25">
      <c r="A125" s="1">
        <v>116</v>
      </c>
      <c r="B125" s="3" t="s">
        <v>324</v>
      </c>
      <c r="C125" s="4" t="s">
        <v>325</v>
      </c>
      <c r="F125" s="17"/>
      <c r="G125" s="3" t="s">
        <v>326</v>
      </c>
      <c r="H125" s="9" t="s">
        <v>32</v>
      </c>
      <c r="I125" s="3" t="s">
        <v>26</v>
      </c>
      <c r="J125" s="9" t="s">
        <v>222</v>
      </c>
      <c r="K125" s="6" t="s">
        <v>327</v>
      </c>
    </row>
    <row r="126" spans="1:11" ht="14.45" customHeight="1" x14ac:dyDescent="0.25">
      <c r="A126" s="1">
        <v>117</v>
      </c>
      <c r="B126" s="3" t="s">
        <v>328</v>
      </c>
      <c r="C126" s="4" t="s">
        <v>224</v>
      </c>
      <c r="D126" s="34" t="s">
        <v>18</v>
      </c>
      <c r="E126" s="24" t="s">
        <v>1545</v>
      </c>
      <c r="F126" s="18" t="s">
        <v>13</v>
      </c>
      <c r="I126" s="21"/>
      <c r="J126" s="22"/>
    </row>
    <row r="127" spans="1:11" ht="14.45" customHeight="1" x14ac:dyDescent="0.25">
      <c r="A127" s="1">
        <v>118</v>
      </c>
      <c r="B127" s="3" t="s">
        <v>329</v>
      </c>
      <c r="C127" s="4" t="s">
        <v>330</v>
      </c>
      <c r="D127" s="7" t="s">
        <v>331</v>
      </c>
      <c r="E127" s="24" t="s">
        <v>2326</v>
      </c>
      <c r="F127" s="6" t="s">
        <v>13</v>
      </c>
      <c r="I127" s="21"/>
      <c r="J127" s="22"/>
    </row>
    <row r="128" spans="1:11" ht="27.6" customHeight="1" x14ac:dyDescent="0.25">
      <c r="A128" s="1">
        <v>119</v>
      </c>
      <c r="B128" s="3" t="s">
        <v>332</v>
      </c>
      <c r="C128" s="4" t="s">
        <v>333</v>
      </c>
      <c r="F128" s="17"/>
      <c r="G128" s="3" t="s">
        <v>198</v>
      </c>
      <c r="H128" s="9" t="s">
        <v>25</v>
      </c>
      <c r="I128" s="3" t="s">
        <v>26</v>
      </c>
      <c r="J128" s="9" t="s">
        <v>33</v>
      </c>
      <c r="K128" s="6" t="s">
        <v>34</v>
      </c>
    </row>
    <row r="129" spans="1:11" ht="14.45" customHeight="1" x14ac:dyDescent="0.25">
      <c r="A129" s="1">
        <v>120</v>
      </c>
      <c r="B129" s="3" t="s">
        <v>334</v>
      </c>
      <c r="C129" s="4" t="s">
        <v>335</v>
      </c>
      <c r="D129" s="18" t="s">
        <v>12</v>
      </c>
      <c r="E129" s="24" t="s">
        <v>1545</v>
      </c>
      <c r="F129" s="6" t="s">
        <v>13</v>
      </c>
    </row>
    <row r="130" spans="1:11" ht="14.45" customHeight="1" x14ac:dyDescent="0.25">
      <c r="A130" s="1">
        <v>121</v>
      </c>
      <c r="B130" s="3" t="s">
        <v>336</v>
      </c>
      <c r="C130" s="4" t="s">
        <v>337</v>
      </c>
      <c r="D130" s="34" t="s">
        <v>18</v>
      </c>
      <c r="E130" s="24" t="s">
        <v>1545</v>
      </c>
      <c r="F130" s="18" t="s">
        <v>13</v>
      </c>
      <c r="I130" s="21"/>
      <c r="J130" s="22"/>
    </row>
    <row r="131" spans="1:11" ht="27.6" customHeight="1" x14ac:dyDescent="0.25">
      <c r="A131" s="1">
        <v>122</v>
      </c>
      <c r="B131" s="3" t="s">
        <v>241</v>
      </c>
      <c r="C131" s="4" t="s">
        <v>161</v>
      </c>
      <c r="F131" s="17"/>
      <c r="G131" s="3" t="s">
        <v>260</v>
      </c>
      <c r="H131" s="9" t="s">
        <v>25</v>
      </c>
      <c r="I131" s="3" t="s">
        <v>26</v>
      </c>
      <c r="J131" s="9" t="s">
        <v>226</v>
      </c>
      <c r="K131" s="6" t="s">
        <v>227</v>
      </c>
    </row>
    <row r="132" spans="1:11" ht="27.6" customHeight="1" x14ac:dyDescent="0.25">
      <c r="A132" s="1">
        <v>123</v>
      </c>
      <c r="B132" s="3" t="s">
        <v>16</v>
      </c>
      <c r="C132" s="4" t="s">
        <v>338</v>
      </c>
      <c r="F132" s="17"/>
      <c r="G132" s="3" t="s">
        <v>235</v>
      </c>
      <c r="H132" s="9" t="s">
        <v>25</v>
      </c>
      <c r="I132" s="3" t="s">
        <v>26</v>
      </c>
      <c r="J132" s="9" t="s">
        <v>121</v>
      </c>
      <c r="K132" s="6" t="s">
        <v>56</v>
      </c>
    </row>
    <row r="133" spans="1:11" ht="27.6" customHeight="1" x14ac:dyDescent="0.25">
      <c r="A133" s="1">
        <v>124</v>
      </c>
      <c r="B133" s="3" t="s">
        <v>339</v>
      </c>
      <c r="C133" s="4" t="s">
        <v>340</v>
      </c>
      <c r="D133" s="34" t="s">
        <v>18</v>
      </c>
      <c r="E133" s="24" t="s">
        <v>1545</v>
      </c>
      <c r="F133" s="18" t="s">
        <v>13</v>
      </c>
      <c r="I133" s="21"/>
      <c r="J133" s="22"/>
    </row>
    <row r="134" spans="1:11" ht="27.6" customHeight="1" x14ac:dyDescent="0.25">
      <c r="A134" s="1">
        <v>125</v>
      </c>
      <c r="B134" s="3" t="s">
        <v>341</v>
      </c>
      <c r="C134" s="4" t="s">
        <v>342</v>
      </c>
      <c r="F134" s="17"/>
      <c r="G134" s="3" t="s">
        <v>3251</v>
      </c>
      <c r="H134" s="9" t="s">
        <v>32</v>
      </c>
      <c r="I134" s="3" t="s">
        <v>4979</v>
      </c>
      <c r="J134" s="9" t="s">
        <v>222</v>
      </c>
      <c r="K134" s="6" t="s">
        <v>343</v>
      </c>
    </row>
    <row r="135" spans="1:11" ht="27.6" customHeight="1" x14ac:dyDescent="0.25">
      <c r="A135" s="1">
        <v>126</v>
      </c>
      <c r="B135" s="3" t="s">
        <v>344</v>
      </c>
      <c r="C135" s="4" t="s">
        <v>345</v>
      </c>
      <c r="F135" s="17"/>
      <c r="G135" s="3" t="s">
        <v>346</v>
      </c>
      <c r="H135" s="9" t="s">
        <v>32</v>
      </c>
      <c r="I135" s="3" t="s">
        <v>26</v>
      </c>
      <c r="J135" s="9" t="s">
        <v>492</v>
      </c>
      <c r="K135" s="6" t="s">
        <v>83</v>
      </c>
    </row>
    <row r="136" spans="1:11" ht="27.6" customHeight="1" x14ac:dyDescent="0.25">
      <c r="A136" s="1">
        <v>127</v>
      </c>
      <c r="B136" s="3" t="s">
        <v>348</v>
      </c>
      <c r="C136" s="4" t="s">
        <v>349</v>
      </c>
      <c r="F136" s="17"/>
      <c r="G136" s="3" t="s">
        <v>350</v>
      </c>
      <c r="H136" s="9" t="s">
        <v>25</v>
      </c>
      <c r="I136" s="3" t="s">
        <v>26</v>
      </c>
      <c r="J136" s="9" t="s">
        <v>97</v>
      </c>
      <c r="K136" s="6" t="s">
        <v>98</v>
      </c>
    </row>
    <row r="137" spans="1:11" ht="14.45" customHeight="1" x14ac:dyDescent="0.25">
      <c r="A137" s="1">
        <v>128</v>
      </c>
      <c r="B137" s="3" t="s">
        <v>116</v>
      </c>
      <c r="C137" s="4" t="s">
        <v>351</v>
      </c>
      <c r="D137" s="7" t="s">
        <v>176</v>
      </c>
      <c r="E137" s="24" t="s">
        <v>2326</v>
      </c>
      <c r="F137" s="6" t="s">
        <v>13</v>
      </c>
      <c r="I137" s="21"/>
      <c r="J137" s="22"/>
    </row>
    <row r="138" spans="1:11" ht="27.6" customHeight="1" x14ac:dyDescent="0.25">
      <c r="A138" s="1">
        <v>129</v>
      </c>
      <c r="B138" s="3" t="s">
        <v>352</v>
      </c>
      <c r="C138" s="4" t="s">
        <v>353</v>
      </c>
      <c r="D138" s="7" t="s">
        <v>354</v>
      </c>
      <c r="E138" s="24" t="s">
        <v>1545</v>
      </c>
      <c r="F138" s="18" t="s">
        <v>13</v>
      </c>
      <c r="I138" s="21"/>
      <c r="J138" s="22"/>
    </row>
    <row r="139" spans="1:11" ht="14.45" customHeight="1" x14ac:dyDescent="0.25">
      <c r="A139" s="1">
        <v>130</v>
      </c>
      <c r="B139" s="3" t="s">
        <v>355</v>
      </c>
      <c r="C139" s="4" t="s">
        <v>356</v>
      </c>
      <c r="D139" s="7" t="s">
        <v>282</v>
      </c>
      <c r="E139" s="24" t="s">
        <v>1545</v>
      </c>
      <c r="F139" s="18" t="s">
        <v>13</v>
      </c>
      <c r="I139" s="21"/>
      <c r="J139" s="22"/>
    </row>
    <row r="140" spans="1:11" ht="27.6" customHeight="1" x14ac:dyDescent="0.25">
      <c r="A140" s="1">
        <v>131</v>
      </c>
      <c r="B140" s="3" t="s">
        <v>215</v>
      </c>
      <c r="C140" s="4" t="s">
        <v>357</v>
      </c>
      <c r="F140" s="17"/>
      <c r="G140" s="3" t="s">
        <v>141</v>
      </c>
      <c r="H140" s="9" t="s">
        <v>25</v>
      </c>
      <c r="I140" s="3" t="s">
        <v>26</v>
      </c>
      <c r="J140" s="9" t="s">
        <v>87</v>
      </c>
      <c r="K140" s="6" t="s">
        <v>88</v>
      </c>
    </row>
    <row r="141" spans="1:11" ht="27.6" customHeight="1" x14ac:dyDescent="0.25">
      <c r="A141" s="1">
        <v>132</v>
      </c>
      <c r="B141" s="3" t="s">
        <v>358</v>
      </c>
      <c r="C141" s="4" t="s">
        <v>359</v>
      </c>
      <c r="F141" s="17"/>
      <c r="G141" s="3" t="s">
        <v>1101</v>
      </c>
      <c r="H141" s="9" t="s">
        <v>32</v>
      </c>
      <c r="I141" s="3" t="s">
        <v>7719</v>
      </c>
      <c r="J141" s="9" t="s">
        <v>347</v>
      </c>
      <c r="K141" s="6" t="s">
        <v>83</v>
      </c>
    </row>
    <row r="142" spans="1:11" ht="14.45" customHeight="1" x14ac:dyDescent="0.25">
      <c r="A142" s="1">
        <v>133</v>
      </c>
      <c r="B142" s="3" t="s">
        <v>360</v>
      </c>
      <c r="C142" s="4" t="s">
        <v>361</v>
      </c>
      <c r="D142" s="34" t="s">
        <v>18</v>
      </c>
      <c r="E142" s="24" t="s">
        <v>1545</v>
      </c>
      <c r="F142" s="18" t="s">
        <v>13</v>
      </c>
      <c r="I142" s="21"/>
      <c r="J142" s="22"/>
    </row>
    <row r="143" spans="1:11" ht="14.45" customHeight="1" x14ac:dyDescent="0.25">
      <c r="A143" s="1">
        <v>134</v>
      </c>
      <c r="B143" s="3" t="s">
        <v>362</v>
      </c>
      <c r="C143" s="4" t="s">
        <v>363</v>
      </c>
      <c r="D143" s="7" t="s">
        <v>364</v>
      </c>
      <c r="E143" s="24" t="s">
        <v>1545</v>
      </c>
      <c r="F143" s="6" t="s">
        <v>365</v>
      </c>
      <c r="I143" s="21"/>
      <c r="J143" s="22"/>
    </row>
    <row r="144" spans="1:11" ht="27.6" customHeight="1" x14ac:dyDescent="0.25">
      <c r="A144" s="1">
        <v>135</v>
      </c>
      <c r="B144" s="3" t="s">
        <v>215</v>
      </c>
      <c r="C144" s="4" t="s">
        <v>38</v>
      </c>
      <c r="F144" s="17"/>
      <c r="G144" s="3" t="s">
        <v>112</v>
      </c>
      <c r="H144" s="9" t="s">
        <v>25</v>
      </c>
      <c r="I144" s="3" t="s">
        <v>26</v>
      </c>
      <c r="J144" s="9" t="s">
        <v>33</v>
      </c>
      <c r="K144" s="6" t="s">
        <v>34</v>
      </c>
    </row>
    <row r="145" spans="1:11" ht="14.45" customHeight="1" x14ac:dyDescent="0.25">
      <c r="A145" s="1">
        <v>136</v>
      </c>
      <c r="B145" s="3" t="s">
        <v>236</v>
      </c>
      <c r="C145" s="4" t="s">
        <v>366</v>
      </c>
      <c r="D145" s="7" t="s">
        <v>367</v>
      </c>
      <c r="E145" s="24" t="s">
        <v>2326</v>
      </c>
      <c r="F145" s="18" t="s">
        <v>13</v>
      </c>
      <c r="I145" s="21"/>
      <c r="J145" s="22"/>
    </row>
    <row r="146" spans="1:11" ht="14.45" customHeight="1" x14ac:dyDescent="0.25">
      <c r="A146" s="1">
        <v>137</v>
      </c>
      <c r="B146" s="3" t="s">
        <v>368</v>
      </c>
      <c r="C146" s="4" t="s">
        <v>369</v>
      </c>
      <c r="D146" s="7" t="s">
        <v>331</v>
      </c>
      <c r="E146" s="24" t="s">
        <v>2326</v>
      </c>
      <c r="F146" s="6" t="s">
        <v>13</v>
      </c>
      <c r="I146" s="21"/>
      <c r="J146" s="22"/>
    </row>
    <row r="147" spans="1:11" ht="27.6" customHeight="1" x14ac:dyDescent="0.25">
      <c r="A147" s="1">
        <v>138</v>
      </c>
      <c r="B147" s="3" t="s">
        <v>232</v>
      </c>
      <c r="C147" s="4" t="s">
        <v>161</v>
      </c>
      <c r="F147" s="17"/>
      <c r="G147" s="3" t="s">
        <v>370</v>
      </c>
      <c r="H147" s="9" t="s">
        <v>25</v>
      </c>
      <c r="I147" s="3" t="s">
        <v>26</v>
      </c>
      <c r="J147" s="9" t="s">
        <v>27</v>
      </c>
      <c r="K147" s="6" t="s">
        <v>28</v>
      </c>
    </row>
    <row r="148" spans="1:11" ht="27.6" customHeight="1" x14ac:dyDescent="0.25">
      <c r="A148" s="1">
        <v>139</v>
      </c>
      <c r="B148" s="3" t="s">
        <v>371</v>
      </c>
      <c r="C148" s="4" t="s">
        <v>372</v>
      </c>
      <c r="D148" s="7" t="s">
        <v>373</v>
      </c>
      <c r="E148" s="24" t="s">
        <v>2326</v>
      </c>
      <c r="F148" s="6" t="s">
        <v>295</v>
      </c>
      <c r="I148" s="21"/>
      <c r="J148" s="22"/>
    </row>
    <row r="149" spans="1:11" ht="14.45" customHeight="1" x14ac:dyDescent="0.25">
      <c r="A149" s="1">
        <v>140</v>
      </c>
      <c r="B149" s="3" t="s">
        <v>374</v>
      </c>
      <c r="C149" s="4" t="s">
        <v>375</v>
      </c>
      <c r="D149" s="7" t="s">
        <v>376</v>
      </c>
      <c r="E149" s="24" t="s">
        <v>2326</v>
      </c>
      <c r="F149" s="18" t="s">
        <v>269</v>
      </c>
      <c r="I149" s="21"/>
      <c r="J149" s="22"/>
    </row>
    <row r="150" spans="1:11" ht="14.45" customHeight="1" x14ac:dyDescent="0.25">
      <c r="A150" s="1">
        <v>141</v>
      </c>
      <c r="B150" s="3" t="s">
        <v>64</v>
      </c>
      <c r="C150" s="4" t="s">
        <v>377</v>
      </c>
      <c r="D150" s="7" t="s">
        <v>12</v>
      </c>
      <c r="E150" s="24" t="s">
        <v>1545</v>
      </c>
      <c r="F150" s="18" t="s">
        <v>13</v>
      </c>
      <c r="I150" s="21"/>
      <c r="J150" s="22"/>
    </row>
    <row r="151" spans="1:11" ht="14.45" customHeight="1" x14ac:dyDescent="0.25">
      <c r="A151" s="1">
        <v>142</v>
      </c>
      <c r="B151" s="3" t="s">
        <v>378</v>
      </c>
      <c r="C151" s="4" t="s">
        <v>379</v>
      </c>
      <c r="D151" s="7" t="s">
        <v>380</v>
      </c>
      <c r="E151" s="24" t="s">
        <v>2326</v>
      </c>
      <c r="F151" s="18" t="s">
        <v>13</v>
      </c>
      <c r="I151" s="21"/>
      <c r="J151" s="22"/>
    </row>
    <row r="152" spans="1:11" ht="14.45" customHeight="1" x14ac:dyDescent="0.25">
      <c r="A152" s="1">
        <v>143</v>
      </c>
      <c r="B152" s="3" t="s">
        <v>381</v>
      </c>
      <c r="C152" s="4" t="s">
        <v>382</v>
      </c>
      <c r="F152" s="17"/>
      <c r="G152" s="3" t="s">
        <v>383</v>
      </c>
      <c r="H152" s="9" t="s">
        <v>25</v>
      </c>
      <c r="I152" s="3" t="s">
        <v>26</v>
      </c>
      <c r="J152" s="9" t="s">
        <v>384</v>
      </c>
      <c r="K152" s="6" t="s">
        <v>385</v>
      </c>
    </row>
    <row r="153" spans="1:11" ht="27.6" customHeight="1" x14ac:dyDescent="0.25">
      <c r="A153" s="1">
        <v>144</v>
      </c>
      <c r="B153" s="3" t="s">
        <v>386</v>
      </c>
      <c r="C153" s="4" t="s">
        <v>10100</v>
      </c>
      <c r="D153" s="7" t="s">
        <v>387</v>
      </c>
      <c r="E153" s="5" t="s">
        <v>3417</v>
      </c>
      <c r="F153" s="6" t="s">
        <v>388</v>
      </c>
    </row>
    <row r="154" spans="1:11" ht="14.45" customHeight="1" x14ac:dyDescent="0.25">
      <c r="A154" s="1">
        <v>145</v>
      </c>
      <c r="B154" s="3" t="s">
        <v>389</v>
      </c>
      <c r="C154" s="4" t="s">
        <v>390</v>
      </c>
      <c r="D154" s="7" t="s">
        <v>12</v>
      </c>
      <c r="E154" s="24" t="s">
        <v>1545</v>
      </c>
      <c r="F154" s="18" t="s">
        <v>13</v>
      </c>
      <c r="I154" s="21"/>
      <c r="J154" s="22"/>
    </row>
    <row r="155" spans="1:11" ht="14.45" customHeight="1" x14ac:dyDescent="0.25">
      <c r="A155" s="1">
        <v>146</v>
      </c>
      <c r="B155" s="3" t="s">
        <v>391</v>
      </c>
      <c r="C155" s="4" t="s">
        <v>392</v>
      </c>
      <c r="D155" s="7" t="s">
        <v>282</v>
      </c>
      <c r="E155" s="24" t="s">
        <v>1545</v>
      </c>
      <c r="F155" s="18" t="s">
        <v>13</v>
      </c>
      <c r="I155" s="3" t="s">
        <v>1013</v>
      </c>
      <c r="J155" s="22"/>
    </row>
    <row r="156" spans="1:11" ht="14.45" customHeight="1" x14ac:dyDescent="0.25">
      <c r="A156" s="1">
        <v>147</v>
      </c>
      <c r="B156" s="3" t="s">
        <v>232</v>
      </c>
      <c r="C156" s="4" t="s">
        <v>393</v>
      </c>
      <c r="D156" s="7" t="s">
        <v>12</v>
      </c>
      <c r="E156" s="24" t="s">
        <v>1545</v>
      </c>
      <c r="F156" s="18" t="s">
        <v>13</v>
      </c>
      <c r="I156" s="21"/>
      <c r="J156" s="22"/>
    </row>
    <row r="157" spans="1:11" ht="27.6" customHeight="1" x14ac:dyDescent="0.25">
      <c r="A157" s="1">
        <v>148</v>
      </c>
      <c r="B157" s="3" t="s">
        <v>394</v>
      </c>
      <c r="C157" s="4" t="s">
        <v>395</v>
      </c>
      <c r="D157" s="7" t="s">
        <v>380</v>
      </c>
      <c r="E157" s="24" t="s">
        <v>2326</v>
      </c>
      <c r="F157" s="6" t="s">
        <v>396</v>
      </c>
      <c r="I157" s="21"/>
      <c r="J157" s="22"/>
    </row>
    <row r="158" spans="1:11" ht="14.45" customHeight="1" x14ac:dyDescent="0.25">
      <c r="A158" s="1">
        <v>149</v>
      </c>
      <c r="B158" s="3" t="s">
        <v>397</v>
      </c>
      <c r="C158" s="4" t="s">
        <v>398</v>
      </c>
      <c r="D158" s="7" t="s">
        <v>376</v>
      </c>
      <c r="E158" s="24" t="s">
        <v>2326</v>
      </c>
      <c r="F158" s="18" t="s">
        <v>269</v>
      </c>
      <c r="I158" s="21"/>
      <c r="J158" s="22"/>
    </row>
    <row r="159" spans="1:11" ht="14.45" customHeight="1" x14ac:dyDescent="0.25">
      <c r="A159" s="1">
        <v>150</v>
      </c>
      <c r="B159" s="3" t="s">
        <v>399</v>
      </c>
      <c r="C159" s="4" t="s">
        <v>400</v>
      </c>
      <c r="D159" s="7" t="s">
        <v>12</v>
      </c>
      <c r="E159" s="24" t="s">
        <v>1545</v>
      </c>
      <c r="F159" s="18" t="s">
        <v>13</v>
      </c>
      <c r="I159" s="21"/>
      <c r="J159" s="22"/>
    </row>
    <row r="160" spans="1:11" ht="14.45" customHeight="1" x14ac:dyDescent="0.25">
      <c r="A160" s="1">
        <v>151</v>
      </c>
      <c r="B160" s="3" t="s">
        <v>401</v>
      </c>
      <c r="C160" s="4" t="s">
        <v>271</v>
      </c>
      <c r="D160" s="16" t="s">
        <v>402</v>
      </c>
      <c r="E160" s="24" t="s">
        <v>2326</v>
      </c>
      <c r="F160" s="18" t="s">
        <v>13</v>
      </c>
      <c r="I160" s="21"/>
      <c r="J160" s="22"/>
    </row>
    <row r="161" spans="1:11" ht="14.45" customHeight="1" x14ac:dyDescent="0.25">
      <c r="A161" s="1">
        <v>152</v>
      </c>
      <c r="B161" s="3" t="s">
        <v>403</v>
      </c>
      <c r="C161" s="4" t="s">
        <v>404</v>
      </c>
      <c r="D161" s="7" t="s">
        <v>322</v>
      </c>
      <c r="E161" s="24" t="s">
        <v>2326</v>
      </c>
      <c r="F161" s="18" t="s">
        <v>269</v>
      </c>
      <c r="I161" s="21"/>
      <c r="J161" s="22"/>
    </row>
    <row r="162" spans="1:11" ht="27.6" customHeight="1" x14ac:dyDescent="0.25">
      <c r="A162" s="1">
        <v>153</v>
      </c>
      <c r="B162" s="3" t="s">
        <v>405</v>
      </c>
      <c r="C162" s="4" t="s">
        <v>406</v>
      </c>
      <c r="D162" s="7" t="s">
        <v>12</v>
      </c>
      <c r="E162" s="24" t="s">
        <v>1545</v>
      </c>
      <c r="F162" s="18" t="s">
        <v>13</v>
      </c>
      <c r="I162" s="21"/>
      <c r="J162" s="22"/>
    </row>
    <row r="163" spans="1:11" ht="14.45" customHeight="1" x14ac:dyDescent="0.25">
      <c r="A163" s="1">
        <v>154</v>
      </c>
      <c r="B163" s="3" t="s">
        <v>407</v>
      </c>
      <c r="C163" s="4" t="s">
        <v>408</v>
      </c>
      <c r="D163" s="7" t="s">
        <v>380</v>
      </c>
      <c r="E163" s="24" t="s">
        <v>1545</v>
      </c>
      <c r="F163" s="18" t="s">
        <v>13</v>
      </c>
      <c r="I163" s="21"/>
      <c r="J163" s="22"/>
    </row>
    <row r="164" spans="1:11" ht="48.75" customHeight="1" x14ac:dyDescent="0.25">
      <c r="A164" s="1">
        <v>155</v>
      </c>
      <c r="B164" s="3" t="s">
        <v>409</v>
      </c>
      <c r="C164" s="4" t="s">
        <v>410</v>
      </c>
      <c r="D164" s="7" t="s">
        <v>331</v>
      </c>
      <c r="E164" s="24" t="s">
        <v>2326</v>
      </c>
      <c r="F164" s="6" t="s">
        <v>13</v>
      </c>
      <c r="I164" s="21"/>
      <c r="J164" s="22"/>
    </row>
    <row r="165" spans="1:11" ht="27.6" customHeight="1" x14ac:dyDescent="0.25">
      <c r="A165" s="1">
        <v>156</v>
      </c>
      <c r="B165" s="3" t="s">
        <v>411</v>
      </c>
      <c r="C165" s="4" t="s">
        <v>412</v>
      </c>
      <c r="F165" s="17"/>
      <c r="G165" s="3" t="s">
        <v>69</v>
      </c>
      <c r="H165" s="9" t="s">
        <v>25</v>
      </c>
      <c r="I165" s="21" t="s">
        <v>26</v>
      </c>
      <c r="J165" s="22" t="s">
        <v>70</v>
      </c>
      <c r="K165" s="6" t="s">
        <v>34</v>
      </c>
    </row>
    <row r="166" spans="1:11" ht="27.6" customHeight="1" x14ac:dyDescent="0.25">
      <c r="A166" s="1">
        <v>157</v>
      </c>
      <c r="B166" s="3" t="s">
        <v>413</v>
      </c>
      <c r="C166" s="4" t="s">
        <v>414</v>
      </c>
      <c r="F166" s="17"/>
      <c r="G166" s="3" t="s">
        <v>3965</v>
      </c>
      <c r="H166" s="9" t="s">
        <v>32</v>
      </c>
      <c r="I166" s="3" t="s">
        <v>3667</v>
      </c>
      <c r="J166" s="9" t="s">
        <v>3821</v>
      </c>
      <c r="K166" s="6" t="s">
        <v>98</v>
      </c>
    </row>
    <row r="167" spans="1:11" ht="14.45" customHeight="1" x14ac:dyDescent="0.25">
      <c r="A167" s="1">
        <v>158</v>
      </c>
      <c r="B167" s="3" t="s">
        <v>415</v>
      </c>
      <c r="C167" s="4" t="s">
        <v>416</v>
      </c>
      <c r="F167" s="17"/>
      <c r="G167" s="3" t="s">
        <v>417</v>
      </c>
      <c r="H167" s="9" t="s">
        <v>32</v>
      </c>
      <c r="I167" s="21" t="s">
        <v>26</v>
      </c>
      <c r="J167" s="9" t="s">
        <v>246</v>
      </c>
      <c r="K167" s="6" t="s">
        <v>247</v>
      </c>
    </row>
    <row r="168" spans="1:11" ht="27.6" customHeight="1" x14ac:dyDescent="0.25">
      <c r="A168" s="1">
        <v>159</v>
      </c>
      <c r="B168" s="3" t="s">
        <v>418</v>
      </c>
      <c r="C168" s="4" t="s">
        <v>200</v>
      </c>
      <c r="F168" s="17"/>
      <c r="G168" s="3" t="s">
        <v>419</v>
      </c>
      <c r="H168" s="9" t="s">
        <v>32</v>
      </c>
      <c r="I168" s="21" t="s">
        <v>26</v>
      </c>
      <c r="J168" s="9" t="s">
        <v>189</v>
      </c>
      <c r="K168" s="6" t="s">
        <v>190</v>
      </c>
    </row>
    <row r="169" spans="1:11" ht="27.6" customHeight="1" x14ac:dyDescent="0.25">
      <c r="A169" s="1">
        <v>160</v>
      </c>
      <c r="B169" s="3" t="s">
        <v>151</v>
      </c>
      <c r="C169" s="4" t="s">
        <v>420</v>
      </c>
      <c r="F169" s="17"/>
      <c r="G169" s="3" t="s">
        <v>3965</v>
      </c>
      <c r="H169" s="9" t="s">
        <v>32</v>
      </c>
      <c r="I169" s="3" t="s">
        <v>3667</v>
      </c>
      <c r="J169" s="9" t="s">
        <v>3821</v>
      </c>
      <c r="K169" s="6" t="s">
        <v>98</v>
      </c>
    </row>
    <row r="170" spans="1:11" ht="14.45" customHeight="1" x14ac:dyDescent="0.25">
      <c r="A170" s="1">
        <v>161</v>
      </c>
      <c r="B170" s="3" t="s">
        <v>199</v>
      </c>
      <c r="C170" s="4" t="s">
        <v>421</v>
      </c>
      <c r="F170" s="17"/>
      <c r="G170" s="3" t="s">
        <v>422</v>
      </c>
      <c r="H170" s="9" t="s">
        <v>32</v>
      </c>
      <c r="I170" s="21" t="s">
        <v>26</v>
      </c>
      <c r="J170" s="9" t="s">
        <v>423</v>
      </c>
      <c r="K170" s="6" t="s">
        <v>424</v>
      </c>
    </row>
    <row r="171" spans="1:11" ht="27.6" customHeight="1" x14ac:dyDescent="0.25">
      <c r="A171" s="1">
        <v>162</v>
      </c>
      <c r="B171" s="3" t="s">
        <v>139</v>
      </c>
      <c r="C171" s="4" t="s">
        <v>425</v>
      </c>
      <c r="F171" s="17"/>
      <c r="G171" s="3" t="s">
        <v>3965</v>
      </c>
      <c r="H171" s="9" t="s">
        <v>32</v>
      </c>
      <c r="I171" s="21" t="s">
        <v>3774</v>
      </c>
      <c r="J171" s="9" t="s">
        <v>3821</v>
      </c>
      <c r="K171" s="6" t="s">
        <v>98</v>
      </c>
    </row>
    <row r="172" spans="1:11" ht="27.6" customHeight="1" x14ac:dyDescent="0.25">
      <c r="A172" s="1">
        <v>163</v>
      </c>
      <c r="B172" s="3" t="s">
        <v>285</v>
      </c>
      <c r="C172" s="4" t="s">
        <v>426</v>
      </c>
      <c r="F172" s="17"/>
      <c r="G172" s="3" t="s">
        <v>427</v>
      </c>
      <c r="H172" s="9" t="s">
        <v>25</v>
      </c>
      <c r="I172" s="21" t="s">
        <v>26</v>
      </c>
      <c r="J172" s="9" t="s">
        <v>82</v>
      </c>
      <c r="K172" s="6" t="s">
        <v>83</v>
      </c>
    </row>
    <row r="173" spans="1:11" ht="27.6" customHeight="1" x14ac:dyDescent="0.25">
      <c r="A173" s="1">
        <v>164</v>
      </c>
      <c r="B173" s="3" t="s">
        <v>428</v>
      </c>
      <c r="C173" s="4" t="s">
        <v>429</v>
      </c>
      <c r="F173" s="17"/>
      <c r="G173" s="3" t="s">
        <v>1067</v>
      </c>
      <c r="H173" s="9" t="s">
        <v>32</v>
      </c>
      <c r="I173" s="21" t="s">
        <v>3483</v>
      </c>
      <c r="J173" s="9" t="s">
        <v>226</v>
      </c>
      <c r="K173" s="6" t="s">
        <v>227</v>
      </c>
    </row>
    <row r="174" spans="1:11" ht="27.6" customHeight="1" x14ac:dyDescent="0.25">
      <c r="A174" s="1">
        <v>165</v>
      </c>
      <c r="B174" s="3" t="s">
        <v>324</v>
      </c>
      <c r="C174" s="4" t="s">
        <v>430</v>
      </c>
      <c r="F174" s="17"/>
      <c r="G174" s="3" t="s">
        <v>431</v>
      </c>
      <c r="H174" s="9" t="s">
        <v>32</v>
      </c>
      <c r="I174" s="21" t="s">
        <v>26</v>
      </c>
      <c r="J174" s="9" t="s">
        <v>82</v>
      </c>
      <c r="K174" s="6" t="s">
        <v>83</v>
      </c>
    </row>
    <row r="175" spans="1:11" ht="27.6" customHeight="1" x14ac:dyDescent="0.25">
      <c r="A175" s="1">
        <v>166</v>
      </c>
      <c r="B175" s="3" t="s">
        <v>432</v>
      </c>
      <c r="C175" s="4" t="s">
        <v>433</v>
      </c>
      <c r="F175" s="17"/>
      <c r="G175" s="3" t="s">
        <v>434</v>
      </c>
      <c r="H175" s="9" t="s">
        <v>32</v>
      </c>
      <c r="I175" s="21" t="s">
        <v>26</v>
      </c>
      <c r="J175" s="9" t="s">
        <v>82</v>
      </c>
      <c r="K175" s="6" t="s">
        <v>83</v>
      </c>
    </row>
    <row r="176" spans="1:11" ht="27.6" customHeight="1" x14ac:dyDescent="0.25">
      <c r="A176" s="1">
        <v>167</v>
      </c>
      <c r="B176" s="3" t="s">
        <v>199</v>
      </c>
      <c r="C176" s="4" t="s">
        <v>435</v>
      </c>
      <c r="F176" s="17"/>
      <c r="G176" s="3" t="s">
        <v>230</v>
      </c>
      <c r="H176" s="9" t="s">
        <v>25</v>
      </c>
      <c r="I176" s="21" t="s">
        <v>26</v>
      </c>
      <c r="J176" s="9" t="s">
        <v>231</v>
      </c>
      <c r="K176" s="6" t="s">
        <v>56</v>
      </c>
    </row>
    <row r="177" spans="1:11" ht="27.6" customHeight="1" x14ac:dyDescent="0.25">
      <c r="A177" s="1">
        <v>168</v>
      </c>
      <c r="B177" s="3" t="s">
        <v>436</v>
      </c>
      <c r="C177" s="4" t="s">
        <v>1952</v>
      </c>
      <c r="F177" s="17"/>
      <c r="G177" s="3" t="s">
        <v>438</v>
      </c>
      <c r="H177" s="9" t="s">
        <v>32</v>
      </c>
      <c r="I177" s="21" t="s">
        <v>26</v>
      </c>
      <c r="J177" s="9" t="s">
        <v>97</v>
      </c>
      <c r="K177" s="6" t="s">
        <v>98</v>
      </c>
    </row>
    <row r="178" spans="1:11" ht="27.6" customHeight="1" x14ac:dyDescent="0.25">
      <c r="A178" s="1">
        <v>169</v>
      </c>
      <c r="B178" s="3" t="s">
        <v>439</v>
      </c>
      <c r="C178" s="4" t="s">
        <v>440</v>
      </c>
      <c r="F178" s="17"/>
      <c r="G178" s="3" t="s">
        <v>441</v>
      </c>
      <c r="H178" s="9" t="s">
        <v>25</v>
      </c>
      <c r="I178" s="21" t="s">
        <v>26</v>
      </c>
      <c r="J178" s="9" t="s">
        <v>231</v>
      </c>
      <c r="K178" s="6" t="s">
        <v>56</v>
      </c>
    </row>
    <row r="179" spans="1:11" ht="27.6" customHeight="1" x14ac:dyDescent="0.25">
      <c r="A179" s="1">
        <v>170</v>
      </c>
      <c r="B179" s="3" t="s">
        <v>292</v>
      </c>
      <c r="C179" s="4" t="s">
        <v>442</v>
      </c>
      <c r="F179" s="17"/>
      <c r="G179" s="3" t="s">
        <v>188</v>
      </c>
      <c r="H179" s="9" t="s">
        <v>25</v>
      </c>
      <c r="I179" s="21" t="s">
        <v>26</v>
      </c>
      <c r="J179" s="9" t="s">
        <v>189</v>
      </c>
      <c r="K179" s="6" t="s">
        <v>190</v>
      </c>
    </row>
    <row r="180" spans="1:11" ht="27.6" customHeight="1" x14ac:dyDescent="0.25">
      <c r="A180" s="1">
        <v>171</v>
      </c>
      <c r="B180" s="3" t="s">
        <v>215</v>
      </c>
      <c r="C180" s="4" t="s">
        <v>443</v>
      </c>
      <c r="F180" s="17"/>
      <c r="G180" s="3" t="s">
        <v>69</v>
      </c>
      <c r="H180" s="9" t="s">
        <v>25</v>
      </c>
      <c r="I180" s="21" t="s">
        <v>26</v>
      </c>
      <c r="J180" s="9" t="s">
        <v>70</v>
      </c>
      <c r="K180" s="6" t="s">
        <v>34</v>
      </c>
    </row>
    <row r="181" spans="1:11" ht="14.45" customHeight="1" x14ac:dyDescent="0.25">
      <c r="A181" s="1">
        <v>172</v>
      </c>
      <c r="B181" s="3" t="s">
        <v>444</v>
      </c>
      <c r="C181" s="4" t="s">
        <v>445</v>
      </c>
      <c r="F181" s="17"/>
      <c r="G181" s="3" t="s">
        <v>260</v>
      </c>
      <c r="H181" s="9" t="s">
        <v>25</v>
      </c>
      <c r="I181" s="21" t="s">
        <v>26</v>
      </c>
      <c r="J181" s="9" t="s">
        <v>226</v>
      </c>
      <c r="K181" s="6" t="s">
        <v>227</v>
      </c>
    </row>
    <row r="182" spans="1:11" ht="27.6" customHeight="1" x14ac:dyDescent="0.25">
      <c r="A182" s="1">
        <v>173</v>
      </c>
      <c r="B182" s="3" t="s">
        <v>232</v>
      </c>
      <c r="C182" s="4" t="s">
        <v>446</v>
      </c>
      <c r="F182" s="17"/>
      <c r="G182" s="3" t="s">
        <v>230</v>
      </c>
      <c r="H182" s="9" t="s">
        <v>25</v>
      </c>
      <c r="I182" s="21" t="s">
        <v>26</v>
      </c>
      <c r="J182" s="9" t="s">
        <v>231</v>
      </c>
      <c r="K182" s="31" t="s">
        <v>56</v>
      </c>
    </row>
    <row r="183" spans="1:11" ht="41.45" customHeight="1" x14ac:dyDescent="0.25">
      <c r="B183" s="3" t="s">
        <v>232</v>
      </c>
      <c r="C183" s="4" t="s">
        <v>446</v>
      </c>
      <c r="F183" s="17"/>
      <c r="G183" s="3" t="s">
        <v>5046</v>
      </c>
      <c r="H183" s="9" t="s">
        <v>32</v>
      </c>
      <c r="I183" s="3" t="s">
        <v>447</v>
      </c>
      <c r="J183" s="9" t="s">
        <v>448</v>
      </c>
      <c r="K183" s="6" t="s">
        <v>8356</v>
      </c>
    </row>
    <row r="184" spans="1:11" ht="14.45" customHeight="1" x14ac:dyDescent="0.25">
      <c r="A184" s="1">
        <v>174</v>
      </c>
      <c r="B184" s="3" t="s">
        <v>450</v>
      </c>
      <c r="C184" s="4" t="s">
        <v>451</v>
      </c>
      <c r="F184" s="17"/>
      <c r="G184" s="3" t="s">
        <v>256</v>
      </c>
      <c r="H184" s="9" t="s">
        <v>25</v>
      </c>
      <c r="I184" s="21" t="s">
        <v>26</v>
      </c>
      <c r="J184" s="9" t="s">
        <v>257</v>
      </c>
      <c r="K184" s="6" t="s">
        <v>452</v>
      </c>
    </row>
    <row r="185" spans="1:11" ht="14.45" customHeight="1" x14ac:dyDescent="0.25">
      <c r="A185" s="1">
        <v>175</v>
      </c>
      <c r="B185" s="3" t="s">
        <v>453</v>
      </c>
      <c r="C185" s="4" t="s">
        <v>353</v>
      </c>
      <c r="F185" s="17"/>
      <c r="G185" s="3" t="s">
        <v>256</v>
      </c>
      <c r="H185" s="9" t="s">
        <v>25</v>
      </c>
      <c r="I185" s="21" t="s">
        <v>26</v>
      </c>
      <c r="J185" s="9" t="s">
        <v>257</v>
      </c>
      <c r="K185" s="6" t="s">
        <v>452</v>
      </c>
    </row>
    <row r="186" spans="1:11" ht="27.6" customHeight="1" x14ac:dyDescent="0.25">
      <c r="A186" s="1">
        <v>176</v>
      </c>
      <c r="B186" s="3" t="s">
        <v>454</v>
      </c>
      <c r="C186" s="4" t="s">
        <v>455</v>
      </c>
      <c r="F186" s="17"/>
      <c r="G186" s="3" t="s">
        <v>3965</v>
      </c>
      <c r="H186" s="9" t="s">
        <v>32</v>
      </c>
      <c r="I186" s="21" t="s">
        <v>3667</v>
      </c>
      <c r="J186" s="9" t="s">
        <v>3821</v>
      </c>
      <c r="K186" s="6" t="s">
        <v>98</v>
      </c>
    </row>
    <row r="187" spans="1:11" ht="27.6" customHeight="1" x14ac:dyDescent="0.25">
      <c r="A187" s="1">
        <v>177</v>
      </c>
      <c r="B187" s="3" t="s">
        <v>456</v>
      </c>
      <c r="C187" s="4" t="s">
        <v>457</v>
      </c>
      <c r="F187" s="17"/>
      <c r="G187" s="3" t="s">
        <v>458</v>
      </c>
      <c r="H187" s="9" t="s">
        <v>32</v>
      </c>
      <c r="I187" s="21" t="s">
        <v>26</v>
      </c>
      <c r="J187" s="9" t="s">
        <v>97</v>
      </c>
      <c r="K187" s="6" t="s">
        <v>98</v>
      </c>
    </row>
    <row r="188" spans="1:11" ht="27.6" customHeight="1" x14ac:dyDescent="0.25">
      <c r="A188" s="1">
        <v>178</v>
      </c>
      <c r="B188" s="3" t="s">
        <v>459</v>
      </c>
      <c r="C188" s="4" t="s">
        <v>460</v>
      </c>
      <c r="F188" s="17"/>
      <c r="G188" s="3" t="s">
        <v>461</v>
      </c>
      <c r="H188" s="9" t="s">
        <v>32</v>
      </c>
      <c r="I188" s="21" t="s">
        <v>26</v>
      </c>
      <c r="J188" s="9" t="s">
        <v>33</v>
      </c>
      <c r="K188" s="6" t="s">
        <v>34</v>
      </c>
    </row>
    <row r="189" spans="1:11" ht="27.6" customHeight="1" x14ac:dyDescent="0.25">
      <c r="A189" s="1">
        <v>179</v>
      </c>
      <c r="B189" s="3" t="s">
        <v>462</v>
      </c>
      <c r="C189" s="4" t="s">
        <v>463</v>
      </c>
      <c r="F189" s="17"/>
      <c r="G189" s="3" t="s">
        <v>464</v>
      </c>
      <c r="H189" s="9" t="s">
        <v>32</v>
      </c>
      <c r="I189" s="21" t="s">
        <v>26</v>
      </c>
      <c r="J189" s="9" t="s">
        <v>231</v>
      </c>
      <c r="K189" s="6" t="s">
        <v>56</v>
      </c>
    </row>
    <row r="190" spans="1:11" ht="27.6" customHeight="1" x14ac:dyDescent="0.25">
      <c r="A190" s="1">
        <v>180</v>
      </c>
      <c r="B190" s="3" t="s">
        <v>465</v>
      </c>
      <c r="C190" s="4" t="s">
        <v>466</v>
      </c>
      <c r="F190" s="17"/>
      <c r="G190" s="3" t="s">
        <v>3965</v>
      </c>
      <c r="H190" s="9" t="s">
        <v>32</v>
      </c>
      <c r="I190" s="21" t="s">
        <v>3667</v>
      </c>
      <c r="J190" s="9" t="s">
        <v>3821</v>
      </c>
      <c r="K190" s="6" t="s">
        <v>98</v>
      </c>
    </row>
    <row r="191" spans="1:11" ht="27.6" customHeight="1" x14ac:dyDescent="0.25">
      <c r="A191" s="1">
        <v>181</v>
      </c>
      <c r="B191" s="3" t="s">
        <v>467</v>
      </c>
      <c r="C191" s="4" t="s">
        <v>463</v>
      </c>
      <c r="F191" s="17"/>
      <c r="G191" s="3" t="s">
        <v>464</v>
      </c>
      <c r="H191" s="9" t="s">
        <v>32</v>
      </c>
      <c r="I191" s="21" t="s">
        <v>26</v>
      </c>
      <c r="J191" s="9" t="s">
        <v>231</v>
      </c>
      <c r="K191" s="6" t="s">
        <v>56</v>
      </c>
    </row>
    <row r="192" spans="1:11" ht="14.45" customHeight="1" x14ac:dyDescent="0.25">
      <c r="A192" s="1">
        <v>182</v>
      </c>
      <c r="B192" s="3" t="s">
        <v>223</v>
      </c>
      <c r="C192" s="4" t="s">
        <v>468</v>
      </c>
      <c r="F192" s="17"/>
      <c r="G192" s="3" t="s">
        <v>2021</v>
      </c>
      <c r="H192" s="9" t="s">
        <v>32</v>
      </c>
      <c r="I192" s="21" t="s">
        <v>6514</v>
      </c>
      <c r="J192" s="9" t="s">
        <v>384</v>
      </c>
      <c r="K192" s="6" t="s">
        <v>385</v>
      </c>
    </row>
    <row r="193" spans="1:11" ht="14.45" customHeight="1" x14ac:dyDescent="0.25">
      <c r="A193" s="1">
        <v>183</v>
      </c>
      <c r="B193" s="3" t="s">
        <v>16</v>
      </c>
      <c r="C193" s="4" t="s">
        <v>468</v>
      </c>
      <c r="F193" s="17"/>
      <c r="G193" s="3" t="s">
        <v>2021</v>
      </c>
      <c r="H193" s="9" t="s">
        <v>32</v>
      </c>
      <c r="I193" s="21" t="s">
        <v>6514</v>
      </c>
      <c r="J193" s="9" t="s">
        <v>384</v>
      </c>
      <c r="K193" s="6" t="s">
        <v>385</v>
      </c>
    </row>
    <row r="194" spans="1:11" ht="14.45" customHeight="1" x14ac:dyDescent="0.25">
      <c r="A194" s="1">
        <v>184</v>
      </c>
      <c r="B194" s="3" t="s">
        <v>469</v>
      </c>
      <c r="C194" s="4" t="s">
        <v>470</v>
      </c>
      <c r="F194" s="17"/>
      <c r="G194" s="3" t="s">
        <v>383</v>
      </c>
      <c r="H194" s="9" t="s">
        <v>25</v>
      </c>
      <c r="I194" s="21" t="s">
        <v>26</v>
      </c>
      <c r="J194" s="9" t="s">
        <v>384</v>
      </c>
      <c r="K194" s="6" t="s">
        <v>385</v>
      </c>
    </row>
    <row r="195" spans="1:11" ht="14.45" customHeight="1" x14ac:dyDescent="0.25">
      <c r="A195" s="1">
        <v>185</v>
      </c>
      <c r="B195" s="3" t="s">
        <v>471</v>
      </c>
      <c r="C195" s="4" t="s">
        <v>472</v>
      </c>
      <c r="D195" s="7" t="s">
        <v>376</v>
      </c>
      <c r="E195" s="24" t="s">
        <v>2326</v>
      </c>
      <c r="F195" s="18" t="s">
        <v>269</v>
      </c>
      <c r="I195" s="21"/>
      <c r="J195" s="22"/>
    </row>
    <row r="196" spans="1:11" ht="27.6" customHeight="1" x14ac:dyDescent="0.25">
      <c r="A196" s="1">
        <v>186</v>
      </c>
      <c r="B196" s="3" t="s">
        <v>473</v>
      </c>
      <c r="C196" s="4" t="s">
        <v>474</v>
      </c>
      <c r="F196" s="17"/>
      <c r="G196" s="3" t="s">
        <v>225</v>
      </c>
      <c r="H196" s="9" t="s">
        <v>32</v>
      </c>
      <c r="I196" s="21" t="s">
        <v>26</v>
      </c>
      <c r="J196" s="9" t="s">
        <v>226</v>
      </c>
      <c r="K196" s="6" t="s">
        <v>227</v>
      </c>
    </row>
    <row r="197" spans="1:11" ht="27.6" customHeight="1" x14ac:dyDescent="0.25">
      <c r="A197" s="1">
        <v>187</v>
      </c>
      <c r="B197" s="3" t="s">
        <v>475</v>
      </c>
      <c r="C197" s="4" t="s">
        <v>476</v>
      </c>
      <c r="F197" s="17"/>
      <c r="G197" s="3" t="s">
        <v>260</v>
      </c>
      <c r="H197" s="9" t="s">
        <v>25</v>
      </c>
      <c r="I197" s="21" t="s">
        <v>26</v>
      </c>
      <c r="J197" s="9" t="s">
        <v>226</v>
      </c>
      <c r="K197" s="6" t="s">
        <v>227</v>
      </c>
    </row>
    <row r="198" spans="1:11" ht="27.6" customHeight="1" x14ac:dyDescent="0.25">
      <c r="A198" s="1">
        <v>188</v>
      </c>
      <c r="B198" s="3" t="s">
        <v>275</v>
      </c>
      <c r="C198" s="4" t="s">
        <v>477</v>
      </c>
      <c r="F198" s="17"/>
      <c r="G198" s="3" t="s">
        <v>112</v>
      </c>
      <c r="H198" s="9" t="s">
        <v>25</v>
      </c>
      <c r="I198" s="21" t="s">
        <v>26</v>
      </c>
      <c r="J198" s="9" t="s">
        <v>33</v>
      </c>
      <c r="K198" s="6" t="s">
        <v>34</v>
      </c>
    </row>
    <row r="199" spans="1:11" ht="27.6" customHeight="1" x14ac:dyDescent="0.25">
      <c r="A199" s="1">
        <v>189</v>
      </c>
      <c r="B199" s="3" t="s">
        <v>478</v>
      </c>
      <c r="C199" s="4" t="s">
        <v>479</v>
      </c>
      <c r="F199" s="17"/>
      <c r="G199" s="3" t="s">
        <v>112</v>
      </c>
      <c r="H199" s="9" t="s">
        <v>25</v>
      </c>
      <c r="I199" s="21" t="s">
        <v>26</v>
      </c>
      <c r="J199" s="9" t="s">
        <v>33</v>
      </c>
      <c r="K199" s="6" t="s">
        <v>34</v>
      </c>
    </row>
    <row r="200" spans="1:11" ht="14.45" customHeight="1" x14ac:dyDescent="0.25">
      <c r="A200" s="1">
        <v>190</v>
      </c>
      <c r="B200" s="3" t="s">
        <v>407</v>
      </c>
      <c r="C200" s="4" t="s">
        <v>480</v>
      </c>
      <c r="F200" s="17"/>
      <c r="G200" s="3" t="s">
        <v>481</v>
      </c>
      <c r="H200" s="9" t="s">
        <v>25</v>
      </c>
      <c r="I200" s="21" t="s">
        <v>26</v>
      </c>
      <c r="J200" s="9" t="s">
        <v>482</v>
      </c>
      <c r="K200" s="6" t="s">
        <v>483</v>
      </c>
    </row>
    <row r="201" spans="1:11" ht="27.6" customHeight="1" x14ac:dyDescent="0.25">
      <c r="A201" s="1">
        <v>191</v>
      </c>
      <c r="B201" s="3" t="s">
        <v>484</v>
      </c>
      <c r="C201" s="4" t="s">
        <v>485</v>
      </c>
      <c r="F201" s="17"/>
      <c r="G201" s="3" t="s">
        <v>486</v>
      </c>
      <c r="H201" s="9" t="s">
        <v>32</v>
      </c>
      <c r="I201" s="21" t="s">
        <v>26</v>
      </c>
      <c r="J201" s="9" t="s">
        <v>27</v>
      </c>
      <c r="K201" s="6" t="s">
        <v>28</v>
      </c>
    </row>
    <row r="202" spans="1:11" ht="27.6" customHeight="1" x14ac:dyDescent="0.25">
      <c r="A202" s="1">
        <v>192</v>
      </c>
      <c r="B202" s="3" t="s">
        <v>374</v>
      </c>
      <c r="C202" s="4" t="s">
        <v>487</v>
      </c>
      <c r="F202" s="17"/>
      <c r="G202" s="3" t="s">
        <v>260</v>
      </c>
      <c r="H202" s="9" t="s">
        <v>25</v>
      </c>
      <c r="I202" s="21" t="s">
        <v>26</v>
      </c>
      <c r="J202" s="9" t="s">
        <v>226</v>
      </c>
      <c r="K202" s="6" t="s">
        <v>227</v>
      </c>
    </row>
    <row r="203" spans="1:11" ht="27.6" customHeight="1" x14ac:dyDescent="0.25">
      <c r="A203" s="1">
        <v>193</v>
      </c>
      <c r="B203" s="3" t="s">
        <v>488</v>
      </c>
      <c r="C203" s="4" t="s">
        <v>489</v>
      </c>
      <c r="F203" s="17"/>
      <c r="G203" s="3" t="s">
        <v>490</v>
      </c>
      <c r="H203" s="9" t="s">
        <v>32</v>
      </c>
      <c r="I203" s="21" t="s">
        <v>26</v>
      </c>
      <c r="J203" s="9" t="s">
        <v>491</v>
      </c>
      <c r="K203" s="6" t="s">
        <v>83</v>
      </c>
    </row>
    <row r="204" spans="1:11" ht="27.6" customHeight="1" x14ac:dyDescent="0.25">
      <c r="B204" s="3" t="s">
        <v>488</v>
      </c>
      <c r="C204" s="4" t="s">
        <v>489</v>
      </c>
      <c r="F204" s="17"/>
      <c r="G204" s="3" t="s">
        <v>346</v>
      </c>
      <c r="H204" s="9" t="s">
        <v>32</v>
      </c>
      <c r="I204" s="21" t="s">
        <v>26</v>
      </c>
      <c r="J204" s="9" t="s">
        <v>492</v>
      </c>
      <c r="K204" s="6" t="s">
        <v>83</v>
      </c>
    </row>
    <row r="205" spans="1:11" ht="27.6" customHeight="1" x14ac:dyDescent="0.25">
      <c r="A205" s="1">
        <v>194</v>
      </c>
      <c r="B205" s="3" t="s">
        <v>493</v>
      </c>
      <c r="C205" s="4" t="s">
        <v>494</v>
      </c>
      <c r="F205" s="17"/>
      <c r="G205" s="3" t="s">
        <v>458</v>
      </c>
      <c r="H205" s="9" t="s">
        <v>32</v>
      </c>
      <c r="I205" s="21" t="s">
        <v>26</v>
      </c>
      <c r="J205" s="9" t="s">
        <v>97</v>
      </c>
      <c r="K205" s="6" t="s">
        <v>98</v>
      </c>
    </row>
    <row r="206" spans="1:11" ht="27.6" customHeight="1" x14ac:dyDescent="0.25">
      <c r="A206" s="1">
        <v>195</v>
      </c>
      <c r="B206" s="3" t="s">
        <v>495</v>
      </c>
      <c r="C206" s="4" t="s">
        <v>496</v>
      </c>
      <c r="F206" s="17"/>
      <c r="G206" s="3" t="s">
        <v>235</v>
      </c>
      <c r="H206" s="9" t="s">
        <v>25</v>
      </c>
      <c r="I206" s="21" t="s">
        <v>26</v>
      </c>
      <c r="J206" s="9" t="s">
        <v>121</v>
      </c>
      <c r="K206" s="6" t="s">
        <v>56</v>
      </c>
    </row>
    <row r="207" spans="1:11" ht="27.6" customHeight="1" x14ac:dyDescent="0.25">
      <c r="A207" s="1">
        <v>196</v>
      </c>
      <c r="B207" s="3" t="s">
        <v>94</v>
      </c>
      <c r="C207" s="4" t="s">
        <v>497</v>
      </c>
      <c r="F207" s="17"/>
      <c r="G207" s="3" t="s">
        <v>498</v>
      </c>
      <c r="H207" s="9" t="s">
        <v>25</v>
      </c>
      <c r="I207" s="21" t="s">
        <v>26</v>
      </c>
      <c r="J207" s="9" t="s">
        <v>492</v>
      </c>
      <c r="K207" s="6" t="s">
        <v>83</v>
      </c>
    </row>
    <row r="208" spans="1:11" ht="27.6" customHeight="1" x14ac:dyDescent="0.25">
      <c r="A208" s="1">
        <v>197</v>
      </c>
      <c r="B208" s="3" t="s">
        <v>46</v>
      </c>
      <c r="C208" s="4" t="s">
        <v>500</v>
      </c>
      <c r="F208" s="17"/>
      <c r="G208" s="3" t="s">
        <v>235</v>
      </c>
      <c r="H208" s="9" t="s">
        <v>25</v>
      </c>
      <c r="I208" s="21" t="s">
        <v>26</v>
      </c>
      <c r="J208" s="9" t="s">
        <v>121</v>
      </c>
      <c r="K208" s="6" t="s">
        <v>56</v>
      </c>
    </row>
    <row r="209" spans="1:11" ht="27.6" customHeight="1" x14ac:dyDescent="0.25">
      <c r="A209" s="1">
        <v>198</v>
      </c>
      <c r="B209" s="3" t="s">
        <v>501</v>
      </c>
      <c r="C209" s="4" t="s">
        <v>502</v>
      </c>
      <c r="F209" s="17"/>
      <c r="G209" s="3" t="s">
        <v>120</v>
      </c>
      <c r="H209" s="9" t="s">
        <v>32</v>
      </c>
      <c r="I209" s="21" t="s">
        <v>26</v>
      </c>
      <c r="J209" s="9" t="s">
        <v>121</v>
      </c>
      <c r="K209" s="6" t="s">
        <v>56</v>
      </c>
    </row>
    <row r="210" spans="1:11" ht="27.6" customHeight="1" x14ac:dyDescent="0.25">
      <c r="A210" s="1">
        <v>199</v>
      </c>
      <c r="B210" s="3" t="s">
        <v>503</v>
      </c>
      <c r="C210" s="4" t="s">
        <v>504</v>
      </c>
      <c r="F210" s="17"/>
      <c r="G210" s="3" t="s">
        <v>96</v>
      </c>
      <c r="H210" s="9" t="s">
        <v>25</v>
      </c>
      <c r="I210" s="21" t="s">
        <v>26</v>
      </c>
      <c r="J210" s="9" t="s">
        <v>97</v>
      </c>
      <c r="K210" s="6" t="s">
        <v>98</v>
      </c>
    </row>
    <row r="211" spans="1:11" ht="27.6" customHeight="1" x14ac:dyDescent="0.25">
      <c r="A211" s="1">
        <v>200</v>
      </c>
      <c r="B211" s="3" t="s">
        <v>199</v>
      </c>
      <c r="C211" s="4" t="s">
        <v>505</v>
      </c>
      <c r="F211" s="17"/>
      <c r="G211" s="3" t="s">
        <v>225</v>
      </c>
      <c r="H211" s="9" t="s">
        <v>32</v>
      </c>
      <c r="I211" s="21" t="s">
        <v>26</v>
      </c>
      <c r="J211" s="9" t="s">
        <v>226</v>
      </c>
      <c r="K211" s="6" t="s">
        <v>227</v>
      </c>
    </row>
    <row r="212" spans="1:11" ht="27.6" customHeight="1" x14ac:dyDescent="0.25">
      <c r="A212" s="1">
        <v>201</v>
      </c>
      <c r="B212" s="3" t="s">
        <v>506</v>
      </c>
      <c r="C212" s="4" t="s">
        <v>507</v>
      </c>
      <c r="F212" s="17"/>
      <c r="G212" s="3" t="s">
        <v>1032</v>
      </c>
      <c r="H212" s="9" t="s">
        <v>32</v>
      </c>
      <c r="I212" s="21" t="s">
        <v>2538</v>
      </c>
      <c r="J212" s="9" t="s">
        <v>222</v>
      </c>
      <c r="K212" s="6" t="s">
        <v>343</v>
      </c>
    </row>
    <row r="213" spans="1:11" ht="14.45" customHeight="1" x14ac:dyDescent="0.25">
      <c r="A213" s="1">
        <v>202</v>
      </c>
      <c r="B213" s="3" t="s">
        <v>509</v>
      </c>
      <c r="C213" s="4" t="s">
        <v>510</v>
      </c>
      <c r="F213" s="17"/>
      <c r="G213" s="3" t="s">
        <v>1841</v>
      </c>
      <c r="H213" s="9" t="s">
        <v>32</v>
      </c>
      <c r="I213" s="3" t="s">
        <v>1842</v>
      </c>
      <c r="J213" s="9" t="s">
        <v>102</v>
      </c>
      <c r="K213" s="6" t="s">
        <v>76</v>
      </c>
    </row>
    <row r="214" spans="1:11" ht="14.45" customHeight="1" x14ac:dyDescent="0.25">
      <c r="A214" s="1">
        <v>203</v>
      </c>
      <c r="B214" s="3" t="s">
        <v>511</v>
      </c>
      <c r="C214" s="4" t="s">
        <v>510</v>
      </c>
      <c r="F214" s="17"/>
      <c r="G214" s="3" t="s">
        <v>1841</v>
      </c>
      <c r="H214" s="9" t="s">
        <v>32</v>
      </c>
      <c r="I214" s="3" t="s">
        <v>1842</v>
      </c>
      <c r="J214" s="9" t="s">
        <v>102</v>
      </c>
      <c r="K214" s="6" t="s">
        <v>76</v>
      </c>
    </row>
    <row r="215" spans="1:11" ht="27.6" customHeight="1" x14ac:dyDescent="0.25">
      <c r="A215" s="1">
        <v>204</v>
      </c>
      <c r="B215" s="3" t="s">
        <v>512</v>
      </c>
      <c r="C215" s="4" t="s">
        <v>513</v>
      </c>
      <c r="F215" s="17"/>
      <c r="G215" s="3" t="s">
        <v>3965</v>
      </c>
      <c r="H215" s="9" t="s">
        <v>32</v>
      </c>
      <c r="I215" s="3" t="s">
        <v>3667</v>
      </c>
      <c r="J215" s="9" t="s">
        <v>3821</v>
      </c>
      <c r="K215" s="6" t="s">
        <v>98</v>
      </c>
    </row>
    <row r="216" spans="1:11" ht="27.6" customHeight="1" x14ac:dyDescent="0.25">
      <c r="A216" s="1">
        <v>205</v>
      </c>
      <c r="B216" s="3" t="s">
        <v>113</v>
      </c>
      <c r="C216" s="4" t="s">
        <v>514</v>
      </c>
      <c r="F216" s="17"/>
      <c r="G216" s="3" t="s">
        <v>1015</v>
      </c>
      <c r="H216" s="9" t="s">
        <v>25</v>
      </c>
      <c r="I216" s="21" t="s">
        <v>3774</v>
      </c>
      <c r="J216" s="9" t="s">
        <v>3821</v>
      </c>
      <c r="K216" s="6" t="s">
        <v>4766</v>
      </c>
    </row>
    <row r="217" spans="1:11" ht="27.6" customHeight="1" x14ac:dyDescent="0.25">
      <c r="A217" s="1">
        <v>206</v>
      </c>
      <c r="B217" s="3" t="s">
        <v>516</v>
      </c>
      <c r="C217" s="4" t="s">
        <v>517</v>
      </c>
      <c r="F217" s="17"/>
      <c r="G217" s="3" t="s">
        <v>346</v>
      </c>
      <c r="H217" s="9" t="s">
        <v>32</v>
      </c>
      <c r="I217" s="21" t="s">
        <v>26</v>
      </c>
      <c r="J217" s="9" t="s">
        <v>492</v>
      </c>
      <c r="K217" s="6" t="s">
        <v>83</v>
      </c>
    </row>
    <row r="218" spans="1:11" ht="14.45" customHeight="1" x14ac:dyDescent="0.25">
      <c r="A218" s="1">
        <v>207</v>
      </c>
      <c r="B218" s="3" t="s">
        <v>236</v>
      </c>
      <c r="C218" s="4" t="s">
        <v>518</v>
      </c>
      <c r="F218" s="17"/>
      <c r="G218" s="3" t="s">
        <v>3172</v>
      </c>
      <c r="H218" s="9" t="s">
        <v>32</v>
      </c>
      <c r="I218" s="21" t="s">
        <v>5869</v>
      </c>
      <c r="J218" s="9" t="s">
        <v>482</v>
      </c>
      <c r="K218" s="6" t="s">
        <v>483</v>
      </c>
    </row>
    <row r="219" spans="1:11" ht="14.45" customHeight="1" x14ac:dyDescent="0.25">
      <c r="A219" s="1">
        <v>208</v>
      </c>
      <c r="B219" s="3" t="s">
        <v>520</v>
      </c>
      <c r="C219" s="4" t="s">
        <v>521</v>
      </c>
      <c r="D219" s="16" t="s">
        <v>21</v>
      </c>
      <c r="E219" s="24" t="s">
        <v>2326</v>
      </c>
      <c r="F219" s="18" t="s">
        <v>13</v>
      </c>
      <c r="I219" s="21"/>
      <c r="J219" s="22"/>
    </row>
    <row r="220" spans="1:11" ht="14.45" customHeight="1" x14ac:dyDescent="0.25">
      <c r="A220" s="1">
        <v>209</v>
      </c>
      <c r="B220" s="3" t="s">
        <v>105</v>
      </c>
      <c r="C220" s="4" t="s">
        <v>522</v>
      </c>
      <c r="D220" s="37" t="s">
        <v>18</v>
      </c>
      <c r="E220" s="24" t="s">
        <v>1545</v>
      </c>
      <c r="F220" s="18" t="s">
        <v>13</v>
      </c>
      <c r="I220" s="21"/>
      <c r="J220" s="22"/>
    </row>
    <row r="221" spans="1:11" ht="27.6" customHeight="1" x14ac:dyDescent="0.25">
      <c r="A221" s="1">
        <v>210</v>
      </c>
      <c r="B221" s="3" t="s">
        <v>523</v>
      </c>
      <c r="C221" s="4" t="s">
        <v>119</v>
      </c>
      <c r="F221" s="17"/>
      <c r="G221" s="3" t="s">
        <v>235</v>
      </c>
      <c r="H221" s="9" t="s">
        <v>25</v>
      </c>
      <c r="I221" s="3" t="s">
        <v>26</v>
      </c>
      <c r="J221" s="9" t="s">
        <v>121</v>
      </c>
      <c r="K221" s="6" t="s">
        <v>56</v>
      </c>
    </row>
    <row r="222" spans="1:11" ht="27.6" customHeight="1" x14ac:dyDescent="0.25">
      <c r="A222" s="1">
        <v>211</v>
      </c>
      <c r="B222" s="3" t="s">
        <v>211</v>
      </c>
      <c r="C222" s="4" t="s">
        <v>524</v>
      </c>
      <c r="D222" s="7" t="s">
        <v>380</v>
      </c>
      <c r="E222" s="24" t="s">
        <v>2326</v>
      </c>
      <c r="F222" s="18" t="s">
        <v>525</v>
      </c>
      <c r="I222" s="21"/>
      <c r="J222" s="22"/>
    </row>
    <row r="223" spans="1:11" ht="27.6" customHeight="1" x14ac:dyDescent="0.25">
      <c r="A223" s="1">
        <v>212</v>
      </c>
      <c r="B223" s="3" t="s">
        <v>526</v>
      </c>
      <c r="C223" s="4" t="s">
        <v>527</v>
      </c>
      <c r="F223" s="17"/>
      <c r="G223" s="3" t="s">
        <v>210</v>
      </c>
      <c r="H223" s="9" t="s">
        <v>25</v>
      </c>
      <c r="I223" s="21" t="s">
        <v>26</v>
      </c>
      <c r="J223" s="9" t="s">
        <v>193</v>
      </c>
      <c r="K223" s="6" t="s">
        <v>13</v>
      </c>
    </row>
    <row r="224" spans="1:11" ht="27.6" customHeight="1" x14ac:dyDescent="0.25">
      <c r="B224" s="3" t="s">
        <v>526</v>
      </c>
      <c r="C224" s="4" t="s">
        <v>527</v>
      </c>
      <c r="G224" s="3" t="s">
        <v>3666</v>
      </c>
      <c r="H224" s="9" t="s">
        <v>25</v>
      </c>
      <c r="I224" s="3" t="s">
        <v>7718</v>
      </c>
      <c r="J224" s="9" t="s">
        <v>3821</v>
      </c>
      <c r="K224" s="6" t="s">
        <v>98</v>
      </c>
    </row>
    <row r="225" spans="1:11" ht="14.45" customHeight="1" x14ac:dyDescent="0.25">
      <c r="A225" s="1">
        <v>213</v>
      </c>
      <c r="B225" s="3" t="s">
        <v>528</v>
      </c>
      <c r="C225" s="4" t="s">
        <v>529</v>
      </c>
      <c r="F225" s="17"/>
      <c r="G225" s="3" t="s">
        <v>256</v>
      </c>
      <c r="H225" s="9" t="s">
        <v>25</v>
      </c>
      <c r="I225" s="21" t="s">
        <v>26</v>
      </c>
      <c r="J225" s="9" t="s">
        <v>257</v>
      </c>
      <c r="K225" s="6" t="s">
        <v>452</v>
      </c>
    </row>
    <row r="226" spans="1:11" ht="27.6" customHeight="1" x14ac:dyDescent="0.25">
      <c r="A226" s="1">
        <v>214</v>
      </c>
      <c r="B226" s="3" t="s">
        <v>530</v>
      </c>
      <c r="C226" s="4" t="s">
        <v>531</v>
      </c>
      <c r="F226" s="17"/>
      <c r="G226" s="3" t="s">
        <v>260</v>
      </c>
      <c r="H226" s="9" t="s">
        <v>25</v>
      </c>
      <c r="I226" s="21" t="s">
        <v>26</v>
      </c>
      <c r="J226" s="9" t="s">
        <v>226</v>
      </c>
      <c r="K226" s="6" t="s">
        <v>227</v>
      </c>
    </row>
    <row r="227" spans="1:11" ht="27.6" customHeight="1" x14ac:dyDescent="0.25">
      <c r="A227" s="1">
        <v>215</v>
      </c>
      <c r="B227" s="3" t="s">
        <v>14</v>
      </c>
      <c r="C227" s="4" t="s">
        <v>532</v>
      </c>
      <c r="F227" s="17"/>
      <c r="G227" s="3" t="s">
        <v>192</v>
      </c>
      <c r="H227" s="9" t="s">
        <v>25</v>
      </c>
      <c r="I227" s="21" t="s">
        <v>26</v>
      </c>
      <c r="J227" s="9" t="s">
        <v>193</v>
      </c>
      <c r="K227" s="6" t="s">
        <v>13</v>
      </c>
    </row>
    <row r="228" spans="1:11" ht="14.45" customHeight="1" x14ac:dyDescent="0.25">
      <c r="A228" s="1">
        <v>216</v>
      </c>
      <c r="B228" s="3" t="s">
        <v>533</v>
      </c>
      <c r="C228" s="4" t="s">
        <v>534</v>
      </c>
      <c r="D228" s="7" t="s">
        <v>535</v>
      </c>
      <c r="E228" s="24" t="s">
        <v>2326</v>
      </c>
      <c r="F228" s="18" t="s">
        <v>13</v>
      </c>
      <c r="I228" s="21"/>
      <c r="J228" s="22"/>
    </row>
    <row r="229" spans="1:11" ht="27.6" customHeight="1" x14ac:dyDescent="0.25">
      <c r="A229" s="1">
        <v>217</v>
      </c>
      <c r="B229" s="3" t="s">
        <v>536</v>
      </c>
      <c r="C229" s="4" t="s">
        <v>537</v>
      </c>
      <c r="F229" s="17"/>
      <c r="G229" s="3" t="s">
        <v>225</v>
      </c>
      <c r="H229" s="9" t="s">
        <v>32</v>
      </c>
      <c r="I229" s="21" t="s">
        <v>26</v>
      </c>
      <c r="J229" s="9" t="s">
        <v>226</v>
      </c>
      <c r="K229" s="6" t="s">
        <v>227</v>
      </c>
    </row>
    <row r="230" spans="1:11" ht="27.6" customHeight="1" x14ac:dyDescent="0.25">
      <c r="A230" s="1">
        <v>218</v>
      </c>
      <c r="B230" s="3" t="s">
        <v>352</v>
      </c>
      <c r="C230" s="4" t="s">
        <v>538</v>
      </c>
      <c r="F230" s="17"/>
      <c r="G230" s="3" t="s">
        <v>230</v>
      </c>
      <c r="H230" s="9" t="s">
        <v>25</v>
      </c>
      <c r="I230" s="21" t="s">
        <v>26</v>
      </c>
      <c r="J230" s="9" t="s">
        <v>231</v>
      </c>
      <c r="K230" s="6" t="s">
        <v>56</v>
      </c>
    </row>
    <row r="231" spans="1:11" ht="14.45" customHeight="1" x14ac:dyDescent="0.25">
      <c r="A231" s="1">
        <v>219</v>
      </c>
      <c r="B231" s="3" t="s">
        <v>219</v>
      </c>
      <c r="C231" s="4" t="s">
        <v>539</v>
      </c>
      <c r="F231" s="17"/>
      <c r="G231" s="3" t="s">
        <v>422</v>
      </c>
      <c r="H231" s="9" t="s">
        <v>32</v>
      </c>
      <c r="I231" s="21" t="s">
        <v>26</v>
      </c>
      <c r="J231" s="9" t="s">
        <v>423</v>
      </c>
      <c r="K231" s="6" t="s">
        <v>424</v>
      </c>
    </row>
    <row r="232" spans="1:11" ht="27.6" customHeight="1" x14ac:dyDescent="0.25">
      <c r="A232" s="1">
        <v>220</v>
      </c>
      <c r="B232" s="3" t="s">
        <v>407</v>
      </c>
      <c r="C232" s="4" t="s">
        <v>540</v>
      </c>
      <c r="F232" s="17"/>
      <c r="G232" s="3" t="s">
        <v>230</v>
      </c>
      <c r="H232" s="9" t="s">
        <v>25</v>
      </c>
      <c r="I232" s="21" t="s">
        <v>26</v>
      </c>
      <c r="J232" s="9" t="s">
        <v>231</v>
      </c>
      <c r="K232" s="6" t="s">
        <v>56</v>
      </c>
    </row>
    <row r="233" spans="1:11" ht="14.45" customHeight="1" x14ac:dyDescent="0.25">
      <c r="A233" s="1">
        <v>221</v>
      </c>
      <c r="B233" s="3" t="s">
        <v>541</v>
      </c>
      <c r="C233" s="4" t="s">
        <v>542</v>
      </c>
      <c r="F233" s="17"/>
      <c r="G233" s="3" t="s">
        <v>543</v>
      </c>
      <c r="H233" s="9" t="s">
        <v>32</v>
      </c>
      <c r="I233" s="21" t="s">
        <v>26</v>
      </c>
      <c r="J233" s="9" t="s">
        <v>102</v>
      </c>
      <c r="K233" s="6" t="s">
        <v>76</v>
      </c>
    </row>
    <row r="234" spans="1:11" ht="14.45" customHeight="1" x14ac:dyDescent="0.25">
      <c r="A234" s="1">
        <v>222</v>
      </c>
      <c r="B234" s="3" t="s">
        <v>544</v>
      </c>
      <c r="C234" s="4" t="s">
        <v>545</v>
      </c>
      <c r="F234" s="17"/>
      <c r="G234" s="3" t="s">
        <v>383</v>
      </c>
      <c r="H234" s="9" t="s">
        <v>25</v>
      </c>
      <c r="I234" s="21" t="s">
        <v>26</v>
      </c>
      <c r="J234" s="9" t="s">
        <v>384</v>
      </c>
      <c r="K234" s="6" t="s">
        <v>385</v>
      </c>
    </row>
    <row r="235" spans="1:11" ht="14.45" customHeight="1" x14ac:dyDescent="0.25">
      <c r="A235" s="1">
        <v>223</v>
      </c>
      <c r="B235" s="3" t="s">
        <v>546</v>
      </c>
      <c r="C235" s="4" t="s">
        <v>545</v>
      </c>
      <c r="F235" s="17"/>
      <c r="G235" s="3" t="s">
        <v>547</v>
      </c>
      <c r="H235" s="9" t="s">
        <v>25</v>
      </c>
      <c r="I235" s="21" t="s">
        <v>26</v>
      </c>
      <c r="J235" s="9" t="s">
        <v>384</v>
      </c>
      <c r="K235" s="6" t="s">
        <v>385</v>
      </c>
    </row>
    <row r="236" spans="1:11" ht="27.6" customHeight="1" x14ac:dyDescent="0.25">
      <c r="A236" s="1">
        <v>224</v>
      </c>
      <c r="B236" s="3" t="s">
        <v>548</v>
      </c>
      <c r="C236" s="4" t="s">
        <v>549</v>
      </c>
      <c r="F236" s="17"/>
      <c r="G236" s="3" t="s">
        <v>225</v>
      </c>
      <c r="H236" s="9" t="s">
        <v>32</v>
      </c>
      <c r="I236" s="21" t="s">
        <v>26</v>
      </c>
      <c r="J236" s="9" t="s">
        <v>226</v>
      </c>
      <c r="K236" s="6" t="s">
        <v>227</v>
      </c>
    </row>
    <row r="237" spans="1:11" ht="27.6" customHeight="1" x14ac:dyDescent="0.25">
      <c r="A237" s="1">
        <v>225</v>
      </c>
      <c r="B237" s="3" t="s">
        <v>550</v>
      </c>
      <c r="C237" s="4" t="s">
        <v>187</v>
      </c>
      <c r="F237" s="17"/>
      <c r="G237" s="3" t="s">
        <v>188</v>
      </c>
      <c r="H237" s="9" t="s">
        <v>25</v>
      </c>
      <c r="I237" s="21" t="s">
        <v>26</v>
      </c>
      <c r="J237" s="9" t="s">
        <v>189</v>
      </c>
      <c r="K237" s="6" t="s">
        <v>190</v>
      </c>
    </row>
    <row r="238" spans="1:11" ht="14.45" customHeight="1" x14ac:dyDescent="0.25">
      <c r="A238" s="1">
        <v>226</v>
      </c>
      <c r="B238" s="3" t="s">
        <v>551</v>
      </c>
      <c r="C238" s="4" t="s">
        <v>552</v>
      </c>
      <c r="D238" s="7" t="s">
        <v>18</v>
      </c>
      <c r="E238" s="24" t="s">
        <v>1545</v>
      </c>
      <c r="F238" s="18" t="s">
        <v>13</v>
      </c>
      <c r="I238" s="21"/>
      <c r="J238" s="22"/>
    </row>
    <row r="239" spans="1:11" ht="27.6" customHeight="1" x14ac:dyDescent="0.25">
      <c r="A239" s="1">
        <v>227</v>
      </c>
      <c r="B239" s="3" t="s">
        <v>553</v>
      </c>
      <c r="C239" s="4" t="s">
        <v>554</v>
      </c>
      <c r="D239" s="7" t="s">
        <v>555</v>
      </c>
      <c r="E239" s="24" t="s">
        <v>2326</v>
      </c>
      <c r="F239" s="18" t="s">
        <v>13</v>
      </c>
      <c r="I239" s="21"/>
      <c r="J239" s="22"/>
    </row>
    <row r="240" spans="1:11" ht="27.6" customHeight="1" x14ac:dyDescent="0.25">
      <c r="A240" s="1">
        <v>228</v>
      </c>
      <c r="B240" s="3" t="s">
        <v>401</v>
      </c>
      <c r="C240" s="4" t="s">
        <v>556</v>
      </c>
      <c r="F240" s="17"/>
      <c r="G240" s="3" t="s">
        <v>260</v>
      </c>
      <c r="H240" s="9" t="s">
        <v>25</v>
      </c>
      <c r="I240" s="21" t="s">
        <v>26</v>
      </c>
      <c r="J240" s="9" t="s">
        <v>226</v>
      </c>
      <c r="K240" s="6" t="s">
        <v>227</v>
      </c>
    </row>
    <row r="241" spans="1:11" ht="14.45" customHeight="1" x14ac:dyDescent="0.25">
      <c r="A241" s="1">
        <v>229</v>
      </c>
      <c r="B241" s="3" t="s">
        <v>551</v>
      </c>
      <c r="C241" s="4" t="s">
        <v>557</v>
      </c>
      <c r="D241" s="7" t="s">
        <v>18</v>
      </c>
      <c r="E241" s="24" t="s">
        <v>1545</v>
      </c>
      <c r="F241" s="18" t="s">
        <v>13</v>
      </c>
      <c r="I241" s="21"/>
      <c r="J241" s="22"/>
    </row>
    <row r="242" spans="1:11" ht="27.6" customHeight="1" x14ac:dyDescent="0.25">
      <c r="A242" s="1">
        <v>230</v>
      </c>
      <c r="B242" s="3" t="s">
        <v>94</v>
      </c>
      <c r="C242" s="4" t="s">
        <v>558</v>
      </c>
      <c r="F242" s="17"/>
      <c r="G242" s="3" t="s">
        <v>498</v>
      </c>
      <c r="H242" s="9" t="s">
        <v>25</v>
      </c>
      <c r="I242" s="21" t="s">
        <v>26</v>
      </c>
      <c r="J242" s="9" t="s">
        <v>492</v>
      </c>
      <c r="K242" s="6" t="s">
        <v>83</v>
      </c>
    </row>
    <row r="243" spans="1:11" ht="27.6" customHeight="1" x14ac:dyDescent="0.25">
      <c r="A243" s="1">
        <v>231</v>
      </c>
      <c r="B243" s="3" t="s">
        <v>94</v>
      </c>
      <c r="C243" s="4" t="s">
        <v>559</v>
      </c>
      <c r="F243" s="17"/>
      <c r="G243" s="3" t="s">
        <v>498</v>
      </c>
      <c r="H243" s="9" t="s">
        <v>25</v>
      </c>
      <c r="I243" s="21" t="s">
        <v>26</v>
      </c>
      <c r="J243" s="9" t="s">
        <v>492</v>
      </c>
      <c r="K243" s="6" t="s">
        <v>83</v>
      </c>
    </row>
    <row r="244" spans="1:11" ht="27.6" customHeight="1" x14ac:dyDescent="0.25">
      <c r="B244" s="3" t="s">
        <v>94</v>
      </c>
      <c r="C244" s="4" t="s">
        <v>559</v>
      </c>
      <c r="F244" s="17"/>
      <c r="G244" s="3" t="s">
        <v>10076</v>
      </c>
      <c r="H244" s="9" t="s">
        <v>32</v>
      </c>
      <c r="I244" s="21" t="s">
        <v>5543</v>
      </c>
      <c r="J244" s="9" t="s">
        <v>491</v>
      </c>
      <c r="K244" s="31" t="s">
        <v>1046</v>
      </c>
    </row>
    <row r="245" spans="1:11" ht="27.6" customHeight="1" x14ac:dyDescent="0.25">
      <c r="A245" s="1">
        <v>232</v>
      </c>
      <c r="B245" s="3" t="s">
        <v>409</v>
      </c>
      <c r="C245" s="4" t="s">
        <v>560</v>
      </c>
      <c r="F245" s="17"/>
      <c r="G245" s="3" t="s">
        <v>2152</v>
      </c>
      <c r="H245" s="9" t="s">
        <v>32</v>
      </c>
      <c r="I245" s="21" t="s">
        <v>3937</v>
      </c>
      <c r="J245" s="9" t="s">
        <v>492</v>
      </c>
      <c r="K245" s="6" t="s">
        <v>83</v>
      </c>
    </row>
    <row r="246" spans="1:11" ht="27.6" customHeight="1" x14ac:dyDescent="0.25">
      <c r="A246" s="1">
        <v>233</v>
      </c>
      <c r="B246" s="3" t="s">
        <v>561</v>
      </c>
      <c r="C246" s="4" t="s">
        <v>562</v>
      </c>
      <c r="F246" s="17"/>
      <c r="G246" s="3" t="s">
        <v>9280</v>
      </c>
      <c r="H246" s="9" t="s">
        <v>32</v>
      </c>
      <c r="I246" s="21" t="s">
        <v>3937</v>
      </c>
      <c r="J246" s="9" t="s">
        <v>492</v>
      </c>
      <c r="K246" s="6" t="s">
        <v>1046</v>
      </c>
    </row>
    <row r="247" spans="1:11" ht="27.6" customHeight="1" x14ac:dyDescent="0.25">
      <c r="A247" s="1">
        <v>234</v>
      </c>
      <c r="B247" s="3" t="s">
        <v>561</v>
      </c>
      <c r="C247" s="4" t="s">
        <v>563</v>
      </c>
      <c r="F247" s="17"/>
      <c r="G247" s="3" t="s">
        <v>346</v>
      </c>
      <c r="H247" s="9" t="s">
        <v>32</v>
      </c>
      <c r="I247" s="21" t="s">
        <v>26</v>
      </c>
      <c r="J247" s="9" t="s">
        <v>492</v>
      </c>
      <c r="K247" s="6" t="s">
        <v>83</v>
      </c>
    </row>
    <row r="248" spans="1:11" ht="27.6" customHeight="1" x14ac:dyDescent="0.25">
      <c r="A248" s="1">
        <v>235</v>
      </c>
      <c r="B248" s="3" t="s">
        <v>564</v>
      </c>
      <c r="C248" s="4" t="s">
        <v>565</v>
      </c>
      <c r="F248" s="17"/>
      <c r="G248" s="3" t="s">
        <v>346</v>
      </c>
      <c r="H248" s="9" t="s">
        <v>32</v>
      </c>
      <c r="I248" s="21" t="s">
        <v>26</v>
      </c>
      <c r="J248" s="9" t="s">
        <v>492</v>
      </c>
      <c r="K248" s="6" t="s">
        <v>83</v>
      </c>
    </row>
    <row r="249" spans="1:11" ht="27.6" customHeight="1" x14ac:dyDescent="0.25">
      <c r="B249" s="3" t="s">
        <v>564</v>
      </c>
      <c r="C249" s="4" t="s">
        <v>565</v>
      </c>
      <c r="F249" s="17"/>
      <c r="G249" s="3" t="s">
        <v>490</v>
      </c>
      <c r="H249" s="9" t="s">
        <v>32</v>
      </c>
      <c r="I249" s="21" t="s">
        <v>26</v>
      </c>
      <c r="J249" s="9" t="s">
        <v>491</v>
      </c>
      <c r="K249" s="6" t="s">
        <v>83</v>
      </c>
    </row>
    <row r="250" spans="1:11" ht="27.6" customHeight="1" x14ac:dyDescent="0.25">
      <c r="A250" s="1">
        <v>236</v>
      </c>
      <c r="B250" s="3" t="s">
        <v>153</v>
      </c>
      <c r="C250" s="4" t="s">
        <v>566</v>
      </c>
      <c r="F250" s="17"/>
      <c r="G250" s="3" t="s">
        <v>567</v>
      </c>
      <c r="H250" s="9" t="s">
        <v>25</v>
      </c>
      <c r="I250" s="21" t="s">
        <v>26</v>
      </c>
      <c r="J250" s="9" t="s">
        <v>423</v>
      </c>
      <c r="K250" s="6" t="s">
        <v>424</v>
      </c>
    </row>
    <row r="251" spans="1:11" ht="14.45" customHeight="1" x14ac:dyDescent="0.25">
      <c r="A251" s="1">
        <v>237</v>
      </c>
      <c r="B251" s="3" t="s">
        <v>568</v>
      </c>
      <c r="C251" s="4" t="s">
        <v>569</v>
      </c>
      <c r="F251" s="17"/>
      <c r="G251" s="3" t="s">
        <v>567</v>
      </c>
      <c r="H251" s="9" t="s">
        <v>25</v>
      </c>
      <c r="I251" s="21" t="s">
        <v>26</v>
      </c>
      <c r="J251" s="9" t="s">
        <v>423</v>
      </c>
      <c r="K251" s="6" t="s">
        <v>424</v>
      </c>
    </row>
    <row r="252" spans="1:11" ht="27.6" customHeight="1" x14ac:dyDescent="0.25">
      <c r="A252" s="1">
        <v>238</v>
      </c>
      <c r="B252" s="3" t="s">
        <v>570</v>
      </c>
      <c r="C252" s="4" t="s">
        <v>571</v>
      </c>
      <c r="F252" s="17"/>
      <c r="G252" s="3" t="s">
        <v>69</v>
      </c>
      <c r="H252" s="9" t="s">
        <v>25</v>
      </c>
      <c r="I252" s="21" t="s">
        <v>26</v>
      </c>
      <c r="J252" s="9" t="s">
        <v>70</v>
      </c>
      <c r="K252" s="6" t="s">
        <v>34</v>
      </c>
    </row>
    <row r="253" spans="1:11" ht="14.45" customHeight="1" x14ac:dyDescent="0.25">
      <c r="A253" s="1">
        <v>239</v>
      </c>
      <c r="B253" s="3" t="s">
        <v>572</v>
      </c>
      <c r="C253" s="4" t="s">
        <v>573</v>
      </c>
      <c r="D253" s="7" t="s">
        <v>322</v>
      </c>
      <c r="E253" s="24" t="s">
        <v>2326</v>
      </c>
      <c r="F253" s="18" t="s">
        <v>269</v>
      </c>
      <c r="I253" s="21"/>
      <c r="J253" s="22"/>
    </row>
    <row r="254" spans="1:11" ht="27.6" customHeight="1" x14ac:dyDescent="0.25">
      <c r="A254" s="1">
        <v>240</v>
      </c>
      <c r="B254" s="3" t="s">
        <v>462</v>
      </c>
      <c r="C254" s="4" t="s">
        <v>574</v>
      </c>
      <c r="F254" s="17"/>
      <c r="G254" s="3" t="s">
        <v>575</v>
      </c>
      <c r="H254" s="9" t="s">
        <v>25</v>
      </c>
      <c r="I254" s="21" t="s">
        <v>26</v>
      </c>
      <c r="J254" s="9" t="s">
        <v>231</v>
      </c>
      <c r="K254" s="6" t="s">
        <v>56</v>
      </c>
    </row>
    <row r="255" spans="1:11" ht="27.6" customHeight="1" x14ac:dyDescent="0.25">
      <c r="A255" s="1">
        <v>241</v>
      </c>
      <c r="B255" s="3" t="s">
        <v>164</v>
      </c>
      <c r="C255" s="4" t="s">
        <v>576</v>
      </c>
      <c r="F255" s="17"/>
      <c r="G255" s="3" t="s">
        <v>1471</v>
      </c>
      <c r="H255" s="9" t="s">
        <v>32</v>
      </c>
      <c r="I255" s="21" t="s">
        <v>2538</v>
      </c>
      <c r="J255" s="9" t="s">
        <v>222</v>
      </c>
      <c r="K255" s="6" t="s">
        <v>343</v>
      </c>
    </row>
    <row r="256" spans="1:11" ht="27.6" customHeight="1" x14ac:dyDescent="0.25">
      <c r="A256" s="1">
        <v>242</v>
      </c>
      <c r="B256" s="3" t="s">
        <v>577</v>
      </c>
      <c r="C256" s="4" t="s">
        <v>578</v>
      </c>
      <c r="F256" s="17"/>
      <c r="G256" s="3" t="s">
        <v>1471</v>
      </c>
      <c r="H256" s="9" t="s">
        <v>32</v>
      </c>
      <c r="I256" s="21" t="s">
        <v>2538</v>
      </c>
      <c r="J256" s="9" t="s">
        <v>222</v>
      </c>
      <c r="K256" s="6" t="s">
        <v>343</v>
      </c>
    </row>
    <row r="257" spans="1:11" ht="14.45" customHeight="1" x14ac:dyDescent="0.25">
      <c r="A257" s="1">
        <v>243</v>
      </c>
      <c r="B257" s="3" t="s">
        <v>579</v>
      </c>
      <c r="C257" s="4" t="s">
        <v>580</v>
      </c>
      <c r="F257" s="17"/>
      <c r="G257" s="3" t="s">
        <v>543</v>
      </c>
      <c r="H257" s="9" t="s">
        <v>32</v>
      </c>
      <c r="I257" s="21" t="s">
        <v>26</v>
      </c>
      <c r="J257" s="9" t="s">
        <v>102</v>
      </c>
      <c r="K257" s="6" t="s">
        <v>76</v>
      </c>
    </row>
    <row r="258" spans="1:11" ht="27.6" customHeight="1" x14ac:dyDescent="0.25">
      <c r="A258" s="1">
        <v>244</v>
      </c>
      <c r="B258" s="3" t="s">
        <v>581</v>
      </c>
      <c r="C258" s="4" t="s">
        <v>582</v>
      </c>
      <c r="D258" s="7" t="s">
        <v>583</v>
      </c>
      <c r="E258" s="5" t="s">
        <v>3417</v>
      </c>
      <c r="F258" s="6" t="s">
        <v>584</v>
      </c>
      <c r="I258" s="21"/>
      <c r="J258" s="22"/>
    </row>
    <row r="259" spans="1:11" ht="14.45" customHeight="1" x14ac:dyDescent="0.25">
      <c r="A259" s="1">
        <v>245</v>
      </c>
      <c r="B259" s="3" t="s">
        <v>467</v>
      </c>
      <c r="C259" s="4" t="s">
        <v>585</v>
      </c>
      <c r="F259" s="17"/>
      <c r="G259" s="3" t="s">
        <v>304</v>
      </c>
      <c r="H259" s="9" t="s">
        <v>25</v>
      </c>
      <c r="I259" s="21" t="s">
        <v>26</v>
      </c>
      <c r="J259" s="9" t="s">
        <v>102</v>
      </c>
      <c r="K259" s="6" t="s">
        <v>76</v>
      </c>
    </row>
    <row r="260" spans="1:11" ht="14.45" customHeight="1" x14ac:dyDescent="0.25">
      <c r="A260" s="1">
        <v>246</v>
      </c>
      <c r="B260" s="3" t="s">
        <v>19</v>
      </c>
      <c r="C260" s="4" t="s">
        <v>586</v>
      </c>
      <c r="D260" s="7" t="s">
        <v>18</v>
      </c>
      <c r="E260" s="24" t="s">
        <v>1545</v>
      </c>
      <c r="F260" s="18" t="s">
        <v>13</v>
      </c>
      <c r="I260" s="21"/>
      <c r="J260" s="22"/>
    </row>
    <row r="261" spans="1:11" ht="14.45" customHeight="1" x14ac:dyDescent="0.25">
      <c r="A261" s="1">
        <v>247</v>
      </c>
      <c r="B261" s="3" t="s">
        <v>587</v>
      </c>
      <c r="C261" s="4" t="s">
        <v>588</v>
      </c>
      <c r="D261" s="7" t="s">
        <v>4286</v>
      </c>
      <c r="E261" s="24" t="s">
        <v>2326</v>
      </c>
      <c r="F261" s="17" t="s">
        <v>4287</v>
      </c>
      <c r="I261" s="21"/>
    </row>
    <row r="262" spans="1:11" ht="27.6" customHeight="1" x14ac:dyDescent="0.25">
      <c r="A262" s="1">
        <v>248</v>
      </c>
      <c r="B262" s="3" t="s">
        <v>589</v>
      </c>
      <c r="C262" s="4" t="s">
        <v>590</v>
      </c>
      <c r="F262" s="17"/>
      <c r="G262" s="3" t="s">
        <v>260</v>
      </c>
      <c r="H262" s="9" t="s">
        <v>25</v>
      </c>
      <c r="I262" s="21" t="s">
        <v>26</v>
      </c>
      <c r="J262" s="9" t="s">
        <v>226</v>
      </c>
      <c r="K262" s="6" t="s">
        <v>227</v>
      </c>
    </row>
    <row r="263" spans="1:11" ht="27.6" customHeight="1" x14ac:dyDescent="0.25">
      <c r="A263" s="1">
        <v>249</v>
      </c>
      <c r="B263" s="3" t="s">
        <v>462</v>
      </c>
      <c r="C263" s="4" t="s">
        <v>591</v>
      </c>
      <c r="D263" s="7" t="s">
        <v>380</v>
      </c>
      <c r="E263" s="24" t="s">
        <v>2326</v>
      </c>
      <c r="F263" s="6" t="s">
        <v>295</v>
      </c>
      <c r="I263" s="21"/>
      <c r="J263" s="22"/>
    </row>
    <row r="264" spans="1:11" ht="14.45" customHeight="1" x14ac:dyDescent="0.25">
      <c r="A264" s="1">
        <v>250</v>
      </c>
      <c r="B264" s="3" t="s">
        <v>592</v>
      </c>
      <c r="C264" s="4" t="s">
        <v>593</v>
      </c>
      <c r="D264" s="7" t="s">
        <v>380</v>
      </c>
      <c r="E264" s="24" t="s">
        <v>2326</v>
      </c>
      <c r="F264" s="6" t="s">
        <v>13</v>
      </c>
      <c r="I264" s="21"/>
      <c r="J264" s="22"/>
    </row>
    <row r="265" spans="1:11" ht="14.45" customHeight="1" x14ac:dyDescent="0.25">
      <c r="A265" s="1">
        <v>251</v>
      </c>
      <c r="B265" s="3" t="s">
        <v>594</v>
      </c>
      <c r="C265" s="4" t="s">
        <v>595</v>
      </c>
      <c r="D265" s="10" t="s">
        <v>133</v>
      </c>
      <c r="E265" s="24" t="s">
        <v>2326</v>
      </c>
      <c r="F265" s="6" t="s">
        <v>13</v>
      </c>
      <c r="I265" s="21"/>
      <c r="J265" s="22"/>
    </row>
    <row r="266" spans="1:11" ht="14.45" customHeight="1" x14ac:dyDescent="0.25">
      <c r="A266" s="1">
        <v>252</v>
      </c>
      <c r="B266" s="3" t="s">
        <v>596</v>
      </c>
      <c r="C266" s="4" t="s">
        <v>597</v>
      </c>
      <c r="D266" s="7" t="s">
        <v>18</v>
      </c>
      <c r="E266" s="24" t="s">
        <v>1545</v>
      </c>
      <c r="F266" s="6" t="s">
        <v>13</v>
      </c>
      <c r="I266" s="21"/>
      <c r="J266" s="22"/>
    </row>
    <row r="267" spans="1:11" ht="14.45" customHeight="1" x14ac:dyDescent="0.25">
      <c r="A267" s="1">
        <v>253</v>
      </c>
      <c r="B267" s="3" t="s">
        <v>598</v>
      </c>
      <c r="C267" s="4" t="s">
        <v>599</v>
      </c>
      <c r="D267" s="7" t="s">
        <v>12</v>
      </c>
      <c r="E267" s="24" t="s">
        <v>1545</v>
      </c>
      <c r="F267" s="6" t="s">
        <v>13</v>
      </c>
      <c r="I267" s="21"/>
      <c r="J267" s="22"/>
    </row>
    <row r="268" spans="1:11" ht="14.45" customHeight="1" x14ac:dyDescent="0.25">
      <c r="A268" s="1">
        <v>254</v>
      </c>
      <c r="B268" s="3" t="s">
        <v>600</v>
      </c>
      <c r="C268" s="4" t="s">
        <v>601</v>
      </c>
      <c r="D268" s="10" t="s">
        <v>133</v>
      </c>
      <c r="E268" s="24" t="s">
        <v>2326</v>
      </c>
      <c r="F268" s="6" t="s">
        <v>13</v>
      </c>
      <c r="I268" s="21"/>
      <c r="J268" s="22"/>
    </row>
    <row r="269" spans="1:11" ht="27.6" customHeight="1" x14ac:dyDescent="0.25">
      <c r="A269" s="1">
        <v>255</v>
      </c>
      <c r="B269" s="3" t="s">
        <v>285</v>
      </c>
      <c r="C269" s="4" t="s">
        <v>602</v>
      </c>
      <c r="F269" s="17"/>
      <c r="G269" s="3" t="s">
        <v>96</v>
      </c>
      <c r="H269" s="9" t="s">
        <v>25</v>
      </c>
      <c r="I269" s="21" t="s">
        <v>26</v>
      </c>
      <c r="J269" s="9" t="s">
        <v>97</v>
      </c>
      <c r="K269" s="6" t="s">
        <v>98</v>
      </c>
    </row>
    <row r="270" spans="1:11" ht="27.6" customHeight="1" x14ac:dyDescent="0.25">
      <c r="A270" s="1">
        <v>256</v>
      </c>
      <c r="B270" s="3" t="s">
        <v>285</v>
      </c>
      <c r="C270" s="4" t="s">
        <v>603</v>
      </c>
      <c r="F270" s="17"/>
      <c r="G270" s="3" t="s">
        <v>225</v>
      </c>
      <c r="H270" s="9" t="s">
        <v>32</v>
      </c>
      <c r="I270" s="21" t="s">
        <v>26</v>
      </c>
      <c r="J270" s="9" t="s">
        <v>226</v>
      </c>
      <c r="K270" s="6" t="s">
        <v>227</v>
      </c>
    </row>
    <row r="271" spans="1:11" ht="14.45" customHeight="1" x14ac:dyDescent="0.25">
      <c r="A271" s="1">
        <v>257</v>
      </c>
      <c r="B271" s="3" t="s">
        <v>604</v>
      </c>
      <c r="C271" s="4" t="s">
        <v>605</v>
      </c>
      <c r="D271" s="7" t="s">
        <v>18</v>
      </c>
      <c r="E271" s="24" t="s">
        <v>1545</v>
      </c>
      <c r="F271" s="6" t="s">
        <v>13</v>
      </c>
      <c r="I271" s="21"/>
      <c r="J271" s="22"/>
    </row>
    <row r="272" spans="1:11" ht="14.45" customHeight="1" x14ac:dyDescent="0.25">
      <c r="A272" s="1">
        <v>258</v>
      </c>
      <c r="B272" s="3" t="s">
        <v>320</v>
      </c>
      <c r="C272" s="4" t="s">
        <v>606</v>
      </c>
      <c r="D272" s="10" t="s">
        <v>354</v>
      </c>
      <c r="E272" s="24" t="s">
        <v>1545</v>
      </c>
      <c r="F272" s="6" t="s">
        <v>13</v>
      </c>
      <c r="I272" s="21"/>
      <c r="J272" s="22"/>
    </row>
    <row r="273" spans="1:11" ht="14.45" customHeight="1" x14ac:dyDescent="0.25">
      <c r="A273" s="1">
        <v>259</v>
      </c>
      <c r="B273" s="3" t="s">
        <v>607</v>
      </c>
      <c r="C273" s="4" t="s">
        <v>608</v>
      </c>
      <c r="D273" s="7" t="s">
        <v>18</v>
      </c>
      <c r="E273" s="24" t="s">
        <v>1545</v>
      </c>
      <c r="F273" s="6" t="s">
        <v>13</v>
      </c>
      <c r="I273" s="21"/>
      <c r="J273" s="22"/>
    </row>
    <row r="274" spans="1:11" ht="14.45" customHeight="1" x14ac:dyDescent="0.25">
      <c r="A274" s="1">
        <v>260</v>
      </c>
      <c r="B274" s="3" t="s">
        <v>609</v>
      </c>
      <c r="C274" s="4" t="s">
        <v>610</v>
      </c>
      <c r="F274" s="17"/>
      <c r="G274" s="3" t="s">
        <v>611</v>
      </c>
      <c r="H274" s="9" t="s">
        <v>25</v>
      </c>
      <c r="I274" s="3" t="s">
        <v>74</v>
      </c>
      <c r="J274" s="9" t="s">
        <v>92</v>
      </c>
      <c r="K274" s="6" t="s">
        <v>93</v>
      </c>
    </row>
    <row r="275" spans="1:11" ht="14.45" customHeight="1" x14ac:dyDescent="0.25">
      <c r="A275" s="1">
        <v>261</v>
      </c>
      <c r="B275" s="3" t="s">
        <v>329</v>
      </c>
      <c r="C275" s="4" t="s">
        <v>612</v>
      </c>
      <c r="F275" s="17"/>
      <c r="G275" s="3" t="s">
        <v>304</v>
      </c>
      <c r="H275" s="9" t="s">
        <v>25</v>
      </c>
      <c r="I275" s="21" t="s">
        <v>26</v>
      </c>
      <c r="J275" s="9" t="s">
        <v>102</v>
      </c>
      <c r="K275" s="6" t="s">
        <v>76</v>
      </c>
    </row>
    <row r="276" spans="1:11" ht="27.6" customHeight="1" x14ac:dyDescent="0.25">
      <c r="A276" s="1">
        <v>262</v>
      </c>
      <c r="B276" s="3" t="s">
        <v>428</v>
      </c>
      <c r="C276" s="4" t="s">
        <v>613</v>
      </c>
      <c r="F276" s="17"/>
      <c r="G276" s="3" t="s">
        <v>614</v>
      </c>
      <c r="H276" s="9" t="s">
        <v>32</v>
      </c>
      <c r="I276" s="21" t="s">
        <v>26</v>
      </c>
      <c r="J276" s="9" t="s">
        <v>615</v>
      </c>
      <c r="K276" s="6" t="s">
        <v>616</v>
      </c>
    </row>
    <row r="277" spans="1:11" ht="27.6" customHeight="1" x14ac:dyDescent="0.25">
      <c r="A277" s="1">
        <v>263</v>
      </c>
      <c r="B277" s="3" t="s">
        <v>409</v>
      </c>
      <c r="C277" s="4" t="s">
        <v>369</v>
      </c>
      <c r="F277" s="17"/>
      <c r="G277" s="3" t="s">
        <v>498</v>
      </c>
      <c r="H277" s="9" t="s">
        <v>25</v>
      </c>
      <c r="I277" s="21" t="s">
        <v>26</v>
      </c>
      <c r="J277" s="9" t="s">
        <v>492</v>
      </c>
      <c r="K277" s="6" t="s">
        <v>83</v>
      </c>
    </row>
    <row r="278" spans="1:11" ht="27.6" customHeight="1" x14ac:dyDescent="0.25">
      <c r="A278" s="1">
        <v>264</v>
      </c>
      <c r="B278" s="3" t="s">
        <v>617</v>
      </c>
      <c r="C278" s="4" t="s">
        <v>618</v>
      </c>
      <c r="D278" s="7" t="s">
        <v>380</v>
      </c>
      <c r="E278" s="24" t="s">
        <v>2326</v>
      </c>
      <c r="F278" s="6" t="s">
        <v>13</v>
      </c>
      <c r="I278" s="21"/>
      <c r="J278" s="22"/>
    </row>
    <row r="279" spans="1:11" ht="27.6" customHeight="1" x14ac:dyDescent="0.25">
      <c r="A279" s="1">
        <v>265</v>
      </c>
      <c r="B279" s="3" t="s">
        <v>619</v>
      </c>
      <c r="C279" s="4" t="s">
        <v>620</v>
      </c>
      <c r="F279" s="17"/>
      <c r="G279" s="3" t="s">
        <v>498</v>
      </c>
      <c r="H279" s="9" t="s">
        <v>25</v>
      </c>
      <c r="I279" s="21" t="s">
        <v>26</v>
      </c>
      <c r="J279" s="9" t="s">
        <v>492</v>
      </c>
      <c r="K279" s="6" t="s">
        <v>83</v>
      </c>
    </row>
    <row r="280" spans="1:11" ht="27.6" customHeight="1" x14ac:dyDescent="0.25">
      <c r="A280" s="1">
        <v>266</v>
      </c>
      <c r="B280" s="3" t="s">
        <v>386</v>
      </c>
      <c r="C280" s="4" t="s">
        <v>621</v>
      </c>
      <c r="F280" s="17"/>
      <c r="G280" s="3" t="s">
        <v>225</v>
      </c>
      <c r="H280" s="9" t="s">
        <v>32</v>
      </c>
      <c r="I280" s="21" t="s">
        <v>26</v>
      </c>
      <c r="J280" s="9" t="s">
        <v>226</v>
      </c>
      <c r="K280" s="6" t="s">
        <v>227</v>
      </c>
    </row>
    <row r="281" spans="1:11" ht="14.45" customHeight="1" x14ac:dyDescent="0.25">
      <c r="A281" s="1">
        <v>267</v>
      </c>
      <c r="B281" s="3" t="s">
        <v>146</v>
      </c>
      <c r="C281" s="4" t="s">
        <v>623</v>
      </c>
      <c r="F281" s="17"/>
      <c r="G281" s="3" t="s">
        <v>1841</v>
      </c>
      <c r="H281" s="9" t="s">
        <v>32</v>
      </c>
      <c r="I281" s="21" t="s">
        <v>1842</v>
      </c>
      <c r="J281" s="9" t="s">
        <v>102</v>
      </c>
      <c r="K281" s="6" t="s">
        <v>76</v>
      </c>
    </row>
    <row r="282" spans="1:11" ht="27.6" customHeight="1" x14ac:dyDescent="0.25">
      <c r="A282" s="1">
        <v>268</v>
      </c>
      <c r="B282" s="3" t="s">
        <v>624</v>
      </c>
      <c r="C282" s="4" t="s">
        <v>625</v>
      </c>
      <c r="F282" s="17"/>
      <c r="G282" s="3" t="s">
        <v>69</v>
      </c>
      <c r="H282" s="9" t="s">
        <v>25</v>
      </c>
      <c r="I282" s="21" t="s">
        <v>26</v>
      </c>
      <c r="J282" s="9" t="s">
        <v>70</v>
      </c>
      <c r="K282" s="6" t="s">
        <v>34</v>
      </c>
    </row>
    <row r="283" spans="1:11" ht="27.6" customHeight="1" x14ac:dyDescent="0.25">
      <c r="A283" s="1">
        <v>269</v>
      </c>
      <c r="B283" s="3" t="s">
        <v>626</v>
      </c>
      <c r="C283" s="4" t="s">
        <v>627</v>
      </c>
      <c r="F283" s="17"/>
      <c r="G283" s="3" t="s">
        <v>69</v>
      </c>
      <c r="H283" s="9" t="s">
        <v>25</v>
      </c>
      <c r="I283" s="21" t="s">
        <v>26</v>
      </c>
      <c r="J283" s="9" t="s">
        <v>70</v>
      </c>
      <c r="K283" s="6" t="s">
        <v>34</v>
      </c>
    </row>
    <row r="284" spans="1:11" ht="27.6" customHeight="1" x14ac:dyDescent="0.25">
      <c r="A284" s="1">
        <v>270</v>
      </c>
      <c r="B284" s="3" t="s">
        <v>418</v>
      </c>
      <c r="C284" s="4" t="s">
        <v>628</v>
      </c>
      <c r="F284" s="17"/>
      <c r="G284" s="3" t="s">
        <v>498</v>
      </c>
      <c r="H284" s="9" t="s">
        <v>25</v>
      </c>
      <c r="I284" s="21" t="s">
        <v>26</v>
      </c>
      <c r="J284" s="9" t="s">
        <v>492</v>
      </c>
      <c r="K284" s="6" t="s">
        <v>83</v>
      </c>
    </row>
    <row r="285" spans="1:11" ht="14.45" customHeight="1" x14ac:dyDescent="0.25">
      <c r="A285" s="1">
        <v>271</v>
      </c>
      <c r="B285" s="3" t="s">
        <v>215</v>
      </c>
      <c r="C285" s="4" t="s">
        <v>629</v>
      </c>
      <c r="F285" s="17"/>
      <c r="G285" s="3" t="s">
        <v>1841</v>
      </c>
      <c r="H285" s="9" t="s">
        <v>32</v>
      </c>
      <c r="I285" s="21" t="s">
        <v>1842</v>
      </c>
      <c r="J285" s="9" t="s">
        <v>102</v>
      </c>
      <c r="K285" s="6" t="s">
        <v>76</v>
      </c>
    </row>
    <row r="286" spans="1:11" ht="27.6" customHeight="1" x14ac:dyDescent="0.25">
      <c r="A286" s="1">
        <v>272</v>
      </c>
      <c r="B286" s="3" t="s">
        <v>71</v>
      </c>
      <c r="C286" s="4" t="s">
        <v>630</v>
      </c>
      <c r="D286" s="7" t="s">
        <v>631</v>
      </c>
      <c r="E286" s="5" t="s">
        <v>3417</v>
      </c>
      <c r="F286" s="6" t="s">
        <v>295</v>
      </c>
      <c r="I286" s="21"/>
      <c r="J286" s="22"/>
    </row>
    <row r="287" spans="1:11" ht="14.45" customHeight="1" x14ac:dyDescent="0.25">
      <c r="A287" s="1">
        <v>273</v>
      </c>
      <c r="B287" s="3" t="s">
        <v>199</v>
      </c>
      <c r="C287" s="4" t="s">
        <v>632</v>
      </c>
      <c r="D287" s="7" t="s">
        <v>12</v>
      </c>
      <c r="E287" s="24" t="s">
        <v>1545</v>
      </c>
      <c r="F287" s="6" t="s">
        <v>13</v>
      </c>
      <c r="I287" s="21"/>
      <c r="J287" s="22"/>
    </row>
    <row r="288" spans="1:11" ht="14.45" customHeight="1" x14ac:dyDescent="0.25">
      <c r="A288" s="1">
        <v>274</v>
      </c>
      <c r="B288" s="3" t="s">
        <v>297</v>
      </c>
      <c r="C288" s="4" t="s">
        <v>602</v>
      </c>
      <c r="D288" s="7" t="s">
        <v>12</v>
      </c>
      <c r="E288" s="24" t="s">
        <v>1545</v>
      </c>
      <c r="F288" s="6" t="s">
        <v>13</v>
      </c>
      <c r="I288" s="21"/>
      <c r="J288" s="22"/>
    </row>
    <row r="289" spans="1:11" ht="14.45" customHeight="1" x14ac:dyDescent="0.25">
      <c r="A289" s="1">
        <v>275</v>
      </c>
      <c r="B289" s="3" t="s">
        <v>633</v>
      </c>
      <c r="C289" s="4" t="s">
        <v>634</v>
      </c>
      <c r="F289" s="17"/>
      <c r="G289" s="3" t="s">
        <v>635</v>
      </c>
      <c r="H289" s="9" t="s">
        <v>32</v>
      </c>
      <c r="I289" s="21" t="s">
        <v>26</v>
      </c>
      <c r="J289" s="9" t="s">
        <v>158</v>
      </c>
      <c r="K289" s="6" t="s">
        <v>159</v>
      </c>
    </row>
    <row r="290" spans="1:11" ht="27.6" customHeight="1" x14ac:dyDescent="0.25">
      <c r="A290" s="1">
        <v>276</v>
      </c>
      <c r="B290" s="3" t="s">
        <v>418</v>
      </c>
      <c r="C290" s="4" t="s">
        <v>636</v>
      </c>
      <c r="F290" s="17"/>
      <c r="G290" s="3" t="s">
        <v>346</v>
      </c>
      <c r="H290" s="9" t="s">
        <v>32</v>
      </c>
      <c r="I290" s="21" t="s">
        <v>26</v>
      </c>
      <c r="J290" s="9" t="s">
        <v>492</v>
      </c>
      <c r="K290" s="6" t="s">
        <v>83</v>
      </c>
    </row>
    <row r="291" spans="1:11" ht="27.6" customHeight="1" x14ac:dyDescent="0.25">
      <c r="A291" s="1">
        <v>277</v>
      </c>
      <c r="B291" s="3" t="s">
        <v>637</v>
      </c>
      <c r="C291" s="4" t="s">
        <v>11055</v>
      </c>
      <c r="D291" s="10" t="s">
        <v>133</v>
      </c>
      <c r="E291" s="24" t="s">
        <v>2326</v>
      </c>
      <c r="F291" s="6" t="s">
        <v>13</v>
      </c>
      <c r="I291" s="21"/>
      <c r="J291" s="22"/>
    </row>
    <row r="292" spans="1:11" ht="27.6" customHeight="1" x14ac:dyDescent="0.25">
      <c r="A292" s="1">
        <v>278</v>
      </c>
      <c r="B292" s="3" t="s">
        <v>639</v>
      </c>
      <c r="C292" s="4" t="s">
        <v>640</v>
      </c>
      <c r="F292" s="17"/>
      <c r="G292" s="3" t="s">
        <v>112</v>
      </c>
      <c r="H292" s="9" t="s">
        <v>25</v>
      </c>
      <c r="I292" s="21" t="s">
        <v>26</v>
      </c>
      <c r="J292" s="9" t="s">
        <v>33</v>
      </c>
      <c r="K292" s="6" t="s">
        <v>34</v>
      </c>
    </row>
    <row r="293" spans="1:11" ht="27.6" customHeight="1" x14ac:dyDescent="0.25">
      <c r="A293" s="1">
        <v>279</v>
      </c>
      <c r="B293" s="3" t="s">
        <v>186</v>
      </c>
      <c r="C293" s="4" t="s">
        <v>641</v>
      </c>
      <c r="F293" s="17"/>
      <c r="G293" s="3" t="s">
        <v>4706</v>
      </c>
      <c r="H293" s="9" t="s">
        <v>25</v>
      </c>
      <c r="I293" s="21" t="s">
        <v>26</v>
      </c>
      <c r="J293" s="9" t="s">
        <v>642</v>
      </c>
      <c r="K293" s="6" t="s">
        <v>643</v>
      </c>
    </row>
    <row r="294" spans="1:11" ht="27.6" customHeight="1" x14ac:dyDescent="0.25">
      <c r="A294" s="1">
        <v>280</v>
      </c>
      <c r="B294" s="3" t="s">
        <v>568</v>
      </c>
      <c r="C294" s="4" t="s">
        <v>65</v>
      </c>
      <c r="D294" s="7" t="s">
        <v>12</v>
      </c>
      <c r="E294" s="24" t="s">
        <v>1545</v>
      </c>
      <c r="F294" s="6" t="s">
        <v>13</v>
      </c>
      <c r="I294" s="21"/>
      <c r="J294" s="22"/>
    </row>
    <row r="295" spans="1:11" ht="27.6" customHeight="1" x14ac:dyDescent="0.25">
      <c r="A295" s="1">
        <v>281</v>
      </c>
      <c r="B295" s="3" t="s">
        <v>471</v>
      </c>
      <c r="C295" s="4" t="s">
        <v>644</v>
      </c>
      <c r="F295" s="17"/>
      <c r="G295" s="3" t="s">
        <v>346</v>
      </c>
      <c r="H295" s="9" t="s">
        <v>32</v>
      </c>
      <c r="I295" s="21" t="s">
        <v>26</v>
      </c>
      <c r="J295" s="9" t="s">
        <v>492</v>
      </c>
      <c r="K295" s="6" t="s">
        <v>83</v>
      </c>
    </row>
    <row r="296" spans="1:11" ht="14.45" customHeight="1" x14ac:dyDescent="0.25">
      <c r="A296" s="1">
        <v>282</v>
      </c>
      <c r="B296" s="3" t="s">
        <v>645</v>
      </c>
      <c r="C296" s="4" t="s">
        <v>646</v>
      </c>
      <c r="D296" s="7" t="s">
        <v>380</v>
      </c>
      <c r="E296" s="24" t="s">
        <v>2326</v>
      </c>
      <c r="F296" s="6" t="s">
        <v>13</v>
      </c>
      <c r="I296" s="21"/>
      <c r="J296" s="22"/>
    </row>
    <row r="297" spans="1:11" ht="27.6" customHeight="1" x14ac:dyDescent="0.25">
      <c r="A297" s="1">
        <v>283</v>
      </c>
      <c r="B297" s="3" t="s">
        <v>647</v>
      </c>
      <c r="C297" s="4" t="s">
        <v>648</v>
      </c>
      <c r="F297" s="17"/>
      <c r="G297" s="3" t="s">
        <v>458</v>
      </c>
      <c r="H297" s="9" t="s">
        <v>32</v>
      </c>
      <c r="I297" s="21" t="s">
        <v>26</v>
      </c>
      <c r="J297" s="9" t="s">
        <v>97</v>
      </c>
      <c r="K297" s="6" t="s">
        <v>98</v>
      </c>
    </row>
    <row r="298" spans="1:11" ht="14.45" customHeight="1" x14ac:dyDescent="0.25">
      <c r="B298" s="3" t="s">
        <v>647</v>
      </c>
      <c r="C298" s="4" t="s">
        <v>648</v>
      </c>
      <c r="F298" s="17"/>
      <c r="G298" s="3" t="s">
        <v>245</v>
      </c>
      <c r="H298" s="9" t="s">
        <v>25</v>
      </c>
      <c r="I298" s="21" t="s">
        <v>26</v>
      </c>
      <c r="J298" s="9" t="s">
        <v>246</v>
      </c>
      <c r="K298" s="6" t="s">
        <v>247</v>
      </c>
    </row>
    <row r="299" spans="1:11" ht="27.6" customHeight="1" x14ac:dyDescent="0.25">
      <c r="B299" s="3" t="s">
        <v>647</v>
      </c>
      <c r="C299" s="4" t="s">
        <v>648</v>
      </c>
      <c r="F299" s="17"/>
      <c r="G299" s="3" t="s">
        <v>427</v>
      </c>
      <c r="H299" s="9" t="s">
        <v>25</v>
      </c>
      <c r="I299" s="21" t="s">
        <v>26</v>
      </c>
      <c r="J299" s="9" t="s">
        <v>82</v>
      </c>
      <c r="K299" s="6" t="s">
        <v>83</v>
      </c>
    </row>
    <row r="300" spans="1:11" ht="14.45" customHeight="1" x14ac:dyDescent="0.25">
      <c r="A300" s="1">
        <v>284</v>
      </c>
      <c r="B300" s="3" t="s">
        <v>649</v>
      </c>
      <c r="C300" s="4" t="s">
        <v>650</v>
      </c>
      <c r="D300" s="7" t="s">
        <v>380</v>
      </c>
      <c r="E300" s="24" t="s">
        <v>2326</v>
      </c>
      <c r="F300" s="6" t="s">
        <v>13</v>
      </c>
      <c r="I300" s="21"/>
      <c r="J300" s="22"/>
    </row>
    <row r="301" spans="1:11" ht="14.45" customHeight="1" x14ac:dyDescent="0.25">
      <c r="A301" s="1">
        <v>285</v>
      </c>
      <c r="B301" s="3" t="s">
        <v>391</v>
      </c>
      <c r="C301" s="4" t="s">
        <v>651</v>
      </c>
      <c r="D301" s="7" t="s">
        <v>331</v>
      </c>
      <c r="E301" s="24" t="s">
        <v>2326</v>
      </c>
      <c r="F301" s="6" t="s">
        <v>13</v>
      </c>
      <c r="I301" s="21"/>
      <c r="J301" s="22"/>
    </row>
    <row r="302" spans="1:11" ht="14.45" customHeight="1" x14ac:dyDescent="0.25">
      <c r="A302" s="1">
        <v>286</v>
      </c>
      <c r="B302" s="3" t="s">
        <v>652</v>
      </c>
      <c r="C302" s="4" t="s">
        <v>653</v>
      </c>
      <c r="D302" s="10" t="s">
        <v>133</v>
      </c>
      <c r="E302" s="24" t="s">
        <v>2326</v>
      </c>
      <c r="F302" s="6" t="s">
        <v>13</v>
      </c>
      <c r="I302" s="21"/>
      <c r="J302" s="22"/>
    </row>
    <row r="303" spans="1:11" ht="27.6" customHeight="1" x14ac:dyDescent="0.25">
      <c r="A303" s="1">
        <v>287</v>
      </c>
      <c r="B303" s="3" t="s">
        <v>391</v>
      </c>
      <c r="C303" s="4" t="s">
        <v>654</v>
      </c>
      <c r="D303" s="7" t="s">
        <v>380</v>
      </c>
      <c r="E303" s="24" t="s">
        <v>2326</v>
      </c>
      <c r="F303" s="6" t="s">
        <v>13</v>
      </c>
      <c r="I303" s="21"/>
      <c r="J303" s="22"/>
    </row>
    <row r="304" spans="1:11" ht="27.6" customHeight="1" x14ac:dyDescent="0.25">
      <c r="A304" s="1">
        <v>288</v>
      </c>
      <c r="B304" s="3" t="s">
        <v>285</v>
      </c>
      <c r="C304" s="4" t="s">
        <v>655</v>
      </c>
      <c r="F304" s="17"/>
      <c r="G304" s="3" t="s">
        <v>498</v>
      </c>
      <c r="H304" s="9" t="s">
        <v>25</v>
      </c>
      <c r="I304" s="21" t="s">
        <v>26</v>
      </c>
      <c r="J304" s="22" t="s">
        <v>492</v>
      </c>
      <c r="K304" s="6" t="s">
        <v>83</v>
      </c>
    </row>
    <row r="305" spans="1:11" ht="27.6" customHeight="1" x14ac:dyDescent="0.25">
      <c r="A305" s="1">
        <v>289</v>
      </c>
      <c r="B305" s="3" t="s">
        <v>656</v>
      </c>
      <c r="C305" s="4" t="s">
        <v>657</v>
      </c>
      <c r="F305" s="17"/>
      <c r="G305" s="3" t="s">
        <v>112</v>
      </c>
      <c r="H305" s="9" t="s">
        <v>25</v>
      </c>
      <c r="I305" s="21" t="s">
        <v>26</v>
      </c>
      <c r="J305" s="9" t="s">
        <v>33</v>
      </c>
      <c r="K305" s="6" t="s">
        <v>34</v>
      </c>
    </row>
    <row r="306" spans="1:11" ht="27.6" customHeight="1" x14ac:dyDescent="0.25">
      <c r="A306" s="1">
        <v>290</v>
      </c>
      <c r="B306" s="3" t="s">
        <v>658</v>
      </c>
      <c r="C306" s="4" t="s">
        <v>659</v>
      </c>
      <c r="F306" s="17"/>
      <c r="G306" s="3" t="s">
        <v>660</v>
      </c>
      <c r="H306" s="9" t="s">
        <v>25</v>
      </c>
      <c r="I306" s="21" t="s">
        <v>26</v>
      </c>
      <c r="J306" s="9" t="s">
        <v>82</v>
      </c>
      <c r="K306" s="6" t="s">
        <v>83</v>
      </c>
    </row>
    <row r="307" spans="1:11" ht="14.45" customHeight="1" x14ac:dyDescent="0.25">
      <c r="A307" s="1">
        <v>291</v>
      </c>
      <c r="B307" s="3" t="s">
        <v>661</v>
      </c>
      <c r="C307" s="4" t="s">
        <v>662</v>
      </c>
      <c r="F307" s="17"/>
      <c r="G307" s="3" t="s">
        <v>304</v>
      </c>
      <c r="H307" s="9" t="s">
        <v>25</v>
      </c>
      <c r="I307" s="21" t="s">
        <v>26</v>
      </c>
      <c r="J307" s="9" t="s">
        <v>102</v>
      </c>
      <c r="K307" s="6" t="s">
        <v>76</v>
      </c>
    </row>
    <row r="308" spans="1:11" ht="14.45" customHeight="1" x14ac:dyDescent="0.25">
      <c r="A308" s="1">
        <v>292</v>
      </c>
      <c r="B308" s="3" t="s">
        <v>10</v>
      </c>
      <c r="C308" s="4" t="s">
        <v>663</v>
      </c>
      <c r="D308" s="7" t="s">
        <v>367</v>
      </c>
      <c r="E308" s="24" t="s">
        <v>2326</v>
      </c>
      <c r="F308" s="6" t="s">
        <v>13</v>
      </c>
      <c r="I308" s="21"/>
      <c r="J308" s="22"/>
    </row>
    <row r="309" spans="1:11" ht="27.6" customHeight="1" x14ac:dyDescent="0.25">
      <c r="A309" s="1">
        <v>293</v>
      </c>
      <c r="B309" s="3" t="s">
        <v>664</v>
      </c>
      <c r="C309" s="4" t="s">
        <v>665</v>
      </c>
      <c r="F309" s="17"/>
      <c r="G309" s="3" t="s">
        <v>666</v>
      </c>
      <c r="H309" s="9" t="s">
        <v>25</v>
      </c>
      <c r="I309" s="21" t="s">
        <v>26</v>
      </c>
      <c r="J309" s="9" t="s">
        <v>347</v>
      </c>
      <c r="K309" s="6" t="s">
        <v>83</v>
      </c>
    </row>
    <row r="310" spans="1:11" ht="27.6" customHeight="1" x14ac:dyDescent="0.25">
      <c r="B310" s="3" t="s">
        <v>664</v>
      </c>
      <c r="C310" s="4" t="s">
        <v>665</v>
      </c>
      <c r="F310" s="17"/>
      <c r="G310" s="3" t="s">
        <v>192</v>
      </c>
      <c r="H310" s="9" t="s">
        <v>25</v>
      </c>
      <c r="I310" s="21" t="s">
        <v>26</v>
      </c>
      <c r="J310" s="9" t="s">
        <v>193</v>
      </c>
      <c r="K310" s="6" t="s">
        <v>13</v>
      </c>
    </row>
    <row r="311" spans="1:11" ht="27.6" customHeight="1" x14ac:dyDescent="0.25">
      <c r="B311" s="3" t="s">
        <v>664</v>
      </c>
      <c r="C311" s="4" t="s">
        <v>665</v>
      </c>
      <c r="F311" s="17"/>
      <c r="G311" s="3" t="s">
        <v>3666</v>
      </c>
      <c r="H311" s="9" t="s">
        <v>25</v>
      </c>
      <c r="I311" s="21" t="s">
        <v>3667</v>
      </c>
      <c r="J311" s="9" t="s">
        <v>3821</v>
      </c>
      <c r="K311" s="6" t="s">
        <v>98</v>
      </c>
    </row>
    <row r="312" spans="1:11" ht="27.6" customHeight="1" x14ac:dyDescent="0.25">
      <c r="A312" s="1">
        <v>294</v>
      </c>
      <c r="B312" s="3" t="s">
        <v>57</v>
      </c>
      <c r="C312" s="4" t="s">
        <v>667</v>
      </c>
      <c r="F312" s="17"/>
      <c r="G312" s="3" t="s">
        <v>73</v>
      </c>
      <c r="H312" s="9" t="s">
        <v>25</v>
      </c>
      <c r="I312" s="3" t="s">
        <v>74</v>
      </c>
      <c r="J312" s="9" t="s">
        <v>75</v>
      </c>
      <c r="K312" s="6" t="s">
        <v>76</v>
      </c>
    </row>
    <row r="313" spans="1:11" ht="14.45" customHeight="1" x14ac:dyDescent="0.25">
      <c r="A313" s="1">
        <v>295</v>
      </c>
      <c r="B313" s="3" t="s">
        <v>66</v>
      </c>
      <c r="C313" s="4" t="s">
        <v>668</v>
      </c>
      <c r="D313" s="7" t="s">
        <v>176</v>
      </c>
      <c r="E313" s="24" t="s">
        <v>2326</v>
      </c>
      <c r="F313" s="6" t="s">
        <v>669</v>
      </c>
      <c r="I313" s="21"/>
      <c r="J313" s="22"/>
    </row>
    <row r="314" spans="1:11" ht="27.6" customHeight="1" x14ac:dyDescent="0.25">
      <c r="A314" s="1">
        <v>296</v>
      </c>
      <c r="B314" s="3" t="s">
        <v>57</v>
      </c>
      <c r="C314" s="4" t="s">
        <v>242</v>
      </c>
      <c r="F314" s="17"/>
      <c r="G314" s="3" t="s">
        <v>256</v>
      </c>
      <c r="H314" s="9" t="s">
        <v>25</v>
      </c>
      <c r="I314" s="21" t="s">
        <v>26</v>
      </c>
      <c r="J314" s="9" t="s">
        <v>257</v>
      </c>
      <c r="K314" s="6" t="s">
        <v>452</v>
      </c>
    </row>
    <row r="315" spans="1:11" ht="27.6" customHeight="1" x14ac:dyDescent="0.25">
      <c r="A315" s="1">
        <v>297</v>
      </c>
      <c r="B315" s="3" t="s">
        <v>670</v>
      </c>
      <c r="C315" s="4" t="s">
        <v>524</v>
      </c>
      <c r="F315" s="17"/>
      <c r="G315" s="3" t="s">
        <v>498</v>
      </c>
      <c r="H315" s="9" t="s">
        <v>25</v>
      </c>
      <c r="I315" s="21" t="s">
        <v>26</v>
      </c>
      <c r="J315" s="9" t="s">
        <v>492</v>
      </c>
      <c r="K315" s="6" t="s">
        <v>83</v>
      </c>
    </row>
    <row r="316" spans="1:11" ht="14.45" customHeight="1" x14ac:dyDescent="0.25">
      <c r="A316" s="1">
        <v>298</v>
      </c>
      <c r="B316" s="3" t="s">
        <v>671</v>
      </c>
      <c r="C316" s="4" t="s">
        <v>672</v>
      </c>
      <c r="D316" s="7" t="s">
        <v>376</v>
      </c>
      <c r="E316" s="24" t="s">
        <v>2326</v>
      </c>
      <c r="F316" s="6" t="s">
        <v>669</v>
      </c>
      <c r="I316" s="21"/>
      <c r="J316" s="22"/>
    </row>
    <row r="317" spans="1:11" ht="14.45" customHeight="1" x14ac:dyDescent="0.25">
      <c r="A317" s="1">
        <v>299</v>
      </c>
      <c r="B317" s="3" t="s">
        <v>411</v>
      </c>
      <c r="C317" s="4" t="s">
        <v>673</v>
      </c>
      <c r="G317" s="3" t="s">
        <v>674</v>
      </c>
      <c r="H317" s="9" t="s">
        <v>25</v>
      </c>
      <c r="I317" s="21" t="s">
        <v>26</v>
      </c>
      <c r="J317" s="9" t="s">
        <v>675</v>
      </c>
      <c r="K317" s="6" t="s">
        <v>676</v>
      </c>
    </row>
    <row r="318" spans="1:11" ht="14.45" customHeight="1" x14ac:dyDescent="0.25">
      <c r="A318" s="1">
        <v>300</v>
      </c>
      <c r="B318" s="3" t="s">
        <v>186</v>
      </c>
      <c r="C318" s="4" t="s">
        <v>677</v>
      </c>
      <c r="F318" s="17"/>
      <c r="G318" s="3" t="s">
        <v>678</v>
      </c>
      <c r="H318" s="9" t="s">
        <v>25</v>
      </c>
      <c r="I318" s="21" t="s">
        <v>26</v>
      </c>
      <c r="J318" s="9" t="s">
        <v>679</v>
      </c>
      <c r="K318" s="6" t="s">
        <v>680</v>
      </c>
    </row>
    <row r="319" spans="1:11" ht="27.6" customHeight="1" x14ac:dyDescent="0.25">
      <c r="A319" s="1">
        <v>301</v>
      </c>
      <c r="B319" s="3" t="s">
        <v>681</v>
      </c>
      <c r="C319" s="4" t="s">
        <v>682</v>
      </c>
      <c r="F319" s="17"/>
      <c r="G319" s="3" t="s">
        <v>683</v>
      </c>
      <c r="H319" s="9" t="s">
        <v>25</v>
      </c>
      <c r="I319" s="3" t="s">
        <v>74</v>
      </c>
      <c r="J319" s="9" t="s">
        <v>684</v>
      </c>
      <c r="K319" s="6" t="s">
        <v>685</v>
      </c>
    </row>
    <row r="320" spans="1:11" ht="27.6" customHeight="1" x14ac:dyDescent="0.25">
      <c r="A320" s="1">
        <v>302</v>
      </c>
      <c r="B320" s="3" t="s">
        <v>686</v>
      </c>
      <c r="C320" s="4" t="s">
        <v>148</v>
      </c>
      <c r="F320" s="17"/>
      <c r="G320" s="3" t="s">
        <v>687</v>
      </c>
      <c r="H320" s="9" t="s">
        <v>25</v>
      </c>
      <c r="I320" s="3" t="s">
        <v>74</v>
      </c>
      <c r="J320" s="9" t="s">
        <v>92</v>
      </c>
      <c r="K320" s="6" t="s">
        <v>93</v>
      </c>
    </row>
    <row r="321" spans="1:11" ht="14.45" customHeight="1" x14ac:dyDescent="0.25">
      <c r="A321" s="1">
        <v>303</v>
      </c>
      <c r="B321" s="3" t="s">
        <v>688</v>
      </c>
      <c r="C321" s="4" t="s">
        <v>689</v>
      </c>
      <c r="F321" s="17"/>
      <c r="G321" s="3" t="s">
        <v>690</v>
      </c>
      <c r="H321" s="9" t="s">
        <v>25</v>
      </c>
      <c r="I321" s="3" t="s">
        <v>74</v>
      </c>
      <c r="J321" s="9" t="s">
        <v>691</v>
      </c>
      <c r="K321" s="6" t="s">
        <v>692</v>
      </c>
    </row>
    <row r="322" spans="1:11" ht="27.6" customHeight="1" x14ac:dyDescent="0.25">
      <c r="A322" s="1">
        <v>304</v>
      </c>
      <c r="B322" s="3" t="s">
        <v>693</v>
      </c>
      <c r="C322" s="4" t="s">
        <v>694</v>
      </c>
      <c r="F322" s="17"/>
      <c r="G322" s="3" t="s">
        <v>695</v>
      </c>
      <c r="H322" s="9" t="s">
        <v>25</v>
      </c>
      <c r="I322" s="3" t="s">
        <v>74</v>
      </c>
      <c r="J322" s="9" t="s">
        <v>696</v>
      </c>
      <c r="K322" s="6" t="s">
        <v>692</v>
      </c>
    </row>
    <row r="323" spans="1:11" ht="14.45" customHeight="1" x14ac:dyDescent="0.25">
      <c r="A323" s="1">
        <v>305</v>
      </c>
      <c r="B323" s="3" t="s">
        <v>291</v>
      </c>
      <c r="C323" s="4" t="s">
        <v>697</v>
      </c>
      <c r="F323" s="17"/>
      <c r="G323" s="3" t="s">
        <v>698</v>
      </c>
      <c r="H323" s="9" t="s">
        <v>32</v>
      </c>
      <c r="I323" s="3" t="s">
        <v>74</v>
      </c>
      <c r="J323" s="9" t="s">
        <v>691</v>
      </c>
      <c r="K323" s="6" t="s">
        <v>692</v>
      </c>
    </row>
    <row r="324" spans="1:11" ht="27.6" customHeight="1" x14ac:dyDescent="0.25">
      <c r="A324" s="1">
        <v>306</v>
      </c>
      <c r="B324" s="3" t="s">
        <v>19</v>
      </c>
      <c r="C324" s="4" t="s">
        <v>699</v>
      </c>
      <c r="F324" s="17"/>
      <c r="G324" s="3" t="s">
        <v>695</v>
      </c>
      <c r="H324" s="9" t="s">
        <v>25</v>
      </c>
      <c r="I324" s="3" t="s">
        <v>74</v>
      </c>
      <c r="J324" s="9" t="s">
        <v>696</v>
      </c>
      <c r="K324" s="6" t="s">
        <v>692</v>
      </c>
    </row>
    <row r="325" spans="1:11" ht="27.6" customHeight="1" x14ac:dyDescent="0.25">
      <c r="A325" s="1">
        <v>307</v>
      </c>
      <c r="B325" s="3" t="s">
        <v>604</v>
      </c>
      <c r="C325" s="4" t="s">
        <v>700</v>
      </c>
      <c r="D325" s="7" t="s">
        <v>322</v>
      </c>
      <c r="E325" s="5" t="s">
        <v>2326</v>
      </c>
      <c r="F325" s="17" t="s">
        <v>669</v>
      </c>
      <c r="I325" s="21" t="s">
        <v>8667</v>
      </c>
    </row>
    <row r="326" spans="1:11" ht="27.6" customHeight="1" x14ac:dyDescent="0.25">
      <c r="A326" s="1">
        <v>308</v>
      </c>
      <c r="B326" s="3" t="s">
        <v>703</v>
      </c>
      <c r="C326" s="4" t="s">
        <v>704</v>
      </c>
      <c r="F326" s="17"/>
      <c r="G326" s="3" t="s">
        <v>96</v>
      </c>
      <c r="H326" s="9" t="s">
        <v>25</v>
      </c>
      <c r="I326" s="21" t="s">
        <v>26</v>
      </c>
      <c r="J326" s="9" t="s">
        <v>97</v>
      </c>
      <c r="K326" s="6" t="s">
        <v>98</v>
      </c>
    </row>
    <row r="327" spans="1:11" ht="27.6" customHeight="1" x14ac:dyDescent="0.25">
      <c r="B327" s="3" t="s">
        <v>703</v>
      </c>
      <c r="C327" s="4" t="s">
        <v>704</v>
      </c>
      <c r="F327" s="17"/>
      <c r="G327" s="3" t="s">
        <v>687</v>
      </c>
      <c r="H327" s="9" t="s">
        <v>25</v>
      </c>
      <c r="I327" s="3" t="s">
        <v>74</v>
      </c>
      <c r="J327" s="9" t="s">
        <v>92</v>
      </c>
      <c r="K327" s="6" t="s">
        <v>93</v>
      </c>
    </row>
    <row r="328" spans="1:11" ht="27.6" customHeight="1" x14ac:dyDescent="0.25">
      <c r="A328" s="1">
        <v>309</v>
      </c>
      <c r="B328" s="3" t="s">
        <v>705</v>
      </c>
      <c r="C328" s="4" t="s">
        <v>706</v>
      </c>
      <c r="D328" s="7" t="s">
        <v>380</v>
      </c>
      <c r="E328" s="24" t="s">
        <v>2326</v>
      </c>
      <c r="F328" s="6" t="s">
        <v>388</v>
      </c>
      <c r="I328" s="21"/>
      <c r="J328" s="22"/>
    </row>
    <row r="329" spans="1:11" ht="27.6" customHeight="1" x14ac:dyDescent="0.25">
      <c r="A329" s="1">
        <v>310</v>
      </c>
      <c r="B329" s="3" t="s">
        <v>658</v>
      </c>
      <c r="C329" s="4" t="s">
        <v>707</v>
      </c>
      <c r="F329" s="17"/>
      <c r="G329" s="3" t="s">
        <v>708</v>
      </c>
      <c r="H329" s="9" t="s">
        <v>32</v>
      </c>
      <c r="I329" s="21" t="s">
        <v>26</v>
      </c>
      <c r="J329" s="9" t="s">
        <v>226</v>
      </c>
      <c r="K329" s="6" t="s">
        <v>227</v>
      </c>
    </row>
    <row r="330" spans="1:11" ht="27.6" customHeight="1" x14ac:dyDescent="0.25">
      <c r="A330" s="1">
        <v>311</v>
      </c>
      <c r="B330" s="3" t="s">
        <v>407</v>
      </c>
      <c r="C330" s="4" t="s">
        <v>709</v>
      </c>
      <c r="F330" s="17"/>
      <c r="G330" s="3" t="s">
        <v>701</v>
      </c>
      <c r="H330" s="9" t="s">
        <v>25</v>
      </c>
      <c r="I330" s="3" t="s">
        <v>74</v>
      </c>
      <c r="J330" s="9" t="s">
        <v>702</v>
      </c>
      <c r="K330" s="6" t="s">
        <v>13</v>
      </c>
    </row>
    <row r="331" spans="1:11" ht="27.6" customHeight="1" x14ac:dyDescent="0.25">
      <c r="B331" s="3" t="s">
        <v>407</v>
      </c>
      <c r="C331" s="4" t="s">
        <v>709</v>
      </c>
      <c r="F331" s="17"/>
      <c r="G331" s="3" t="s">
        <v>7923</v>
      </c>
      <c r="H331" s="9" t="s">
        <v>25</v>
      </c>
      <c r="I331" s="3" t="s">
        <v>7169</v>
      </c>
      <c r="J331" s="9" t="s">
        <v>8568</v>
      </c>
      <c r="K331" s="6" t="s">
        <v>172</v>
      </c>
    </row>
    <row r="332" spans="1:11" ht="27.6" customHeight="1" x14ac:dyDescent="0.25">
      <c r="A332" s="1">
        <v>312</v>
      </c>
      <c r="B332" s="3" t="s">
        <v>66</v>
      </c>
      <c r="C332" s="4" t="s">
        <v>710</v>
      </c>
      <c r="F332" s="17"/>
      <c r="G332" s="3" t="s">
        <v>711</v>
      </c>
      <c r="H332" s="9" t="s">
        <v>25</v>
      </c>
      <c r="I332" s="3" t="s">
        <v>74</v>
      </c>
      <c r="J332" s="9" t="s">
        <v>92</v>
      </c>
      <c r="K332" s="6" t="s">
        <v>93</v>
      </c>
    </row>
    <row r="333" spans="1:11" ht="14.45" customHeight="1" x14ac:dyDescent="0.25">
      <c r="A333" s="1">
        <v>313</v>
      </c>
      <c r="B333" s="3" t="s">
        <v>712</v>
      </c>
      <c r="C333" s="4" t="s">
        <v>713</v>
      </c>
      <c r="F333" s="17"/>
      <c r="G333" s="3" t="s">
        <v>690</v>
      </c>
      <c r="H333" s="9" t="s">
        <v>25</v>
      </c>
      <c r="I333" s="3" t="s">
        <v>74</v>
      </c>
      <c r="J333" s="9" t="s">
        <v>691</v>
      </c>
      <c r="K333" s="6" t="s">
        <v>692</v>
      </c>
    </row>
    <row r="334" spans="1:11" ht="27.6" customHeight="1" x14ac:dyDescent="0.25">
      <c r="A334" s="1">
        <v>314</v>
      </c>
      <c r="B334" s="3" t="s">
        <v>714</v>
      </c>
      <c r="C334" s="4" t="s">
        <v>578</v>
      </c>
      <c r="F334" s="17"/>
      <c r="G334" s="3" t="s">
        <v>711</v>
      </c>
      <c r="H334" s="9" t="s">
        <v>25</v>
      </c>
      <c r="I334" s="3" t="s">
        <v>74</v>
      </c>
      <c r="J334" s="9" t="s">
        <v>92</v>
      </c>
      <c r="K334" s="6" t="s">
        <v>93</v>
      </c>
    </row>
    <row r="335" spans="1:11" ht="14.45" customHeight="1" x14ac:dyDescent="0.25">
      <c r="A335" s="1">
        <v>315</v>
      </c>
      <c r="B335" s="3" t="s">
        <v>715</v>
      </c>
      <c r="C335" s="4" t="s">
        <v>716</v>
      </c>
      <c r="F335" s="17"/>
      <c r="G335" s="3" t="s">
        <v>256</v>
      </c>
      <c r="H335" s="9" t="s">
        <v>25</v>
      </c>
      <c r="I335" s="21" t="s">
        <v>26</v>
      </c>
      <c r="J335" s="9" t="s">
        <v>257</v>
      </c>
      <c r="K335" s="6" t="s">
        <v>452</v>
      </c>
    </row>
    <row r="336" spans="1:11" ht="27.6" customHeight="1" x14ac:dyDescent="0.25">
      <c r="A336" s="1">
        <v>316</v>
      </c>
      <c r="B336" s="3" t="s">
        <v>717</v>
      </c>
      <c r="C336" s="4" t="s">
        <v>718</v>
      </c>
      <c r="F336" s="17"/>
      <c r="G336" s="3" t="s">
        <v>711</v>
      </c>
      <c r="H336" s="9" t="s">
        <v>25</v>
      </c>
      <c r="I336" s="3" t="s">
        <v>74</v>
      </c>
      <c r="J336" s="9" t="s">
        <v>92</v>
      </c>
      <c r="K336" s="6" t="s">
        <v>93</v>
      </c>
    </row>
    <row r="337" spans="1:11" ht="14.45" customHeight="1" x14ac:dyDescent="0.25">
      <c r="A337" s="1">
        <v>317</v>
      </c>
      <c r="B337" s="3" t="s">
        <v>656</v>
      </c>
      <c r="C337" s="4" t="s">
        <v>719</v>
      </c>
      <c r="F337" s="17"/>
      <c r="G337" s="3" t="s">
        <v>256</v>
      </c>
      <c r="H337" s="9" t="s">
        <v>25</v>
      </c>
      <c r="I337" s="21" t="s">
        <v>26</v>
      </c>
      <c r="J337" s="9" t="s">
        <v>257</v>
      </c>
      <c r="K337" s="6" t="s">
        <v>452</v>
      </c>
    </row>
    <row r="338" spans="1:11" ht="27.6" customHeight="1" x14ac:dyDescent="0.25">
      <c r="A338" s="1">
        <v>318</v>
      </c>
      <c r="B338" s="3" t="s">
        <v>208</v>
      </c>
      <c r="C338" s="4" t="s">
        <v>720</v>
      </c>
      <c r="F338" s="17"/>
      <c r="G338" s="3" t="s">
        <v>683</v>
      </c>
      <c r="H338" s="9" t="s">
        <v>25</v>
      </c>
      <c r="I338" s="3" t="s">
        <v>74</v>
      </c>
      <c r="J338" s="9" t="s">
        <v>684</v>
      </c>
      <c r="K338" s="6" t="s">
        <v>685</v>
      </c>
    </row>
    <row r="339" spans="1:11" ht="27.6" customHeight="1" x14ac:dyDescent="0.25">
      <c r="B339" s="3" t="s">
        <v>208</v>
      </c>
      <c r="C339" s="4" t="s">
        <v>720</v>
      </c>
      <c r="F339" s="17"/>
      <c r="G339" s="3" t="s">
        <v>96</v>
      </c>
      <c r="H339" s="9" t="s">
        <v>25</v>
      </c>
      <c r="I339" s="21" t="s">
        <v>26</v>
      </c>
      <c r="J339" s="9" t="s">
        <v>97</v>
      </c>
      <c r="K339" s="6" t="s">
        <v>98</v>
      </c>
    </row>
    <row r="340" spans="1:11" ht="14.45" customHeight="1" x14ac:dyDescent="0.25">
      <c r="A340" s="1">
        <v>319</v>
      </c>
      <c r="B340" s="3" t="s">
        <v>721</v>
      </c>
      <c r="C340" s="4" t="s">
        <v>722</v>
      </c>
      <c r="D340" s="7" t="s">
        <v>12</v>
      </c>
      <c r="E340" s="24" t="s">
        <v>1545</v>
      </c>
      <c r="F340" s="6" t="s">
        <v>13</v>
      </c>
      <c r="I340" s="21"/>
      <c r="J340" s="22"/>
    </row>
    <row r="341" spans="1:11" ht="27.6" customHeight="1" x14ac:dyDescent="0.25">
      <c r="A341" s="1">
        <v>320</v>
      </c>
      <c r="B341" s="3" t="s">
        <v>146</v>
      </c>
      <c r="C341" s="4" t="s">
        <v>2785</v>
      </c>
      <c r="F341" s="17"/>
      <c r="G341" s="3" t="s">
        <v>1067</v>
      </c>
      <c r="H341" s="9" t="s">
        <v>32</v>
      </c>
      <c r="I341" s="3" t="s">
        <v>3483</v>
      </c>
      <c r="J341" s="9" t="s">
        <v>226</v>
      </c>
      <c r="K341" s="6" t="s">
        <v>227</v>
      </c>
    </row>
    <row r="342" spans="1:11" ht="14.45" customHeight="1" x14ac:dyDescent="0.25">
      <c r="A342" s="1">
        <v>321</v>
      </c>
      <c r="B342" s="3" t="s">
        <v>723</v>
      </c>
      <c r="C342" s="4" t="s">
        <v>724</v>
      </c>
      <c r="D342" s="7" t="s">
        <v>12</v>
      </c>
      <c r="E342" s="24" t="s">
        <v>1545</v>
      </c>
      <c r="F342" s="6" t="s">
        <v>13</v>
      </c>
      <c r="I342" s="21"/>
      <c r="J342" s="22"/>
    </row>
    <row r="343" spans="1:11" ht="27.6" customHeight="1" x14ac:dyDescent="0.25">
      <c r="A343" s="1">
        <v>322</v>
      </c>
      <c r="B343" s="3" t="s">
        <v>413</v>
      </c>
      <c r="C343" s="4" t="s">
        <v>725</v>
      </c>
      <c r="F343" s="17"/>
      <c r="G343" s="3" t="s">
        <v>235</v>
      </c>
      <c r="H343" s="9" t="s">
        <v>25</v>
      </c>
      <c r="I343" s="21" t="s">
        <v>26</v>
      </c>
      <c r="J343" s="9" t="s">
        <v>121</v>
      </c>
      <c r="K343" s="6" t="s">
        <v>56</v>
      </c>
    </row>
    <row r="344" spans="1:11" ht="27.6" customHeight="1" x14ac:dyDescent="0.25">
      <c r="A344" s="1">
        <v>323</v>
      </c>
      <c r="B344" s="3" t="s">
        <v>726</v>
      </c>
      <c r="C344" s="4" t="s">
        <v>727</v>
      </c>
      <c r="F344" s="17"/>
      <c r="G344" s="3" t="s">
        <v>260</v>
      </c>
      <c r="H344" s="9" t="s">
        <v>25</v>
      </c>
      <c r="I344" s="21" t="s">
        <v>26</v>
      </c>
      <c r="J344" s="9" t="s">
        <v>226</v>
      </c>
      <c r="K344" s="6" t="s">
        <v>227</v>
      </c>
    </row>
    <row r="345" spans="1:11" ht="14.45" customHeight="1" x14ac:dyDescent="0.25">
      <c r="A345" s="1">
        <v>324</v>
      </c>
      <c r="B345" s="3" t="s">
        <v>146</v>
      </c>
      <c r="C345" s="4" t="s">
        <v>728</v>
      </c>
      <c r="D345" s="7" t="s">
        <v>5073</v>
      </c>
      <c r="E345" s="5" t="s">
        <v>2326</v>
      </c>
      <c r="F345" s="17" t="s">
        <v>4287</v>
      </c>
      <c r="I345" s="21" t="s">
        <v>1013</v>
      </c>
    </row>
    <row r="346" spans="1:11" ht="14.45" customHeight="1" x14ac:dyDescent="0.25">
      <c r="A346" s="1">
        <v>325</v>
      </c>
      <c r="B346" s="3" t="s">
        <v>729</v>
      </c>
      <c r="C346" s="4" t="s">
        <v>7267</v>
      </c>
      <c r="F346" s="17"/>
      <c r="G346" s="3" t="s">
        <v>3036</v>
      </c>
      <c r="H346" s="9" t="s">
        <v>32</v>
      </c>
      <c r="I346" s="3" t="s">
        <v>3578</v>
      </c>
      <c r="J346" s="9" t="s">
        <v>246</v>
      </c>
      <c r="K346" s="6" t="s">
        <v>247</v>
      </c>
    </row>
    <row r="347" spans="1:11" ht="14.45" customHeight="1" x14ac:dyDescent="0.25">
      <c r="A347" s="1">
        <v>326</v>
      </c>
      <c r="B347" s="3" t="s">
        <v>731</v>
      </c>
      <c r="C347" s="4" t="s">
        <v>732</v>
      </c>
      <c r="F347" s="17"/>
      <c r="G347" s="3" t="s">
        <v>245</v>
      </c>
      <c r="H347" s="9" t="s">
        <v>25</v>
      </c>
      <c r="I347" s="21" t="s">
        <v>26</v>
      </c>
      <c r="J347" s="9" t="s">
        <v>246</v>
      </c>
      <c r="K347" s="6" t="s">
        <v>247</v>
      </c>
    </row>
    <row r="348" spans="1:11" ht="14.45" customHeight="1" x14ac:dyDescent="0.25">
      <c r="A348" s="1">
        <v>327</v>
      </c>
      <c r="B348" s="3" t="s">
        <v>52</v>
      </c>
      <c r="C348" s="4" t="s">
        <v>733</v>
      </c>
      <c r="F348" s="17"/>
      <c r="G348" s="3" t="s">
        <v>417</v>
      </c>
      <c r="H348" s="9" t="s">
        <v>32</v>
      </c>
      <c r="I348" s="21" t="s">
        <v>26</v>
      </c>
      <c r="J348" s="9" t="s">
        <v>246</v>
      </c>
      <c r="K348" s="6" t="s">
        <v>247</v>
      </c>
    </row>
    <row r="349" spans="1:11" ht="27.6" customHeight="1" x14ac:dyDescent="0.25">
      <c r="A349" s="1">
        <v>328</v>
      </c>
      <c r="B349" s="3" t="s">
        <v>734</v>
      </c>
      <c r="C349" s="4" t="s">
        <v>735</v>
      </c>
      <c r="F349" s="17"/>
      <c r="G349" s="3" t="s">
        <v>458</v>
      </c>
      <c r="H349" s="9" t="s">
        <v>32</v>
      </c>
      <c r="I349" s="21" t="s">
        <v>26</v>
      </c>
      <c r="J349" s="9" t="s">
        <v>97</v>
      </c>
      <c r="K349" s="6" t="s">
        <v>98</v>
      </c>
    </row>
    <row r="350" spans="1:11" ht="14.45" customHeight="1" x14ac:dyDescent="0.25">
      <c r="A350" s="1">
        <v>329</v>
      </c>
      <c r="B350" s="3" t="s">
        <v>736</v>
      </c>
      <c r="C350" s="4" t="s">
        <v>737</v>
      </c>
      <c r="D350" s="10" t="s">
        <v>133</v>
      </c>
      <c r="E350" s="24" t="s">
        <v>2326</v>
      </c>
      <c r="F350" s="6" t="s">
        <v>13</v>
      </c>
      <c r="I350" s="21"/>
      <c r="J350" s="22"/>
    </row>
    <row r="351" spans="1:11" ht="27.6" customHeight="1" x14ac:dyDescent="0.25">
      <c r="A351" s="1">
        <v>330</v>
      </c>
      <c r="B351" s="3" t="s">
        <v>738</v>
      </c>
      <c r="C351" s="4" t="s">
        <v>739</v>
      </c>
      <c r="F351" s="17"/>
      <c r="G351" s="3" t="s">
        <v>1067</v>
      </c>
      <c r="H351" s="9" t="s">
        <v>32</v>
      </c>
      <c r="I351" s="21" t="s">
        <v>6398</v>
      </c>
      <c r="J351" s="9" t="s">
        <v>226</v>
      </c>
      <c r="K351" s="6" t="s">
        <v>227</v>
      </c>
    </row>
    <row r="352" spans="1:11" ht="27.6" customHeight="1" x14ac:dyDescent="0.25">
      <c r="B352" s="3" t="s">
        <v>738</v>
      </c>
      <c r="C352" s="4" t="s">
        <v>739</v>
      </c>
      <c r="F352" s="17"/>
      <c r="G352" s="3" t="s">
        <v>1048</v>
      </c>
      <c r="H352" s="9" t="s">
        <v>25</v>
      </c>
      <c r="I352" s="21" t="s">
        <v>4472</v>
      </c>
      <c r="J352" s="9" t="s">
        <v>82</v>
      </c>
      <c r="K352" s="6" t="s">
        <v>1046</v>
      </c>
    </row>
    <row r="353" spans="1:11" ht="27.6" customHeight="1" x14ac:dyDescent="0.25">
      <c r="A353" s="1">
        <v>331</v>
      </c>
      <c r="B353" s="3" t="s">
        <v>740</v>
      </c>
      <c r="C353" s="4" t="s">
        <v>741</v>
      </c>
      <c r="F353" s="17"/>
      <c r="G353" s="3" t="s">
        <v>256</v>
      </c>
      <c r="H353" s="9" t="s">
        <v>25</v>
      </c>
      <c r="I353" s="21" t="s">
        <v>26</v>
      </c>
      <c r="J353" s="9" t="s">
        <v>257</v>
      </c>
      <c r="K353" s="6" t="s">
        <v>452</v>
      </c>
    </row>
    <row r="354" spans="1:11" ht="27.6" customHeight="1" x14ac:dyDescent="0.25">
      <c r="A354" s="1">
        <v>332</v>
      </c>
      <c r="B354" s="3" t="s">
        <v>344</v>
      </c>
      <c r="C354" s="4" t="s">
        <v>627</v>
      </c>
      <c r="F354" s="17"/>
      <c r="G354" s="3" t="s">
        <v>742</v>
      </c>
      <c r="H354" s="9" t="s">
        <v>25</v>
      </c>
      <c r="I354" s="21" t="s">
        <v>26</v>
      </c>
      <c r="J354" s="9" t="s">
        <v>423</v>
      </c>
      <c r="K354" s="6" t="s">
        <v>424</v>
      </c>
    </row>
    <row r="355" spans="1:11" ht="14.45" customHeight="1" x14ac:dyDescent="0.25">
      <c r="A355" s="1">
        <v>333</v>
      </c>
      <c r="B355" s="3" t="s">
        <v>397</v>
      </c>
      <c r="C355" s="4" t="s">
        <v>743</v>
      </c>
      <c r="F355" s="17"/>
      <c r="G355" s="3" t="s">
        <v>256</v>
      </c>
      <c r="H355" s="9" t="s">
        <v>25</v>
      </c>
      <c r="I355" s="21" t="s">
        <v>26</v>
      </c>
      <c r="J355" s="9" t="s">
        <v>257</v>
      </c>
      <c r="K355" s="6" t="s">
        <v>452</v>
      </c>
    </row>
    <row r="356" spans="1:11" ht="27.6" customHeight="1" x14ac:dyDescent="0.25">
      <c r="A356" s="1">
        <v>334</v>
      </c>
      <c r="B356" s="3" t="s">
        <v>744</v>
      </c>
      <c r="C356" s="4" t="s">
        <v>745</v>
      </c>
      <c r="F356" s="17"/>
      <c r="G356" s="3" t="s">
        <v>746</v>
      </c>
      <c r="H356" s="9" t="s">
        <v>25</v>
      </c>
      <c r="I356" s="21" t="s">
        <v>26</v>
      </c>
      <c r="J356" s="9" t="s">
        <v>33</v>
      </c>
      <c r="K356" s="6" t="s">
        <v>34</v>
      </c>
    </row>
    <row r="357" spans="1:11" ht="27.6" customHeight="1" x14ac:dyDescent="0.25">
      <c r="A357" s="1">
        <v>335</v>
      </c>
      <c r="B357" s="3" t="s">
        <v>199</v>
      </c>
      <c r="C357" s="4" t="s">
        <v>747</v>
      </c>
      <c r="F357" s="17"/>
      <c r="G357" s="3" t="s">
        <v>660</v>
      </c>
      <c r="H357" s="9" t="s">
        <v>25</v>
      </c>
      <c r="I357" s="21" t="s">
        <v>26</v>
      </c>
      <c r="J357" s="9" t="s">
        <v>82</v>
      </c>
      <c r="K357" s="6" t="s">
        <v>83</v>
      </c>
    </row>
    <row r="358" spans="1:11" ht="27.6" customHeight="1" x14ac:dyDescent="0.25">
      <c r="B358" s="3" t="s">
        <v>199</v>
      </c>
      <c r="C358" s="4" t="s">
        <v>747</v>
      </c>
      <c r="F358" s="17"/>
      <c r="G358" s="3" t="s">
        <v>748</v>
      </c>
      <c r="H358" s="9" t="s">
        <v>25</v>
      </c>
      <c r="I358" s="21" t="s">
        <v>26</v>
      </c>
      <c r="J358" s="9" t="s">
        <v>749</v>
      </c>
      <c r="K358" s="6" t="s">
        <v>83</v>
      </c>
    </row>
    <row r="359" spans="1:11" ht="27.6" customHeight="1" x14ac:dyDescent="0.25">
      <c r="A359" s="1">
        <v>336</v>
      </c>
      <c r="B359" s="3" t="s">
        <v>587</v>
      </c>
      <c r="C359" s="4" t="s">
        <v>750</v>
      </c>
      <c r="D359" s="7" t="s">
        <v>12</v>
      </c>
      <c r="E359" s="24" t="s">
        <v>1545</v>
      </c>
      <c r="F359" s="6" t="s">
        <v>13</v>
      </c>
      <c r="I359" s="21"/>
      <c r="J359" s="22"/>
    </row>
    <row r="360" spans="1:11" ht="27.6" customHeight="1" x14ac:dyDescent="0.25">
      <c r="A360" s="1">
        <v>337</v>
      </c>
      <c r="B360" s="3" t="s">
        <v>751</v>
      </c>
      <c r="C360" s="4" t="s">
        <v>752</v>
      </c>
      <c r="F360" s="17"/>
      <c r="G360" s="3" t="s">
        <v>260</v>
      </c>
      <c r="H360" s="9" t="s">
        <v>25</v>
      </c>
      <c r="I360" s="21" t="s">
        <v>26</v>
      </c>
      <c r="J360" s="9" t="s">
        <v>226</v>
      </c>
      <c r="K360" s="6" t="s">
        <v>227</v>
      </c>
    </row>
    <row r="361" spans="1:11" ht="27.6" customHeight="1" x14ac:dyDescent="0.25">
      <c r="A361" s="1">
        <v>338</v>
      </c>
      <c r="B361" s="3" t="s">
        <v>178</v>
      </c>
      <c r="C361" s="4" t="s">
        <v>753</v>
      </c>
      <c r="F361" s="17"/>
      <c r="G361" s="3" t="s">
        <v>427</v>
      </c>
      <c r="H361" s="9" t="s">
        <v>25</v>
      </c>
      <c r="I361" s="21" t="s">
        <v>26</v>
      </c>
      <c r="J361" s="9" t="s">
        <v>82</v>
      </c>
      <c r="K361" s="6" t="s">
        <v>83</v>
      </c>
    </row>
    <row r="362" spans="1:11" ht="27.6" customHeight="1" x14ac:dyDescent="0.25">
      <c r="A362" s="1">
        <v>339</v>
      </c>
      <c r="B362" s="3" t="s">
        <v>199</v>
      </c>
      <c r="C362" s="4" t="s">
        <v>754</v>
      </c>
      <c r="F362" s="17"/>
      <c r="G362" s="3" t="s">
        <v>427</v>
      </c>
      <c r="H362" s="9" t="s">
        <v>25</v>
      </c>
      <c r="I362" s="21" t="s">
        <v>26</v>
      </c>
      <c r="J362" s="9" t="s">
        <v>82</v>
      </c>
      <c r="K362" s="6" t="s">
        <v>83</v>
      </c>
    </row>
    <row r="363" spans="1:11" ht="27.6" customHeight="1" x14ac:dyDescent="0.25">
      <c r="A363" s="1">
        <v>340</v>
      </c>
      <c r="B363" s="3" t="s">
        <v>617</v>
      </c>
      <c r="C363" s="4" t="s">
        <v>578</v>
      </c>
      <c r="F363" s="17"/>
      <c r="G363" s="3" t="s">
        <v>1471</v>
      </c>
      <c r="H363" s="9" t="s">
        <v>32</v>
      </c>
      <c r="I363" s="21" t="s">
        <v>3468</v>
      </c>
      <c r="J363" s="9" t="s">
        <v>222</v>
      </c>
      <c r="K363" s="6" t="s">
        <v>343</v>
      </c>
    </row>
    <row r="364" spans="1:11" ht="14.45" customHeight="1" x14ac:dyDescent="0.25">
      <c r="A364" s="1">
        <v>341</v>
      </c>
      <c r="B364" s="3" t="s">
        <v>551</v>
      </c>
      <c r="C364" s="4" t="s">
        <v>755</v>
      </c>
      <c r="F364" s="17"/>
      <c r="G364" s="3" t="s">
        <v>543</v>
      </c>
      <c r="H364" s="9" t="s">
        <v>32</v>
      </c>
      <c r="I364" s="21" t="s">
        <v>26</v>
      </c>
      <c r="J364" s="9" t="s">
        <v>102</v>
      </c>
      <c r="K364" s="6" t="s">
        <v>76</v>
      </c>
    </row>
    <row r="365" spans="1:11" ht="27.6" customHeight="1" x14ac:dyDescent="0.25">
      <c r="A365" s="1">
        <v>342</v>
      </c>
      <c r="B365" s="3" t="s">
        <v>57</v>
      </c>
      <c r="C365" s="4" t="s">
        <v>756</v>
      </c>
      <c r="F365" s="17"/>
      <c r="G365" s="3" t="s">
        <v>260</v>
      </c>
      <c r="H365" s="9" t="s">
        <v>25</v>
      </c>
      <c r="I365" s="21" t="s">
        <v>26</v>
      </c>
      <c r="J365" s="9" t="s">
        <v>226</v>
      </c>
      <c r="K365" s="6" t="s">
        <v>227</v>
      </c>
    </row>
    <row r="366" spans="1:11" ht="27.6" customHeight="1" x14ac:dyDescent="0.25">
      <c r="A366" s="1">
        <v>343</v>
      </c>
      <c r="B366" s="3" t="s">
        <v>757</v>
      </c>
      <c r="C366" s="4" t="s">
        <v>758</v>
      </c>
      <c r="D366" s="7" t="s">
        <v>12</v>
      </c>
      <c r="E366" s="24" t="s">
        <v>1545</v>
      </c>
      <c r="F366" s="6" t="s">
        <v>13</v>
      </c>
      <c r="I366" s="21"/>
      <c r="J366" s="22"/>
    </row>
    <row r="367" spans="1:11" ht="27.6" customHeight="1" x14ac:dyDescent="0.25">
      <c r="A367" s="1">
        <v>344</v>
      </c>
      <c r="B367" s="3" t="s">
        <v>759</v>
      </c>
      <c r="C367" s="4" t="s">
        <v>9863</v>
      </c>
      <c r="F367" s="17"/>
      <c r="G367" s="3" t="s">
        <v>235</v>
      </c>
      <c r="H367" s="9" t="s">
        <v>25</v>
      </c>
      <c r="I367" s="21" t="s">
        <v>26</v>
      </c>
      <c r="J367" s="9" t="s">
        <v>121</v>
      </c>
      <c r="K367" s="6" t="s">
        <v>56</v>
      </c>
    </row>
    <row r="368" spans="1:11" ht="27.6" customHeight="1" x14ac:dyDescent="0.25">
      <c r="A368" s="1">
        <v>345</v>
      </c>
      <c r="B368" s="3" t="s">
        <v>291</v>
      </c>
      <c r="C368" s="4" t="s">
        <v>760</v>
      </c>
      <c r="F368" s="17"/>
      <c r="G368" s="3" t="s">
        <v>464</v>
      </c>
      <c r="H368" s="9" t="s">
        <v>32</v>
      </c>
      <c r="I368" s="21" t="s">
        <v>26</v>
      </c>
      <c r="J368" s="9" t="s">
        <v>231</v>
      </c>
      <c r="K368" s="6" t="s">
        <v>56</v>
      </c>
    </row>
    <row r="369" spans="1:11" ht="27.6" customHeight="1" x14ac:dyDescent="0.25">
      <c r="A369" s="1">
        <v>346</v>
      </c>
      <c r="B369" s="3" t="s">
        <v>761</v>
      </c>
      <c r="C369" s="4" t="s">
        <v>762</v>
      </c>
      <c r="D369" s="7" t="s">
        <v>364</v>
      </c>
      <c r="E369" s="24" t="s">
        <v>1545</v>
      </c>
      <c r="F369" s="6" t="s">
        <v>295</v>
      </c>
      <c r="I369" s="21"/>
      <c r="J369" s="22"/>
    </row>
    <row r="370" spans="1:11" ht="27.6" customHeight="1" x14ac:dyDescent="0.25">
      <c r="A370" s="1">
        <v>347</v>
      </c>
      <c r="B370" s="3" t="s">
        <v>763</v>
      </c>
      <c r="C370" s="4" t="s">
        <v>764</v>
      </c>
      <c r="F370" s="17"/>
      <c r="G370" s="3" t="s">
        <v>711</v>
      </c>
      <c r="H370" s="9" t="s">
        <v>25</v>
      </c>
      <c r="I370" s="3" t="s">
        <v>74</v>
      </c>
      <c r="J370" s="9" t="s">
        <v>92</v>
      </c>
      <c r="K370" s="6" t="s">
        <v>93</v>
      </c>
    </row>
    <row r="371" spans="1:11" ht="27.6" customHeight="1" x14ac:dyDescent="0.25">
      <c r="A371" s="1">
        <v>348</v>
      </c>
      <c r="B371" s="3" t="s">
        <v>579</v>
      </c>
      <c r="C371" s="4" t="s">
        <v>765</v>
      </c>
      <c r="F371" s="17"/>
      <c r="G371" s="3" t="s">
        <v>225</v>
      </c>
      <c r="H371" s="9" t="s">
        <v>32</v>
      </c>
      <c r="I371" s="21" t="s">
        <v>26</v>
      </c>
      <c r="J371" s="9" t="s">
        <v>226</v>
      </c>
      <c r="K371" s="6" t="s">
        <v>227</v>
      </c>
    </row>
    <row r="372" spans="1:11" ht="27.6" customHeight="1" x14ac:dyDescent="0.25">
      <c r="A372" s="1">
        <v>349</v>
      </c>
      <c r="B372" s="3" t="s">
        <v>766</v>
      </c>
      <c r="C372" s="4" t="s">
        <v>767</v>
      </c>
      <c r="F372" s="17"/>
      <c r="G372" s="3" t="s">
        <v>768</v>
      </c>
      <c r="H372" s="9" t="s">
        <v>25</v>
      </c>
      <c r="I372" s="21" t="s">
        <v>26</v>
      </c>
      <c r="J372" s="9" t="s">
        <v>769</v>
      </c>
      <c r="K372" s="6" t="s">
        <v>770</v>
      </c>
    </row>
    <row r="373" spans="1:11" ht="27.6" customHeight="1" x14ac:dyDescent="0.25">
      <c r="A373" s="1">
        <v>350</v>
      </c>
      <c r="B373" s="3" t="s">
        <v>723</v>
      </c>
      <c r="C373" s="4" t="s">
        <v>771</v>
      </c>
      <c r="F373" s="17"/>
      <c r="G373" s="3" t="s">
        <v>260</v>
      </c>
      <c r="H373" s="9" t="s">
        <v>25</v>
      </c>
      <c r="I373" s="21" t="s">
        <v>26</v>
      </c>
      <c r="J373" s="9" t="s">
        <v>226</v>
      </c>
      <c r="K373" s="6" t="s">
        <v>227</v>
      </c>
    </row>
    <row r="374" spans="1:11" ht="27.6" customHeight="1" x14ac:dyDescent="0.25">
      <c r="A374" s="1">
        <v>351</v>
      </c>
      <c r="B374" s="3" t="s">
        <v>772</v>
      </c>
      <c r="C374" s="4" t="s">
        <v>773</v>
      </c>
      <c r="D374" s="7" t="s">
        <v>12</v>
      </c>
      <c r="E374" s="24" t="s">
        <v>1545</v>
      </c>
      <c r="F374" s="6" t="s">
        <v>13</v>
      </c>
    </row>
    <row r="375" spans="1:11" ht="14.45" customHeight="1" x14ac:dyDescent="0.25">
      <c r="A375" s="1">
        <v>352</v>
      </c>
      <c r="B375" s="3" t="s">
        <v>473</v>
      </c>
      <c r="C375" s="4" t="s">
        <v>774</v>
      </c>
      <c r="F375" s="17"/>
      <c r="G375" s="3" t="s">
        <v>1841</v>
      </c>
      <c r="H375" s="9" t="s">
        <v>32</v>
      </c>
      <c r="I375" s="21" t="s">
        <v>1842</v>
      </c>
      <c r="J375" s="9" t="s">
        <v>102</v>
      </c>
      <c r="K375" s="6" t="s">
        <v>76</v>
      </c>
    </row>
    <row r="376" spans="1:11" ht="27.6" customHeight="1" x14ac:dyDescent="0.25">
      <c r="A376" s="1">
        <v>353</v>
      </c>
      <c r="B376" s="3" t="s">
        <v>775</v>
      </c>
      <c r="C376" s="4" t="s">
        <v>776</v>
      </c>
      <c r="F376" s="17"/>
      <c r="G376" s="3" t="s">
        <v>7527</v>
      </c>
      <c r="H376" s="9" t="s">
        <v>32</v>
      </c>
      <c r="I376" s="21" t="s">
        <v>3774</v>
      </c>
      <c r="J376" s="9" t="s">
        <v>3821</v>
      </c>
      <c r="K376" s="6" t="s">
        <v>98</v>
      </c>
    </row>
    <row r="377" spans="1:11" ht="14.45" customHeight="1" x14ac:dyDescent="0.25">
      <c r="A377" s="1">
        <v>354</v>
      </c>
      <c r="B377" s="3" t="s">
        <v>617</v>
      </c>
      <c r="C377" s="4" t="s">
        <v>777</v>
      </c>
      <c r="D377" s="7" t="s">
        <v>12</v>
      </c>
      <c r="E377" s="24" t="s">
        <v>1545</v>
      </c>
      <c r="F377" s="6" t="s">
        <v>13</v>
      </c>
    </row>
    <row r="378" spans="1:11" ht="27.6" customHeight="1" x14ac:dyDescent="0.25">
      <c r="A378" s="1">
        <v>355</v>
      </c>
      <c r="B378" s="3" t="s">
        <v>778</v>
      </c>
      <c r="C378" s="4" t="s">
        <v>517</v>
      </c>
      <c r="F378" s="17"/>
      <c r="G378" s="3" t="s">
        <v>498</v>
      </c>
      <c r="H378" s="9" t="s">
        <v>25</v>
      </c>
      <c r="I378" s="21" t="s">
        <v>26</v>
      </c>
      <c r="J378" s="9" t="s">
        <v>492</v>
      </c>
      <c r="K378" s="6" t="s">
        <v>83</v>
      </c>
    </row>
    <row r="379" spans="1:11" ht="27.6" customHeight="1" x14ac:dyDescent="0.25">
      <c r="A379" s="1">
        <v>356</v>
      </c>
      <c r="B379" s="3" t="s">
        <v>686</v>
      </c>
      <c r="C379" s="4" t="s">
        <v>779</v>
      </c>
      <c r="F379" s="17"/>
      <c r="G379" s="3" t="s">
        <v>112</v>
      </c>
      <c r="H379" s="9" t="s">
        <v>25</v>
      </c>
      <c r="I379" s="21" t="s">
        <v>26</v>
      </c>
      <c r="J379" s="9" t="s">
        <v>33</v>
      </c>
      <c r="K379" s="6" t="s">
        <v>34</v>
      </c>
    </row>
    <row r="380" spans="1:11" ht="27.6" customHeight="1" x14ac:dyDescent="0.25">
      <c r="A380" s="1">
        <v>357</v>
      </c>
      <c r="B380" s="3" t="s">
        <v>780</v>
      </c>
      <c r="C380" s="4" t="s">
        <v>781</v>
      </c>
      <c r="F380" s="17"/>
      <c r="G380" s="3" t="s">
        <v>235</v>
      </c>
      <c r="H380" s="9" t="s">
        <v>25</v>
      </c>
      <c r="I380" s="21" t="s">
        <v>26</v>
      </c>
      <c r="J380" s="9" t="s">
        <v>121</v>
      </c>
      <c r="K380" s="6" t="s">
        <v>56</v>
      </c>
    </row>
    <row r="381" spans="1:11" ht="27.6" customHeight="1" x14ac:dyDescent="0.25">
      <c r="A381" s="1">
        <v>358</v>
      </c>
      <c r="B381" s="3" t="s">
        <v>391</v>
      </c>
      <c r="C381" s="4" t="s">
        <v>782</v>
      </c>
      <c r="F381" s="17"/>
      <c r="G381" s="3" t="s">
        <v>783</v>
      </c>
      <c r="H381" s="9" t="s">
        <v>25</v>
      </c>
      <c r="I381" s="21" t="s">
        <v>26</v>
      </c>
      <c r="J381" s="9" t="s">
        <v>784</v>
      </c>
      <c r="K381" s="6" t="s">
        <v>785</v>
      </c>
    </row>
    <row r="382" spans="1:11" ht="27.6" customHeight="1" x14ac:dyDescent="0.25">
      <c r="A382" s="1">
        <v>359</v>
      </c>
      <c r="B382" s="3" t="s">
        <v>786</v>
      </c>
      <c r="C382" s="4" t="s">
        <v>710</v>
      </c>
      <c r="F382" s="17"/>
      <c r="G382" s="3" t="s">
        <v>787</v>
      </c>
      <c r="H382" s="9" t="s">
        <v>25</v>
      </c>
      <c r="I382" s="3" t="s">
        <v>74</v>
      </c>
      <c r="J382" s="9" t="s">
        <v>788</v>
      </c>
      <c r="K382" s="6" t="s">
        <v>34</v>
      </c>
    </row>
    <row r="383" spans="1:11" ht="27.6" customHeight="1" x14ac:dyDescent="0.25">
      <c r="A383" s="1">
        <v>360</v>
      </c>
      <c r="B383" s="3" t="s">
        <v>516</v>
      </c>
      <c r="C383" s="4" t="s">
        <v>789</v>
      </c>
      <c r="F383" s="17"/>
      <c r="G383" s="3" t="s">
        <v>260</v>
      </c>
      <c r="H383" s="9" t="s">
        <v>25</v>
      </c>
      <c r="I383" s="21" t="s">
        <v>26</v>
      </c>
      <c r="J383" s="9" t="s">
        <v>226</v>
      </c>
      <c r="K383" s="6" t="s">
        <v>227</v>
      </c>
    </row>
    <row r="384" spans="1:11" ht="55.15" customHeight="1" x14ac:dyDescent="0.25">
      <c r="A384" s="1">
        <v>361</v>
      </c>
      <c r="B384" s="3" t="s">
        <v>714</v>
      </c>
      <c r="C384" s="4" t="s">
        <v>204</v>
      </c>
      <c r="F384" s="17"/>
      <c r="G384" s="3" t="s">
        <v>790</v>
      </c>
      <c r="H384" s="9" t="s">
        <v>25</v>
      </c>
      <c r="I384" s="3" t="s">
        <v>791</v>
      </c>
      <c r="K384" s="6" t="s">
        <v>792</v>
      </c>
    </row>
    <row r="385" spans="1:11" ht="27.6" customHeight="1" x14ac:dyDescent="0.25">
      <c r="A385" s="1">
        <v>362</v>
      </c>
      <c r="B385" s="3" t="s">
        <v>793</v>
      </c>
      <c r="C385" s="4" t="s">
        <v>794</v>
      </c>
      <c r="D385" s="7" t="s">
        <v>795</v>
      </c>
      <c r="E385" s="24" t="s">
        <v>1545</v>
      </c>
      <c r="F385" s="17"/>
      <c r="G385" s="3" t="s">
        <v>796</v>
      </c>
      <c r="H385" s="9" t="s">
        <v>25</v>
      </c>
      <c r="I385" s="3" t="s">
        <v>797</v>
      </c>
      <c r="K385" s="6" t="s">
        <v>692</v>
      </c>
    </row>
    <row r="386" spans="1:11" ht="14.45" customHeight="1" x14ac:dyDescent="0.25">
      <c r="A386" s="1">
        <v>363</v>
      </c>
      <c r="B386" s="3" t="s">
        <v>798</v>
      </c>
      <c r="C386" s="4" t="s">
        <v>799</v>
      </c>
      <c r="D386" s="7" t="s">
        <v>800</v>
      </c>
      <c r="E386" s="24" t="s">
        <v>2326</v>
      </c>
      <c r="F386" s="17"/>
      <c r="G386" s="3" t="s">
        <v>801</v>
      </c>
      <c r="H386" s="9" t="s">
        <v>25</v>
      </c>
      <c r="I386" s="3" t="s">
        <v>802</v>
      </c>
      <c r="K386" s="6" t="s">
        <v>692</v>
      </c>
    </row>
    <row r="387" spans="1:11" ht="27.6" customHeight="1" x14ac:dyDescent="0.25">
      <c r="A387" s="1">
        <v>364</v>
      </c>
      <c r="B387" s="3" t="s">
        <v>368</v>
      </c>
      <c r="C387" s="4" t="s">
        <v>803</v>
      </c>
      <c r="D387" s="7" t="s">
        <v>12</v>
      </c>
      <c r="E387" s="24" t="s">
        <v>1545</v>
      </c>
      <c r="F387" s="6" t="s">
        <v>13</v>
      </c>
      <c r="I387" s="21"/>
      <c r="J387" s="22"/>
    </row>
    <row r="388" spans="1:11" ht="27.6" customHeight="1" x14ac:dyDescent="0.25">
      <c r="A388" s="1">
        <v>365</v>
      </c>
      <c r="B388" s="3" t="s">
        <v>577</v>
      </c>
      <c r="C388" s="4" t="s">
        <v>804</v>
      </c>
      <c r="F388" s="17"/>
      <c r="G388" s="3" t="s">
        <v>805</v>
      </c>
      <c r="H388" s="9" t="s">
        <v>25</v>
      </c>
      <c r="I388" s="3" t="s">
        <v>74</v>
      </c>
      <c r="J388" s="9" t="s">
        <v>696</v>
      </c>
      <c r="K388" s="6" t="s">
        <v>692</v>
      </c>
    </row>
    <row r="389" spans="1:11" ht="27.6" customHeight="1" x14ac:dyDescent="0.25">
      <c r="A389" s="1">
        <v>366</v>
      </c>
      <c r="B389" s="3" t="s">
        <v>806</v>
      </c>
      <c r="C389" s="4" t="s">
        <v>807</v>
      </c>
      <c r="F389" s="17"/>
      <c r="G389" s="3" t="s">
        <v>808</v>
      </c>
      <c r="H389" s="9" t="s">
        <v>25</v>
      </c>
      <c r="I389" s="3" t="s">
        <v>74</v>
      </c>
      <c r="J389" s="9" t="s">
        <v>702</v>
      </c>
      <c r="K389" s="6" t="s">
        <v>13</v>
      </c>
    </row>
    <row r="390" spans="1:11" ht="27.6" customHeight="1" x14ac:dyDescent="0.25">
      <c r="A390" s="1">
        <v>367</v>
      </c>
      <c r="B390" s="3" t="s">
        <v>551</v>
      </c>
      <c r="C390" s="4" t="s">
        <v>809</v>
      </c>
      <c r="F390" s="17"/>
      <c r="G390" s="3" t="s">
        <v>235</v>
      </c>
      <c r="H390" s="9" t="s">
        <v>25</v>
      </c>
      <c r="I390" s="21" t="s">
        <v>26</v>
      </c>
      <c r="J390" s="9" t="s">
        <v>121</v>
      </c>
      <c r="K390" s="6" t="s">
        <v>56</v>
      </c>
    </row>
    <row r="391" spans="1:11" ht="27.6" customHeight="1" x14ac:dyDescent="0.25">
      <c r="B391" s="3" t="s">
        <v>551</v>
      </c>
      <c r="C391" s="4" t="s">
        <v>809</v>
      </c>
      <c r="F391" s="17"/>
      <c r="G391" s="3" t="s">
        <v>810</v>
      </c>
      <c r="H391" s="9" t="s">
        <v>25</v>
      </c>
      <c r="I391" s="3" t="s">
        <v>74</v>
      </c>
      <c r="J391" s="9" t="s">
        <v>696</v>
      </c>
      <c r="K391" s="6" t="s">
        <v>692</v>
      </c>
    </row>
    <row r="392" spans="1:11" ht="27.6" customHeight="1" x14ac:dyDescent="0.25">
      <c r="A392" s="1">
        <v>368</v>
      </c>
      <c r="B392" s="3" t="s">
        <v>811</v>
      </c>
      <c r="C392" s="4" t="s">
        <v>812</v>
      </c>
      <c r="F392" s="17"/>
      <c r="G392" s="3" t="s">
        <v>112</v>
      </c>
      <c r="H392" s="9" t="s">
        <v>25</v>
      </c>
      <c r="I392" s="21" t="s">
        <v>26</v>
      </c>
      <c r="J392" s="9" t="s">
        <v>33</v>
      </c>
      <c r="K392" s="6" t="s">
        <v>34</v>
      </c>
    </row>
    <row r="393" spans="1:11" ht="27.6" customHeight="1" x14ac:dyDescent="0.25">
      <c r="B393" s="3" t="s">
        <v>811</v>
      </c>
      <c r="C393" s="4" t="s">
        <v>812</v>
      </c>
      <c r="F393" s="17"/>
      <c r="G393" s="3" t="s">
        <v>813</v>
      </c>
      <c r="H393" s="9" t="s">
        <v>25</v>
      </c>
      <c r="I393" s="3" t="s">
        <v>74</v>
      </c>
      <c r="J393" s="9" t="s">
        <v>814</v>
      </c>
      <c r="K393" s="6" t="s">
        <v>83</v>
      </c>
    </row>
    <row r="394" spans="1:11" ht="27.6" customHeight="1" x14ac:dyDescent="0.25">
      <c r="B394" s="3" t="s">
        <v>811</v>
      </c>
      <c r="C394" s="4" t="s">
        <v>812</v>
      </c>
      <c r="F394" s="17"/>
      <c r="G394" s="3" t="s">
        <v>815</v>
      </c>
      <c r="H394" s="9" t="s">
        <v>25</v>
      </c>
      <c r="I394" s="21" t="s">
        <v>26</v>
      </c>
      <c r="J394" s="9" t="s">
        <v>347</v>
      </c>
      <c r="K394" s="6" t="s">
        <v>83</v>
      </c>
    </row>
    <row r="395" spans="1:11" ht="14.45" customHeight="1" x14ac:dyDescent="0.25">
      <c r="A395" s="1">
        <v>369</v>
      </c>
      <c r="B395" s="3" t="s">
        <v>105</v>
      </c>
      <c r="C395" s="4" t="s">
        <v>816</v>
      </c>
      <c r="D395" s="7" t="s">
        <v>18</v>
      </c>
      <c r="E395" s="24" t="s">
        <v>1545</v>
      </c>
      <c r="F395" s="6" t="s">
        <v>13</v>
      </c>
      <c r="I395" s="21"/>
      <c r="J395" s="22"/>
    </row>
    <row r="396" spans="1:11" ht="27.6" customHeight="1" x14ac:dyDescent="0.25">
      <c r="A396" s="1">
        <v>370</v>
      </c>
      <c r="B396" s="3" t="s">
        <v>194</v>
      </c>
      <c r="C396" s="4" t="s">
        <v>817</v>
      </c>
      <c r="F396" s="17"/>
      <c r="G396" s="3" t="s">
        <v>2152</v>
      </c>
      <c r="H396" s="9" t="s">
        <v>32</v>
      </c>
      <c r="I396" s="21" t="s">
        <v>3937</v>
      </c>
      <c r="J396" s="9" t="s">
        <v>492</v>
      </c>
      <c r="K396" s="6" t="s">
        <v>1046</v>
      </c>
    </row>
    <row r="397" spans="1:11" ht="27.6" customHeight="1" x14ac:dyDescent="0.25">
      <c r="A397" s="1">
        <v>371</v>
      </c>
      <c r="B397" s="3" t="s">
        <v>818</v>
      </c>
      <c r="C397" s="4" t="s">
        <v>819</v>
      </c>
      <c r="F397" s="17"/>
      <c r="G397" s="3" t="s">
        <v>808</v>
      </c>
      <c r="H397" s="9" t="s">
        <v>25</v>
      </c>
      <c r="I397" s="3" t="s">
        <v>74</v>
      </c>
      <c r="J397" s="9" t="s">
        <v>702</v>
      </c>
      <c r="K397" s="6" t="s">
        <v>13</v>
      </c>
    </row>
    <row r="398" spans="1:11" ht="14.45" customHeight="1" x14ac:dyDescent="0.25">
      <c r="A398" s="1">
        <v>372</v>
      </c>
      <c r="B398" s="3" t="s">
        <v>686</v>
      </c>
      <c r="C398" s="4" t="s">
        <v>820</v>
      </c>
      <c r="F398" s="17"/>
      <c r="G398" s="3" t="s">
        <v>821</v>
      </c>
      <c r="H398" s="9" t="s">
        <v>25</v>
      </c>
      <c r="I398" s="3" t="s">
        <v>74</v>
      </c>
      <c r="J398" s="9" t="s">
        <v>822</v>
      </c>
      <c r="K398" s="6" t="s">
        <v>823</v>
      </c>
    </row>
    <row r="399" spans="1:11" ht="27.6" customHeight="1" x14ac:dyDescent="0.25">
      <c r="A399" s="1">
        <v>373</v>
      </c>
      <c r="B399" s="3" t="s">
        <v>64</v>
      </c>
      <c r="C399" s="4" t="s">
        <v>824</v>
      </c>
      <c r="F399" s="17"/>
      <c r="G399" s="3" t="s">
        <v>225</v>
      </c>
      <c r="H399" s="9" t="s">
        <v>32</v>
      </c>
      <c r="I399" s="21" t="s">
        <v>26</v>
      </c>
      <c r="J399" s="9" t="s">
        <v>226</v>
      </c>
      <c r="K399" s="6" t="s">
        <v>227</v>
      </c>
    </row>
    <row r="400" spans="1:11" ht="27.6" customHeight="1" x14ac:dyDescent="0.25">
      <c r="A400" s="1">
        <v>374</v>
      </c>
      <c r="B400" s="3" t="s">
        <v>825</v>
      </c>
      <c r="C400" s="4" t="s">
        <v>826</v>
      </c>
      <c r="F400" s="17"/>
      <c r="G400" s="3" t="s">
        <v>461</v>
      </c>
      <c r="H400" s="9" t="s">
        <v>32</v>
      </c>
      <c r="I400" s="21" t="s">
        <v>26</v>
      </c>
      <c r="J400" s="9" t="s">
        <v>33</v>
      </c>
      <c r="K400" s="6" t="s">
        <v>34</v>
      </c>
    </row>
    <row r="401" spans="1:11" ht="14.45" customHeight="1" x14ac:dyDescent="0.25">
      <c r="A401" s="1">
        <v>375</v>
      </c>
      <c r="B401" s="3" t="s">
        <v>827</v>
      </c>
      <c r="C401" s="4" t="s">
        <v>828</v>
      </c>
      <c r="D401" s="7" t="s">
        <v>380</v>
      </c>
      <c r="E401" s="24" t="s">
        <v>2326</v>
      </c>
      <c r="F401" s="6" t="s">
        <v>13</v>
      </c>
      <c r="I401" s="21"/>
      <c r="J401" s="22"/>
    </row>
    <row r="402" spans="1:11" ht="14.45" customHeight="1" x14ac:dyDescent="0.25">
      <c r="A402" s="1">
        <v>376</v>
      </c>
      <c r="B402" s="3" t="s">
        <v>829</v>
      </c>
      <c r="C402" s="4" t="s">
        <v>830</v>
      </c>
      <c r="F402" s="17"/>
      <c r="G402" s="3" t="s">
        <v>698</v>
      </c>
      <c r="H402" s="9" t="s">
        <v>32</v>
      </c>
      <c r="I402" s="3" t="s">
        <v>74</v>
      </c>
      <c r="J402" s="9" t="s">
        <v>691</v>
      </c>
      <c r="K402" s="6" t="s">
        <v>692</v>
      </c>
    </row>
    <row r="403" spans="1:11" ht="27.6" customHeight="1" x14ac:dyDescent="0.25">
      <c r="B403" s="3" t="s">
        <v>829</v>
      </c>
      <c r="C403" s="4" t="s">
        <v>830</v>
      </c>
      <c r="F403" s="17"/>
      <c r="G403" s="3" t="s">
        <v>695</v>
      </c>
      <c r="H403" s="9" t="s">
        <v>25</v>
      </c>
      <c r="I403" s="3" t="s">
        <v>74</v>
      </c>
      <c r="J403" s="9" t="s">
        <v>696</v>
      </c>
      <c r="K403" s="6" t="s">
        <v>692</v>
      </c>
    </row>
    <row r="404" spans="1:11" ht="27.6" customHeight="1" x14ac:dyDescent="0.25">
      <c r="A404" s="1">
        <v>377</v>
      </c>
      <c r="B404" s="3" t="s">
        <v>831</v>
      </c>
      <c r="C404" s="4" t="s">
        <v>832</v>
      </c>
      <c r="F404" s="17"/>
      <c r="G404" s="3" t="s">
        <v>260</v>
      </c>
      <c r="H404" s="9" t="s">
        <v>25</v>
      </c>
      <c r="I404" s="21" t="s">
        <v>26</v>
      </c>
      <c r="J404" s="9" t="s">
        <v>226</v>
      </c>
      <c r="K404" s="6" t="s">
        <v>227</v>
      </c>
    </row>
    <row r="405" spans="1:11" ht="27.6" customHeight="1" x14ac:dyDescent="0.25">
      <c r="A405" s="1">
        <v>378</v>
      </c>
      <c r="B405" s="3" t="s">
        <v>833</v>
      </c>
      <c r="C405" s="4" t="s">
        <v>834</v>
      </c>
      <c r="F405" s="17"/>
      <c r="G405" s="3" t="s">
        <v>461</v>
      </c>
      <c r="H405" s="9" t="s">
        <v>32</v>
      </c>
      <c r="I405" s="21" t="s">
        <v>26</v>
      </c>
      <c r="J405" s="9" t="s">
        <v>33</v>
      </c>
      <c r="K405" s="6" t="s">
        <v>34</v>
      </c>
    </row>
    <row r="406" spans="1:11" ht="27.6" customHeight="1" x14ac:dyDescent="0.25">
      <c r="A406" s="1">
        <v>379</v>
      </c>
      <c r="B406" s="3" t="s">
        <v>671</v>
      </c>
      <c r="C406" s="4" t="s">
        <v>835</v>
      </c>
      <c r="F406" s="17"/>
      <c r="G406" s="3" t="s">
        <v>225</v>
      </c>
      <c r="H406" s="9" t="s">
        <v>32</v>
      </c>
      <c r="I406" s="21" t="s">
        <v>26</v>
      </c>
      <c r="J406" s="9" t="s">
        <v>226</v>
      </c>
      <c r="K406" s="6" t="s">
        <v>227</v>
      </c>
    </row>
    <row r="407" spans="1:11" ht="27.6" customHeight="1" x14ac:dyDescent="0.25">
      <c r="A407" s="1">
        <v>380</v>
      </c>
      <c r="B407" s="3" t="s">
        <v>577</v>
      </c>
      <c r="C407" s="4" t="s">
        <v>836</v>
      </c>
      <c r="F407" s="17"/>
      <c r="G407" s="3" t="s">
        <v>112</v>
      </c>
      <c r="H407" s="9" t="s">
        <v>25</v>
      </c>
      <c r="I407" s="21" t="s">
        <v>26</v>
      </c>
      <c r="J407" s="9" t="s">
        <v>33</v>
      </c>
      <c r="K407" s="6" t="s">
        <v>34</v>
      </c>
    </row>
    <row r="408" spans="1:11" ht="14.45" customHeight="1" x14ac:dyDescent="0.25">
      <c r="A408" s="1">
        <v>381</v>
      </c>
      <c r="B408" s="3" t="s">
        <v>617</v>
      </c>
      <c r="C408" s="4" t="s">
        <v>837</v>
      </c>
      <c r="D408" s="7" t="s">
        <v>380</v>
      </c>
      <c r="E408" s="24" t="s">
        <v>2326</v>
      </c>
      <c r="F408" s="6" t="s">
        <v>13</v>
      </c>
      <c r="I408" s="21"/>
      <c r="J408" s="22"/>
    </row>
    <row r="409" spans="1:11" ht="14.45" customHeight="1" x14ac:dyDescent="0.25">
      <c r="A409" s="1">
        <v>382</v>
      </c>
      <c r="B409" s="3" t="s">
        <v>838</v>
      </c>
      <c r="C409" s="4" t="s">
        <v>839</v>
      </c>
      <c r="D409" s="7" t="s">
        <v>18</v>
      </c>
      <c r="E409" s="24" t="s">
        <v>1545</v>
      </c>
      <c r="F409" s="6" t="s">
        <v>13</v>
      </c>
      <c r="I409" s="21"/>
      <c r="J409" s="22"/>
    </row>
    <row r="410" spans="1:11" ht="27.6" customHeight="1" x14ac:dyDescent="0.25">
      <c r="A410" s="1">
        <v>383</v>
      </c>
      <c r="B410" s="3" t="s">
        <v>827</v>
      </c>
      <c r="C410" s="4" t="s">
        <v>414</v>
      </c>
      <c r="F410" s="17"/>
      <c r="G410" s="3" t="s">
        <v>112</v>
      </c>
      <c r="H410" s="9" t="s">
        <v>25</v>
      </c>
      <c r="I410" s="21" t="s">
        <v>26</v>
      </c>
      <c r="J410" s="9" t="s">
        <v>33</v>
      </c>
      <c r="K410" s="6" t="s">
        <v>34</v>
      </c>
    </row>
    <row r="411" spans="1:11" ht="14.45" customHeight="1" x14ac:dyDescent="0.25">
      <c r="A411" s="1">
        <v>384</v>
      </c>
      <c r="B411" s="3" t="s">
        <v>551</v>
      </c>
      <c r="C411" s="4" t="s">
        <v>841</v>
      </c>
      <c r="D411" s="7" t="s">
        <v>18</v>
      </c>
      <c r="E411" s="24" t="s">
        <v>1545</v>
      </c>
      <c r="F411" s="6" t="s">
        <v>13</v>
      </c>
      <c r="I411" s="21"/>
      <c r="J411" s="22"/>
    </row>
    <row r="412" spans="1:11" ht="27.6" customHeight="1" x14ac:dyDescent="0.25">
      <c r="A412" s="1">
        <v>385</v>
      </c>
      <c r="B412" s="3" t="s">
        <v>842</v>
      </c>
      <c r="C412" s="4" t="s">
        <v>843</v>
      </c>
      <c r="D412" s="7" t="s">
        <v>555</v>
      </c>
      <c r="E412" s="24" t="s">
        <v>2326</v>
      </c>
      <c r="F412" s="6" t="s">
        <v>13</v>
      </c>
    </row>
    <row r="413" spans="1:11" ht="27.6" customHeight="1" x14ac:dyDescent="0.25">
      <c r="A413" s="1">
        <v>386</v>
      </c>
      <c r="B413" s="3" t="s">
        <v>844</v>
      </c>
      <c r="C413" s="4" t="s">
        <v>430</v>
      </c>
      <c r="F413" s="17"/>
      <c r="G413" s="3" t="s">
        <v>711</v>
      </c>
      <c r="H413" s="9" t="s">
        <v>25</v>
      </c>
      <c r="I413" s="3" t="s">
        <v>74</v>
      </c>
      <c r="J413" s="9" t="s">
        <v>92</v>
      </c>
      <c r="K413" s="6" t="s">
        <v>93</v>
      </c>
    </row>
    <row r="414" spans="1:11" ht="27.6" customHeight="1" x14ac:dyDescent="0.25">
      <c r="A414" s="1">
        <v>387</v>
      </c>
      <c r="B414" s="3" t="s">
        <v>825</v>
      </c>
      <c r="C414" s="4" t="s">
        <v>845</v>
      </c>
      <c r="F414" s="17"/>
      <c r="G414" s="3" t="s">
        <v>69</v>
      </c>
      <c r="H414" s="9" t="s">
        <v>25</v>
      </c>
      <c r="I414" s="21" t="s">
        <v>26</v>
      </c>
      <c r="J414" s="9" t="s">
        <v>70</v>
      </c>
      <c r="K414" s="6" t="s">
        <v>34</v>
      </c>
    </row>
    <row r="415" spans="1:11" ht="14.45" customHeight="1" x14ac:dyDescent="0.25">
      <c r="A415" s="1">
        <v>388</v>
      </c>
      <c r="B415" s="3" t="s">
        <v>846</v>
      </c>
      <c r="C415" s="4" t="s">
        <v>847</v>
      </c>
      <c r="F415" s="17"/>
      <c r="G415" s="3" t="s">
        <v>256</v>
      </c>
      <c r="H415" s="9" t="s">
        <v>25</v>
      </c>
      <c r="I415" s="21" t="s">
        <v>26</v>
      </c>
      <c r="J415" s="9" t="s">
        <v>257</v>
      </c>
      <c r="K415" s="6" t="s">
        <v>452</v>
      </c>
    </row>
    <row r="416" spans="1:11" ht="27.6" customHeight="1" x14ac:dyDescent="0.25">
      <c r="A416" s="1">
        <v>389</v>
      </c>
      <c r="B416" s="3" t="s">
        <v>848</v>
      </c>
      <c r="C416" s="4" t="s">
        <v>849</v>
      </c>
      <c r="F416" s="17"/>
      <c r="G416" s="3" t="s">
        <v>427</v>
      </c>
      <c r="H416" s="9" t="s">
        <v>25</v>
      </c>
      <c r="I416" s="21" t="s">
        <v>26</v>
      </c>
      <c r="J416" s="9" t="s">
        <v>82</v>
      </c>
      <c r="K416" s="6" t="s">
        <v>83</v>
      </c>
    </row>
    <row r="417" spans="1:11" ht="27.6" customHeight="1" x14ac:dyDescent="0.25">
      <c r="A417" s="1">
        <v>390</v>
      </c>
      <c r="B417" s="3" t="s">
        <v>850</v>
      </c>
      <c r="C417" s="4" t="s">
        <v>851</v>
      </c>
      <c r="F417" s="17"/>
      <c r="G417" s="3" t="s">
        <v>711</v>
      </c>
      <c r="H417" s="9" t="s">
        <v>25</v>
      </c>
      <c r="I417" s="3" t="s">
        <v>74</v>
      </c>
      <c r="J417" s="9" t="s">
        <v>92</v>
      </c>
      <c r="K417" s="6" t="s">
        <v>93</v>
      </c>
    </row>
    <row r="418" spans="1:11" ht="27.6" customHeight="1" x14ac:dyDescent="0.25">
      <c r="A418" s="1">
        <v>391</v>
      </c>
      <c r="B418" s="3" t="s">
        <v>617</v>
      </c>
      <c r="C418" s="4" t="s">
        <v>852</v>
      </c>
      <c r="F418" s="17"/>
      <c r="G418" s="3" t="s">
        <v>567</v>
      </c>
      <c r="H418" s="9" t="s">
        <v>25</v>
      </c>
      <c r="I418" s="21" t="s">
        <v>26</v>
      </c>
      <c r="J418" s="9" t="s">
        <v>423</v>
      </c>
      <c r="K418" s="6" t="s">
        <v>424</v>
      </c>
    </row>
    <row r="419" spans="1:11" ht="27.6" customHeight="1" x14ac:dyDescent="0.25">
      <c r="A419" s="1">
        <v>392</v>
      </c>
      <c r="B419" s="3" t="s">
        <v>853</v>
      </c>
      <c r="C419" s="4" t="s">
        <v>854</v>
      </c>
      <c r="F419" s="17"/>
      <c r="G419" s="3" t="s">
        <v>855</v>
      </c>
      <c r="H419" s="9" t="s">
        <v>32</v>
      </c>
      <c r="I419" s="21" t="s">
        <v>26</v>
      </c>
      <c r="J419" s="9" t="s">
        <v>70</v>
      </c>
      <c r="K419" s="6" t="s">
        <v>34</v>
      </c>
    </row>
    <row r="420" spans="1:11" ht="27.6" customHeight="1" x14ac:dyDescent="0.25">
      <c r="B420" s="3" t="s">
        <v>853</v>
      </c>
      <c r="C420" s="4" t="s">
        <v>854</v>
      </c>
      <c r="F420" s="17"/>
      <c r="G420" s="3" t="s">
        <v>7363</v>
      </c>
      <c r="H420" s="9" t="s">
        <v>25</v>
      </c>
      <c r="I420" s="21" t="s">
        <v>74</v>
      </c>
      <c r="J420" s="9" t="s">
        <v>92</v>
      </c>
      <c r="K420" s="6" t="s">
        <v>3627</v>
      </c>
    </row>
    <row r="421" spans="1:11" ht="27.6" customHeight="1" x14ac:dyDescent="0.25">
      <c r="A421" s="1">
        <v>393</v>
      </c>
      <c r="B421" s="3" t="s">
        <v>856</v>
      </c>
      <c r="C421" s="4" t="s">
        <v>640</v>
      </c>
      <c r="D421" s="7" t="s">
        <v>857</v>
      </c>
      <c r="E421" s="5" t="s">
        <v>3417</v>
      </c>
      <c r="F421" s="6" t="s">
        <v>858</v>
      </c>
    </row>
    <row r="422" spans="1:11" ht="27.6" customHeight="1" x14ac:dyDescent="0.25">
      <c r="A422" s="1">
        <v>394</v>
      </c>
      <c r="B422" s="3" t="s">
        <v>617</v>
      </c>
      <c r="C422" s="4" t="s">
        <v>859</v>
      </c>
      <c r="F422" s="17"/>
      <c r="G422" s="3" t="s">
        <v>427</v>
      </c>
      <c r="H422" s="9" t="s">
        <v>25</v>
      </c>
      <c r="I422" s="21" t="s">
        <v>26</v>
      </c>
      <c r="J422" s="9" t="s">
        <v>82</v>
      </c>
      <c r="K422" s="6" t="s">
        <v>83</v>
      </c>
    </row>
    <row r="423" spans="1:11" ht="27.6" customHeight="1" x14ac:dyDescent="0.25">
      <c r="A423" s="1">
        <v>395</v>
      </c>
      <c r="B423" s="3" t="s">
        <v>579</v>
      </c>
      <c r="C423" s="4" t="s">
        <v>860</v>
      </c>
      <c r="F423" s="17"/>
      <c r="G423" s="3" t="s">
        <v>861</v>
      </c>
      <c r="H423" s="9" t="s">
        <v>32</v>
      </c>
      <c r="I423" s="21" t="s">
        <v>26</v>
      </c>
      <c r="J423" s="9" t="s">
        <v>3855</v>
      </c>
      <c r="K423" s="6" t="s">
        <v>862</v>
      </c>
    </row>
    <row r="424" spans="1:11" ht="14.45" customHeight="1" x14ac:dyDescent="0.25">
      <c r="B424" s="3" t="s">
        <v>579</v>
      </c>
      <c r="C424" s="4" t="s">
        <v>860</v>
      </c>
      <c r="F424" s="17"/>
      <c r="G424" s="3" t="s">
        <v>863</v>
      </c>
      <c r="H424" s="9" t="s">
        <v>32</v>
      </c>
      <c r="I424" s="21" t="s">
        <v>26</v>
      </c>
      <c r="J424" s="9" t="s">
        <v>864</v>
      </c>
      <c r="K424" s="6" t="s">
        <v>862</v>
      </c>
    </row>
    <row r="425" spans="1:11" ht="27.6" customHeight="1" x14ac:dyDescent="0.25">
      <c r="B425" s="3" t="s">
        <v>579</v>
      </c>
      <c r="C425" s="4" t="s">
        <v>860</v>
      </c>
      <c r="G425" s="3" t="s">
        <v>1587</v>
      </c>
      <c r="H425" s="9" t="s">
        <v>25</v>
      </c>
      <c r="I425" s="3" t="s">
        <v>1588</v>
      </c>
      <c r="J425" s="9" t="s">
        <v>347</v>
      </c>
      <c r="K425" s="6" t="s">
        <v>1046</v>
      </c>
    </row>
    <row r="426" spans="1:11" ht="27.6" customHeight="1" x14ac:dyDescent="0.25">
      <c r="A426" s="1">
        <v>396</v>
      </c>
      <c r="B426" s="3" t="s">
        <v>232</v>
      </c>
      <c r="C426" s="4" t="s">
        <v>865</v>
      </c>
      <c r="F426" s="17"/>
      <c r="G426" s="3" t="s">
        <v>866</v>
      </c>
      <c r="H426" s="9" t="s">
        <v>32</v>
      </c>
      <c r="I426" s="21" t="s">
        <v>26</v>
      </c>
      <c r="J426" s="9" t="s">
        <v>97</v>
      </c>
      <c r="K426" s="6" t="s">
        <v>98</v>
      </c>
    </row>
    <row r="427" spans="1:11" ht="14.45" customHeight="1" x14ac:dyDescent="0.25">
      <c r="A427" s="1">
        <v>397</v>
      </c>
      <c r="B427" s="3" t="s">
        <v>867</v>
      </c>
      <c r="C427" s="4" t="s">
        <v>868</v>
      </c>
      <c r="F427" s="17"/>
      <c r="G427" s="3" t="s">
        <v>256</v>
      </c>
      <c r="H427" s="9" t="s">
        <v>25</v>
      </c>
      <c r="I427" s="21" t="s">
        <v>26</v>
      </c>
      <c r="J427" s="9" t="s">
        <v>257</v>
      </c>
      <c r="K427" s="6" t="s">
        <v>452</v>
      </c>
    </row>
    <row r="428" spans="1:11" ht="27.6" customHeight="1" x14ac:dyDescent="0.25">
      <c r="A428" s="1">
        <v>398</v>
      </c>
      <c r="B428" s="3" t="s">
        <v>761</v>
      </c>
      <c r="C428" s="4" t="s">
        <v>869</v>
      </c>
      <c r="D428" s="7" t="s">
        <v>380</v>
      </c>
      <c r="E428" s="24" t="s">
        <v>2326</v>
      </c>
      <c r="F428" s="6" t="s">
        <v>295</v>
      </c>
    </row>
    <row r="429" spans="1:11" ht="27.6" customHeight="1" x14ac:dyDescent="0.25">
      <c r="A429" s="1">
        <v>399</v>
      </c>
      <c r="B429" s="3" t="s">
        <v>870</v>
      </c>
      <c r="C429" s="4" t="s">
        <v>871</v>
      </c>
      <c r="F429" s="17"/>
      <c r="G429" s="3" t="s">
        <v>515</v>
      </c>
      <c r="H429" s="9" t="s">
        <v>25</v>
      </c>
      <c r="I429" s="21" t="s">
        <v>26</v>
      </c>
      <c r="J429" s="9" t="s">
        <v>97</v>
      </c>
      <c r="K429" s="6" t="s">
        <v>98</v>
      </c>
    </row>
    <row r="430" spans="1:11" ht="14.45" customHeight="1" x14ac:dyDescent="0.25">
      <c r="A430" s="1">
        <v>400</v>
      </c>
      <c r="B430" s="3" t="s">
        <v>178</v>
      </c>
      <c r="C430" s="4" t="s">
        <v>872</v>
      </c>
      <c r="D430" s="7" t="s">
        <v>12</v>
      </c>
      <c r="E430" s="24" t="s">
        <v>1545</v>
      </c>
      <c r="F430" s="6" t="s">
        <v>13</v>
      </c>
      <c r="I430" s="21"/>
      <c r="J430" s="22"/>
    </row>
    <row r="431" spans="1:11" ht="27.6" customHeight="1" x14ac:dyDescent="0.25">
      <c r="A431" s="1">
        <v>401</v>
      </c>
      <c r="B431" s="3" t="s">
        <v>194</v>
      </c>
      <c r="C431" s="4" t="s">
        <v>659</v>
      </c>
      <c r="F431" s="17"/>
      <c r="G431" s="3" t="s">
        <v>431</v>
      </c>
      <c r="H431" s="9" t="s">
        <v>32</v>
      </c>
      <c r="I431" s="21" t="s">
        <v>26</v>
      </c>
      <c r="J431" s="9" t="s">
        <v>82</v>
      </c>
      <c r="K431" s="6" t="s">
        <v>83</v>
      </c>
    </row>
    <row r="432" spans="1:11" ht="27.6" customHeight="1" x14ac:dyDescent="0.25">
      <c r="A432" s="1">
        <v>402</v>
      </c>
      <c r="B432" s="3" t="s">
        <v>873</v>
      </c>
      <c r="C432" s="4" t="s">
        <v>874</v>
      </c>
      <c r="F432" s="17"/>
      <c r="G432" s="3" t="s">
        <v>260</v>
      </c>
      <c r="H432" s="9" t="s">
        <v>25</v>
      </c>
      <c r="I432" s="21" t="s">
        <v>26</v>
      </c>
      <c r="J432" s="9" t="s">
        <v>226</v>
      </c>
      <c r="K432" s="6" t="s">
        <v>227</v>
      </c>
    </row>
    <row r="433" spans="1:11" ht="14.45" customHeight="1" x14ac:dyDescent="0.25">
      <c r="A433" s="1">
        <v>403</v>
      </c>
      <c r="B433" s="3" t="s">
        <v>875</v>
      </c>
      <c r="C433" s="4" t="s">
        <v>504</v>
      </c>
      <c r="F433" s="17"/>
      <c r="G433" s="3" t="s">
        <v>876</v>
      </c>
      <c r="H433" s="9" t="s">
        <v>25</v>
      </c>
      <c r="I433" s="3" t="s">
        <v>74</v>
      </c>
      <c r="J433" s="9" t="s">
        <v>691</v>
      </c>
      <c r="K433" s="6" t="s">
        <v>692</v>
      </c>
    </row>
    <row r="434" spans="1:11" ht="27.6" customHeight="1" x14ac:dyDescent="0.25">
      <c r="A434" s="1">
        <v>404</v>
      </c>
      <c r="B434" s="3" t="s">
        <v>577</v>
      </c>
      <c r="C434" s="4" t="s">
        <v>877</v>
      </c>
      <c r="F434" s="17"/>
      <c r="G434" s="3" t="s">
        <v>1314</v>
      </c>
      <c r="H434" s="9" t="s">
        <v>25</v>
      </c>
      <c r="I434" s="3" t="s">
        <v>74</v>
      </c>
      <c r="J434" s="9" t="s">
        <v>92</v>
      </c>
      <c r="K434" s="6" t="s">
        <v>93</v>
      </c>
    </row>
    <row r="435" spans="1:11" ht="27.6" customHeight="1" x14ac:dyDescent="0.25">
      <c r="B435" s="3" t="s">
        <v>577</v>
      </c>
      <c r="C435" s="4" t="s">
        <v>877</v>
      </c>
      <c r="F435" s="17"/>
      <c r="G435" s="3" t="s">
        <v>5343</v>
      </c>
      <c r="H435" s="9" t="s">
        <v>25</v>
      </c>
      <c r="I435" s="3" t="s">
        <v>879</v>
      </c>
      <c r="J435" s="9" t="s">
        <v>880</v>
      </c>
      <c r="K435" s="6" t="s">
        <v>13</v>
      </c>
    </row>
    <row r="436" spans="1:11" ht="27.6" customHeight="1" x14ac:dyDescent="0.25">
      <c r="B436" s="3" t="s">
        <v>577</v>
      </c>
      <c r="C436" s="4" t="s">
        <v>877</v>
      </c>
      <c r="F436" s="17"/>
      <c r="G436" s="3" t="s">
        <v>3901</v>
      </c>
      <c r="H436" s="9" t="s">
        <v>25</v>
      </c>
      <c r="I436" s="3" t="s">
        <v>447</v>
      </c>
      <c r="J436" s="9" t="s">
        <v>448</v>
      </c>
      <c r="K436" s="6" t="s">
        <v>449</v>
      </c>
    </row>
    <row r="437" spans="1:11" ht="27.6" customHeight="1" x14ac:dyDescent="0.25">
      <c r="B437" s="3" t="s">
        <v>577</v>
      </c>
      <c r="C437" s="4" t="s">
        <v>877</v>
      </c>
      <c r="F437" s="17"/>
      <c r="G437" s="3" t="s">
        <v>3666</v>
      </c>
      <c r="H437" s="9" t="s">
        <v>25</v>
      </c>
      <c r="I437" s="21" t="s">
        <v>3667</v>
      </c>
      <c r="J437" s="9" t="s">
        <v>3821</v>
      </c>
      <c r="K437" s="6" t="s">
        <v>98</v>
      </c>
    </row>
    <row r="438" spans="1:11" ht="27.6" customHeight="1" x14ac:dyDescent="0.25">
      <c r="A438" s="1">
        <v>405</v>
      </c>
      <c r="B438" s="3" t="s">
        <v>19</v>
      </c>
      <c r="C438" s="4" t="s">
        <v>881</v>
      </c>
      <c r="F438" s="17"/>
      <c r="G438" s="3" t="s">
        <v>69</v>
      </c>
      <c r="H438" s="9" t="s">
        <v>25</v>
      </c>
      <c r="I438" s="21" t="s">
        <v>26</v>
      </c>
      <c r="J438" s="9" t="s">
        <v>70</v>
      </c>
      <c r="K438" s="6" t="s">
        <v>34</v>
      </c>
    </row>
    <row r="439" spans="1:11" ht="27.6" customHeight="1" x14ac:dyDescent="0.25">
      <c r="A439" s="1">
        <v>406</v>
      </c>
      <c r="B439" s="3" t="s">
        <v>882</v>
      </c>
      <c r="C439" s="4" t="s">
        <v>883</v>
      </c>
      <c r="F439" s="17"/>
      <c r="G439" s="3" t="s">
        <v>3965</v>
      </c>
      <c r="H439" s="9" t="s">
        <v>32</v>
      </c>
      <c r="I439" s="21" t="s">
        <v>3667</v>
      </c>
      <c r="J439" s="9" t="s">
        <v>3821</v>
      </c>
      <c r="K439" s="6" t="s">
        <v>98</v>
      </c>
    </row>
    <row r="440" spans="1:11" ht="27.6" customHeight="1" x14ac:dyDescent="0.25">
      <c r="B440" s="3" t="s">
        <v>882</v>
      </c>
      <c r="C440" s="4" t="s">
        <v>883</v>
      </c>
      <c r="E440" s="5" t="s">
        <v>191</v>
      </c>
      <c r="F440" s="17"/>
      <c r="G440" s="3" t="s">
        <v>928</v>
      </c>
      <c r="H440" s="9" t="s">
        <v>25</v>
      </c>
      <c r="I440" s="3" t="s">
        <v>74</v>
      </c>
      <c r="J440" s="9" t="s">
        <v>814</v>
      </c>
      <c r="K440" s="6" t="s">
        <v>83</v>
      </c>
    </row>
    <row r="441" spans="1:11" ht="14.45" customHeight="1" x14ac:dyDescent="0.25">
      <c r="A441" s="1">
        <v>407</v>
      </c>
      <c r="B441" s="3" t="s">
        <v>617</v>
      </c>
      <c r="C441" s="4" t="s">
        <v>884</v>
      </c>
      <c r="D441" s="7" t="s">
        <v>12</v>
      </c>
      <c r="E441" s="24" t="s">
        <v>1545</v>
      </c>
      <c r="F441" s="6" t="s">
        <v>13</v>
      </c>
      <c r="I441" s="21"/>
      <c r="J441" s="22"/>
    </row>
    <row r="442" spans="1:11" ht="14.45" customHeight="1" x14ac:dyDescent="0.25">
      <c r="A442" s="1">
        <v>408</v>
      </c>
      <c r="B442" s="3" t="s">
        <v>885</v>
      </c>
      <c r="C442" s="4" t="s">
        <v>886</v>
      </c>
      <c r="F442" s="17"/>
      <c r="G442" s="3" t="s">
        <v>304</v>
      </c>
      <c r="H442" s="9" t="s">
        <v>25</v>
      </c>
      <c r="I442" s="21" t="s">
        <v>26</v>
      </c>
      <c r="J442" s="9" t="s">
        <v>102</v>
      </c>
      <c r="K442" s="6" t="s">
        <v>76</v>
      </c>
    </row>
    <row r="443" spans="1:11" ht="14.45" customHeight="1" x14ac:dyDescent="0.25">
      <c r="A443" s="1">
        <v>409</v>
      </c>
      <c r="B443" s="3" t="s">
        <v>270</v>
      </c>
      <c r="C443" s="4" t="s">
        <v>603</v>
      </c>
      <c r="D443" s="7" t="s">
        <v>12</v>
      </c>
      <c r="E443" s="24" t="s">
        <v>1545</v>
      </c>
      <c r="F443" s="6" t="s">
        <v>13</v>
      </c>
      <c r="I443" s="21"/>
      <c r="J443" s="22"/>
    </row>
    <row r="444" spans="1:11" ht="14.45" customHeight="1" x14ac:dyDescent="0.25">
      <c r="A444" s="1">
        <v>410</v>
      </c>
      <c r="B444" s="3" t="s">
        <v>670</v>
      </c>
      <c r="C444" s="4" t="s">
        <v>887</v>
      </c>
      <c r="D444" s="7" t="s">
        <v>12</v>
      </c>
      <c r="E444" s="24" t="s">
        <v>1545</v>
      </c>
      <c r="F444" s="6" t="s">
        <v>13</v>
      </c>
      <c r="I444" s="21"/>
      <c r="J444" s="22"/>
    </row>
    <row r="445" spans="1:11" ht="27.6" customHeight="1" x14ac:dyDescent="0.25">
      <c r="A445" s="1">
        <v>411</v>
      </c>
      <c r="B445" s="3" t="s">
        <v>888</v>
      </c>
      <c r="C445" s="4" t="s">
        <v>889</v>
      </c>
      <c r="F445" s="17"/>
      <c r="G445" s="3" t="s">
        <v>9286</v>
      </c>
      <c r="H445" s="9" t="s">
        <v>32</v>
      </c>
      <c r="I445" s="21" t="s">
        <v>9287</v>
      </c>
      <c r="J445" s="9" t="s">
        <v>3821</v>
      </c>
      <c r="K445" s="6" t="s">
        <v>98</v>
      </c>
    </row>
    <row r="446" spans="1:11" ht="27.6" customHeight="1" x14ac:dyDescent="0.25">
      <c r="A446" s="1">
        <v>412</v>
      </c>
      <c r="B446" s="3" t="s">
        <v>890</v>
      </c>
      <c r="C446" s="4" t="s">
        <v>889</v>
      </c>
      <c r="F446" s="17"/>
      <c r="G446" s="3" t="s">
        <v>96</v>
      </c>
      <c r="H446" s="9" t="s">
        <v>25</v>
      </c>
      <c r="I446" s="21" t="s">
        <v>26</v>
      </c>
      <c r="J446" s="9" t="s">
        <v>97</v>
      </c>
      <c r="K446" s="6" t="s">
        <v>98</v>
      </c>
    </row>
    <row r="447" spans="1:11" ht="14.45" customHeight="1" x14ac:dyDescent="0.25">
      <c r="A447" s="1">
        <v>413</v>
      </c>
      <c r="B447" s="3" t="s">
        <v>456</v>
      </c>
      <c r="C447" s="4" t="s">
        <v>891</v>
      </c>
      <c r="F447" s="17"/>
      <c r="G447" s="3" t="s">
        <v>256</v>
      </c>
      <c r="H447" s="9" t="s">
        <v>25</v>
      </c>
      <c r="I447" s="21" t="s">
        <v>26</v>
      </c>
      <c r="J447" s="9" t="s">
        <v>257</v>
      </c>
      <c r="K447" s="6" t="s">
        <v>452</v>
      </c>
    </row>
    <row r="448" spans="1:11" ht="14.45" customHeight="1" x14ac:dyDescent="0.25">
      <c r="A448" s="1">
        <v>414</v>
      </c>
      <c r="B448" s="3" t="s">
        <v>892</v>
      </c>
      <c r="C448" s="4" t="s">
        <v>893</v>
      </c>
      <c r="F448" s="17"/>
      <c r="G448" s="3" t="s">
        <v>674</v>
      </c>
      <c r="H448" s="9" t="s">
        <v>25</v>
      </c>
      <c r="I448" s="21" t="s">
        <v>26</v>
      </c>
      <c r="J448" s="9" t="s">
        <v>675</v>
      </c>
      <c r="K448" s="6" t="s">
        <v>676</v>
      </c>
    </row>
    <row r="449" spans="1:11" ht="27.6" customHeight="1" x14ac:dyDescent="0.25">
      <c r="A449" s="1">
        <v>415</v>
      </c>
      <c r="B449" s="3" t="s">
        <v>894</v>
      </c>
      <c r="C449" s="4" t="s">
        <v>895</v>
      </c>
      <c r="F449" s="17"/>
      <c r="G449" s="3" t="s">
        <v>120</v>
      </c>
      <c r="H449" s="9" t="s">
        <v>32</v>
      </c>
      <c r="I449" s="21" t="s">
        <v>26</v>
      </c>
      <c r="J449" s="9" t="s">
        <v>121</v>
      </c>
      <c r="K449" s="6" t="s">
        <v>56</v>
      </c>
    </row>
    <row r="450" spans="1:11" ht="14.45" customHeight="1" x14ac:dyDescent="0.25">
      <c r="A450" s="1">
        <v>416</v>
      </c>
      <c r="B450" s="3" t="s">
        <v>568</v>
      </c>
      <c r="C450" s="4" t="s">
        <v>896</v>
      </c>
      <c r="F450" s="17"/>
      <c r="G450" s="3" t="s">
        <v>519</v>
      </c>
      <c r="H450" s="9" t="s">
        <v>25</v>
      </c>
      <c r="I450" s="21" t="s">
        <v>26</v>
      </c>
      <c r="J450" s="9" t="s">
        <v>482</v>
      </c>
      <c r="K450" s="6" t="s">
        <v>483</v>
      </c>
    </row>
    <row r="451" spans="1:11" ht="27.6" customHeight="1" x14ac:dyDescent="0.25">
      <c r="A451" s="1">
        <v>417</v>
      </c>
      <c r="B451" s="3" t="s">
        <v>897</v>
      </c>
      <c r="C451" s="4" t="s">
        <v>898</v>
      </c>
      <c r="F451" s="17"/>
      <c r="G451" s="3" t="s">
        <v>711</v>
      </c>
      <c r="H451" s="9" t="s">
        <v>25</v>
      </c>
      <c r="I451" s="3" t="s">
        <v>74</v>
      </c>
      <c r="J451" s="9" t="s">
        <v>92</v>
      </c>
      <c r="K451" s="6" t="s">
        <v>93</v>
      </c>
    </row>
    <row r="452" spans="1:11" ht="14.45" customHeight="1" x14ac:dyDescent="0.25">
      <c r="A452" s="1">
        <v>418</v>
      </c>
      <c r="B452" s="3" t="s">
        <v>793</v>
      </c>
      <c r="C452" s="4" t="s">
        <v>899</v>
      </c>
      <c r="D452" s="7" t="s">
        <v>900</v>
      </c>
      <c r="E452" s="24" t="s">
        <v>2326</v>
      </c>
      <c r="F452" s="6" t="s">
        <v>13</v>
      </c>
      <c r="I452" s="21"/>
      <c r="J452" s="22"/>
    </row>
    <row r="453" spans="1:11" ht="27.6" customHeight="1" x14ac:dyDescent="0.25">
      <c r="A453" s="1">
        <v>419</v>
      </c>
      <c r="B453" s="3" t="s">
        <v>901</v>
      </c>
      <c r="C453" s="4" t="s">
        <v>902</v>
      </c>
      <c r="F453" s="17"/>
      <c r="G453" s="3" t="s">
        <v>221</v>
      </c>
      <c r="H453" s="9" t="s">
        <v>25</v>
      </c>
      <c r="I453" s="21" t="s">
        <v>26</v>
      </c>
      <c r="J453" s="9" t="s">
        <v>222</v>
      </c>
      <c r="K453" s="6" t="s">
        <v>343</v>
      </c>
    </row>
    <row r="454" spans="1:11" ht="27.6" customHeight="1" x14ac:dyDescent="0.25">
      <c r="A454" s="1">
        <v>420</v>
      </c>
      <c r="B454" s="3" t="s">
        <v>903</v>
      </c>
      <c r="C454" s="4" t="s">
        <v>904</v>
      </c>
      <c r="D454" s="7" t="s">
        <v>380</v>
      </c>
      <c r="E454" s="24" t="s">
        <v>2326</v>
      </c>
      <c r="F454" s="6" t="s">
        <v>905</v>
      </c>
      <c r="I454" s="21"/>
      <c r="J454" s="22"/>
    </row>
    <row r="455" spans="1:11" ht="27.6" customHeight="1" x14ac:dyDescent="0.25">
      <c r="A455" s="1">
        <v>421</v>
      </c>
      <c r="B455" s="3" t="s">
        <v>906</v>
      </c>
      <c r="C455" s="4" t="s">
        <v>907</v>
      </c>
      <c r="F455" s="17"/>
      <c r="G455" s="3" t="s">
        <v>225</v>
      </c>
      <c r="H455" s="9" t="s">
        <v>32</v>
      </c>
      <c r="I455" s="21" t="s">
        <v>26</v>
      </c>
      <c r="J455" s="9" t="s">
        <v>226</v>
      </c>
      <c r="K455" s="6" t="s">
        <v>227</v>
      </c>
    </row>
    <row r="456" spans="1:11" ht="27.6" customHeight="1" x14ac:dyDescent="0.25">
      <c r="A456" s="1">
        <v>422</v>
      </c>
      <c r="B456" s="3" t="s">
        <v>908</v>
      </c>
      <c r="C456" s="4" t="s">
        <v>909</v>
      </c>
      <c r="D456" s="7" t="s">
        <v>380</v>
      </c>
      <c r="E456" s="24" t="s">
        <v>2326</v>
      </c>
      <c r="F456" s="6" t="s">
        <v>295</v>
      </c>
      <c r="I456" s="21"/>
      <c r="J456" s="22"/>
    </row>
    <row r="457" spans="1:11" ht="27.6" customHeight="1" x14ac:dyDescent="0.25">
      <c r="A457" s="1">
        <v>423</v>
      </c>
      <c r="B457" s="3" t="s">
        <v>829</v>
      </c>
      <c r="C457" s="4" t="s">
        <v>910</v>
      </c>
      <c r="F457" s="17"/>
      <c r="G457" s="3" t="s">
        <v>911</v>
      </c>
      <c r="H457" s="9" t="s">
        <v>32</v>
      </c>
      <c r="I457" s="21" t="s">
        <v>26</v>
      </c>
      <c r="J457" s="9" t="s">
        <v>912</v>
      </c>
      <c r="K457" s="6" t="s">
        <v>88</v>
      </c>
    </row>
    <row r="458" spans="1:11" ht="27.6" customHeight="1" x14ac:dyDescent="0.25">
      <c r="A458" s="1">
        <v>424</v>
      </c>
      <c r="B458" s="3" t="s">
        <v>913</v>
      </c>
      <c r="C458" s="4" t="s">
        <v>914</v>
      </c>
      <c r="F458" s="17"/>
      <c r="G458" s="3" t="s">
        <v>225</v>
      </c>
      <c r="H458" s="9" t="s">
        <v>32</v>
      </c>
      <c r="I458" s="21" t="s">
        <v>26</v>
      </c>
      <c r="J458" s="9" t="s">
        <v>226</v>
      </c>
      <c r="K458" s="6" t="s">
        <v>227</v>
      </c>
    </row>
    <row r="459" spans="1:11" ht="27.6" customHeight="1" x14ac:dyDescent="0.25">
      <c r="A459" s="1">
        <v>425</v>
      </c>
      <c r="B459" s="3" t="s">
        <v>10</v>
      </c>
      <c r="C459" s="4" t="s">
        <v>915</v>
      </c>
      <c r="F459" s="17"/>
      <c r="G459" s="3" t="s">
        <v>916</v>
      </c>
      <c r="H459" s="9" t="s">
        <v>32</v>
      </c>
      <c r="I459" s="21" t="s">
        <v>26</v>
      </c>
      <c r="J459" s="9" t="s">
        <v>675</v>
      </c>
      <c r="K459" s="6" t="s">
        <v>676</v>
      </c>
    </row>
    <row r="460" spans="1:11" ht="27.6" customHeight="1" x14ac:dyDescent="0.25">
      <c r="A460" s="1">
        <v>426</v>
      </c>
      <c r="B460" s="3" t="s">
        <v>917</v>
      </c>
      <c r="C460" s="4" t="s">
        <v>918</v>
      </c>
      <c r="F460" s="17"/>
      <c r="G460" s="3" t="s">
        <v>96</v>
      </c>
      <c r="H460" s="9" t="s">
        <v>25</v>
      </c>
      <c r="I460" s="21" t="s">
        <v>26</v>
      </c>
      <c r="J460" s="9" t="s">
        <v>97</v>
      </c>
      <c r="K460" s="6" t="s">
        <v>98</v>
      </c>
    </row>
    <row r="461" spans="1:11" ht="14.45" customHeight="1" x14ac:dyDescent="0.25">
      <c r="A461" s="1">
        <v>427</v>
      </c>
      <c r="B461" s="3" t="s">
        <v>658</v>
      </c>
      <c r="C461" s="4" t="s">
        <v>919</v>
      </c>
      <c r="D461" s="7" t="s">
        <v>12</v>
      </c>
      <c r="E461" s="24" t="s">
        <v>1545</v>
      </c>
      <c r="F461" s="6" t="s">
        <v>13</v>
      </c>
      <c r="I461" s="21"/>
      <c r="J461" s="22"/>
    </row>
    <row r="462" spans="1:11" ht="27.6" customHeight="1" x14ac:dyDescent="0.25">
      <c r="A462" s="1">
        <v>428</v>
      </c>
      <c r="B462" s="3" t="s">
        <v>291</v>
      </c>
      <c r="C462" s="4" t="s">
        <v>920</v>
      </c>
      <c r="D462" s="7" t="s">
        <v>631</v>
      </c>
      <c r="E462" s="5" t="s">
        <v>3417</v>
      </c>
      <c r="F462" s="6" t="s">
        <v>295</v>
      </c>
      <c r="I462" s="21"/>
      <c r="J462" s="22"/>
    </row>
    <row r="463" spans="1:11" ht="27.6" customHeight="1" x14ac:dyDescent="0.25">
      <c r="A463" s="1">
        <v>429</v>
      </c>
      <c r="B463" s="3" t="s">
        <v>921</v>
      </c>
      <c r="C463" s="4" t="s">
        <v>922</v>
      </c>
      <c r="F463" s="17"/>
      <c r="G463" s="3" t="s">
        <v>962</v>
      </c>
      <c r="H463" s="9" t="s">
        <v>25</v>
      </c>
      <c r="I463" s="21" t="s">
        <v>3339</v>
      </c>
      <c r="J463" s="9" t="s">
        <v>82</v>
      </c>
      <c r="K463" s="6" t="s">
        <v>1046</v>
      </c>
    </row>
    <row r="464" spans="1:11" ht="27.6" customHeight="1" x14ac:dyDescent="0.25">
      <c r="A464" s="1">
        <v>430</v>
      </c>
      <c r="B464" s="3" t="s">
        <v>686</v>
      </c>
      <c r="C464" s="4" t="s">
        <v>923</v>
      </c>
      <c r="F464" s="17"/>
      <c r="G464" s="3" t="s">
        <v>1228</v>
      </c>
      <c r="H464" s="9" t="s">
        <v>32</v>
      </c>
      <c r="I464" s="21" t="s">
        <v>3538</v>
      </c>
      <c r="J464" s="9" t="s">
        <v>27</v>
      </c>
      <c r="K464" s="6" t="s">
        <v>28</v>
      </c>
    </row>
    <row r="465" spans="1:11" ht="27.6" customHeight="1" x14ac:dyDescent="0.25">
      <c r="B465" s="3" t="s">
        <v>686</v>
      </c>
      <c r="C465" s="4" t="s">
        <v>923</v>
      </c>
      <c r="F465" s="17"/>
      <c r="G465" s="3" t="s">
        <v>1590</v>
      </c>
      <c r="H465" s="9" t="s">
        <v>25</v>
      </c>
      <c r="I465" s="21" t="s">
        <v>3578</v>
      </c>
      <c r="J465" s="9" t="s">
        <v>246</v>
      </c>
      <c r="K465" s="6" t="s">
        <v>247</v>
      </c>
    </row>
    <row r="466" spans="1:11" ht="27.6" customHeight="1" x14ac:dyDescent="0.25">
      <c r="A466" s="1">
        <v>431</v>
      </c>
      <c r="B466" s="3" t="s">
        <v>924</v>
      </c>
      <c r="C466" s="4" t="s">
        <v>925</v>
      </c>
      <c r="F466" s="17"/>
      <c r="G466" s="3" t="s">
        <v>926</v>
      </c>
      <c r="H466" s="9" t="s">
        <v>25</v>
      </c>
      <c r="I466" s="3" t="s">
        <v>74</v>
      </c>
      <c r="J466" s="9" t="s">
        <v>92</v>
      </c>
      <c r="K466" s="6" t="s">
        <v>93</v>
      </c>
    </row>
    <row r="467" spans="1:11" ht="27.6" customHeight="1" x14ac:dyDescent="0.25">
      <c r="B467" s="3" t="s">
        <v>924</v>
      </c>
      <c r="C467" s="4" t="s">
        <v>925</v>
      </c>
      <c r="F467" s="17"/>
      <c r="G467" s="3" t="s">
        <v>927</v>
      </c>
      <c r="H467" s="9" t="s">
        <v>25</v>
      </c>
      <c r="I467" s="3" t="s">
        <v>26</v>
      </c>
      <c r="J467" s="9" t="s">
        <v>347</v>
      </c>
      <c r="K467" s="6" t="s">
        <v>83</v>
      </c>
    </row>
    <row r="468" spans="1:11" ht="27.6" customHeight="1" x14ac:dyDescent="0.25">
      <c r="B468" s="3" t="s">
        <v>924</v>
      </c>
      <c r="C468" s="4" t="s">
        <v>925</v>
      </c>
      <c r="F468" s="17"/>
      <c r="G468" s="3" t="s">
        <v>928</v>
      </c>
      <c r="H468" s="9" t="s">
        <v>25</v>
      </c>
      <c r="I468" s="3" t="s">
        <v>74</v>
      </c>
      <c r="J468" s="9" t="s">
        <v>814</v>
      </c>
      <c r="K468" s="6" t="s">
        <v>83</v>
      </c>
    </row>
    <row r="469" spans="1:11" ht="27.6" customHeight="1" x14ac:dyDescent="0.25">
      <c r="A469" s="1">
        <v>432</v>
      </c>
      <c r="B469" s="3" t="s">
        <v>639</v>
      </c>
      <c r="C469" s="4" t="s">
        <v>929</v>
      </c>
      <c r="F469" s="17"/>
      <c r="G469" s="3" t="s">
        <v>461</v>
      </c>
      <c r="H469" s="9" t="s">
        <v>32</v>
      </c>
      <c r="I469" s="21" t="s">
        <v>26</v>
      </c>
      <c r="J469" s="9" t="s">
        <v>33</v>
      </c>
      <c r="K469" s="6" t="s">
        <v>34</v>
      </c>
    </row>
    <row r="470" spans="1:11" ht="14.45" customHeight="1" x14ac:dyDescent="0.25">
      <c r="B470" s="3" t="s">
        <v>639</v>
      </c>
      <c r="C470" s="4" t="s">
        <v>929</v>
      </c>
      <c r="F470" s="17"/>
      <c r="G470" s="3" t="s">
        <v>821</v>
      </c>
      <c r="H470" s="9" t="s">
        <v>25</v>
      </c>
      <c r="I470" s="3" t="s">
        <v>74</v>
      </c>
      <c r="J470" s="9" t="s">
        <v>822</v>
      </c>
      <c r="K470" s="6" t="s">
        <v>823</v>
      </c>
    </row>
    <row r="471" spans="1:11" ht="14.45" customHeight="1" x14ac:dyDescent="0.25">
      <c r="A471" s="1">
        <v>433</v>
      </c>
      <c r="B471" s="3" t="s">
        <v>930</v>
      </c>
      <c r="C471" s="4" t="s">
        <v>931</v>
      </c>
      <c r="D471" s="7" t="s">
        <v>12</v>
      </c>
      <c r="E471" s="24" t="s">
        <v>1545</v>
      </c>
      <c r="F471" s="6" t="s">
        <v>13</v>
      </c>
      <c r="I471" s="21"/>
      <c r="J471" s="22"/>
    </row>
    <row r="472" spans="1:11" ht="27.6" customHeight="1" x14ac:dyDescent="0.25">
      <c r="A472" s="1">
        <v>434</v>
      </c>
      <c r="B472" s="3" t="s">
        <v>761</v>
      </c>
      <c r="C472" s="4" t="s">
        <v>932</v>
      </c>
      <c r="F472" s="17"/>
      <c r="G472" s="3" t="s">
        <v>464</v>
      </c>
      <c r="H472" s="9" t="s">
        <v>32</v>
      </c>
      <c r="I472" s="21" t="s">
        <v>26</v>
      </c>
      <c r="J472" s="9" t="s">
        <v>231</v>
      </c>
      <c r="K472" s="6" t="s">
        <v>56</v>
      </c>
    </row>
    <row r="473" spans="1:11" ht="27.6" customHeight="1" x14ac:dyDescent="0.25">
      <c r="A473" s="1">
        <v>435</v>
      </c>
      <c r="B473" s="3" t="s">
        <v>607</v>
      </c>
      <c r="C473" s="4" t="s">
        <v>933</v>
      </c>
      <c r="F473" s="17"/>
      <c r="G473" s="3" t="s">
        <v>112</v>
      </c>
      <c r="H473" s="9" t="s">
        <v>25</v>
      </c>
      <c r="I473" s="21" t="s">
        <v>26</v>
      </c>
      <c r="J473" s="9" t="s">
        <v>33</v>
      </c>
      <c r="K473" s="6" t="s">
        <v>34</v>
      </c>
    </row>
    <row r="474" spans="1:11" ht="27.6" customHeight="1" x14ac:dyDescent="0.25">
      <c r="A474" s="1">
        <v>436</v>
      </c>
      <c r="B474" s="3" t="s">
        <v>934</v>
      </c>
      <c r="C474" s="4" t="s">
        <v>760</v>
      </c>
      <c r="F474" s="17"/>
      <c r="G474" s="3" t="s">
        <v>464</v>
      </c>
      <c r="H474" s="9" t="s">
        <v>32</v>
      </c>
      <c r="I474" s="21" t="s">
        <v>26</v>
      </c>
      <c r="J474" s="9" t="s">
        <v>231</v>
      </c>
      <c r="K474" s="6" t="s">
        <v>56</v>
      </c>
    </row>
    <row r="475" spans="1:11" ht="27.6" customHeight="1" x14ac:dyDescent="0.25">
      <c r="A475" s="1">
        <v>437</v>
      </c>
      <c r="B475" s="3" t="s">
        <v>123</v>
      </c>
      <c r="C475" s="4" t="s">
        <v>935</v>
      </c>
      <c r="F475" s="17"/>
      <c r="G475" s="3" t="s">
        <v>230</v>
      </c>
      <c r="H475" s="9" t="s">
        <v>25</v>
      </c>
      <c r="I475" s="21" t="s">
        <v>26</v>
      </c>
      <c r="J475" s="9" t="s">
        <v>231</v>
      </c>
      <c r="K475" s="6" t="s">
        <v>56</v>
      </c>
    </row>
    <row r="476" spans="1:11" ht="27.6" customHeight="1" x14ac:dyDescent="0.25">
      <c r="A476" s="1">
        <v>438</v>
      </c>
      <c r="B476" s="3" t="s">
        <v>401</v>
      </c>
      <c r="C476" s="4" t="s">
        <v>936</v>
      </c>
      <c r="F476" s="17"/>
      <c r="G476" s="3" t="s">
        <v>225</v>
      </c>
      <c r="H476" s="9" t="s">
        <v>32</v>
      </c>
      <c r="I476" s="21" t="s">
        <v>26</v>
      </c>
      <c r="J476" s="9" t="s">
        <v>226</v>
      </c>
      <c r="K476" s="6" t="s">
        <v>227</v>
      </c>
    </row>
    <row r="477" spans="1:11" ht="27.6" customHeight="1" x14ac:dyDescent="0.25">
      <c r="A477" s="1">
        <v>439</v>
      </c>
      <c r="B477" s="3" t="s">
        <v>723</v>
      </c>
      <c r="C477" s="4" t="s">
        <v>937</v>
      </c>
      <c r="F477" s="17"/>
      <c r="G477" s="3" t="s">
        <v>1067</v>
      </c>
      <c r="H477" s="9" t="s">
        <v>32</v>
      </c>
      <c r="I477" s="3" t="s">
        <v>3483</v>
      </c>
      <c r="J477" s="9" t="s">
        <v>226</v>
      </c>
      <c r="K477" s="6" t="s">
        <v>227</v>
      </c>
    </row>
    <row r="478" spans="1:11" ht="27.6" customHeight="1" x14ac:dyDescent="0.25">
      <c r="A478" s="1">
        <v>440</v>
      </c>
      <c r="B478" s="3" t="s">
        <v>938</v>
      </c>
      <c r="C478" s="4" t="s">
        <v>939</v>
      </c>
      <c r="F478" s="17"/>
      <c r="G478" s="3" t="s">
        <v>69</v>
      </c>
      <c r="H478" s="9" t="s">
        <v>25</v>
      </c>
      <c r="I478" s="21" t="s">
        <v>26</v>
      </c>
      <c r="J478" s="9" t="s">
        <v>70</v>
      </c>
      <c r="K478" s="6" t="s">
        <v>34</v>
      </c>
    </row>
    <row r="479" spans="1:11" ht="27.6" customHeight="1" x14ac:dyDescent="0.25">
      <c r="A479" s="1">
        <v>441</v>
      </c>
      <c r="B479" s="3" t="s">
        <v>617</v>
      </c>
      <c r="C479" s="4" t="s">
        <v>940</v>
      </c>
      <c r="F479" s="17"/>
      <c r="G479" s="3" t="s">
        <v>911</v>
      </c>
      <c r="H479" s="9" t="s">
        <v>32</v>
      </c>
      <c r="I479" s="21" t="s">
        <v>6015</v>
      </c>
      <c r="J479" s="9" t="s">
        <v>6016</v>
      </c>
      <c r="K479" s="6" t="s">
        <v>88</v>
      </c>
    </row>
    <row r="480" spans="1:11" ht="27.6" customHeight="1" x14ac:dyDescent="0.25">
      <c r="A480" s="1">
        <v>442</v>
      </c>
      <c r="B480" s="3" t="s">
        <v>941</v>
      </c>
      <c r="C480" s="4" t="s">
        <v>942</v>
      </c>
      <c r="F480" s="17"/>
      <c r="G480" s="3" t="s">
        <v>141</v>
      </c>
      <c r="H480" s="9" t="s">
        <v>25</v>
      </c>
      <c r="I480" s="21" t="s">
        <v>26</v>
      </c>
      <c r="J480" s="9" t="s">
        <v>87</v>
      </c>
      <c r="K480" s="6" t="s">
        <v>88</v>
      </c>
    </row>
    <row r="481" spans="1:11" ht="14.45" customHeight="1" x14ac:dyDescent="0.25">
      <c r="A481" s="1">
        <v>443</v>
      </c>
      <c r="B481" s="3" t="s">
        <v>943</v>
      </c>
      <c r="C481" s="4" t="s">
        <v>944</v>
      </c>
      <c r="D481" s="7" t="s">
        <v>535</v>
      </c>
      <c r="E481" s="24" t="s">
        <v>2326</v>
      </c>
      <c r="F481" s="6" t="s">
        <v>13</v>
      </c>
      <c r="I481" s="21"/>
      <c r="J481" s="22"/>
    </row>
    <row r="482" spans="1:11" ht="27.6" customHeight="1" x14ac:dyDescent="0.25">
      <c r="A482" s="1">
        <v>444</v>
      </c>
      <c r="B482" s="3" t="s">
        <v>467</v>
      </c>
      <c r="C482" s="4" t="s">
        <v>945</v>
      </c>
      <c r="F482" s="17"/>
      <c r="G482" s="3" t="s">
        <v>346</v>
      </c>
      <c r="H482" s="9" t="s">
        <v>32</v>
      </c>
      <c r="I482" s="21" t="s">
        <v>26</v>
      </c>
      <c r="J482" s="9" t="s">
        <v>492</v>
      </c>
      <c r="K482" s="6" t="s">
        <v>83</v>
      </c>
    </row>
    <row r="483" spans="1:11" ht="27.6" customHeight="1" x14ac:dyDescent="0.25">
      <c r="A483" s="1">
        <v>445</v>
      </c>
      <c r="B483" s="3" t="s">
        <v>946</v>
      </c>
      <c r="C483" s="4" t="s">
        <v>947</v>
      </c>
      <c r="F483" s="17"/>
      <c r="G483" s="3" t="s">
        <v>948</v>
      </c>
      <c r="H483" s="9" t="s">
        <v>25</v>
      </c>
      <c r="I483" s="21" t="s">
        <v>26</v>
      </c>
      <c r="J483" s="9" t="s">
        <v>615</v>
      </c>
      <c r="K483" s="6" t="s">
        <v>616</v>
      </c>
    </row>
    <row r="484" spans="1:11" ht="27.6" customHeight="1" x14ac:dyDescent="0.25">
      <c r="A484" s="1">
        <v>446</v>
      </c>
      <c r="B484" s="3" t="s">
        <v>949</v>
      </c>
      <c r="C484" s="4" t="s">
        <v>950</v>
      </c>
      <c r="F484" s="17"/>
      <c r="G484" s="3" t="s">
        <v>861</v>
      </c>
      <c r="H484" s="9" t="s">
        <v>32</v>
      </c>
      <c r="I484" s="21" t="s">
        <v>26</v>
      </c>
      <c r="J484" s="9" t="s">
        <v>3855</v>
      </c>
      <c r="K484" s="6" t="s">
        <v>862</v>
      </c>
    </row>
    <row r="485" spans="1:11" ht="14.45" customHeight="1" x14ac:dyDescent="0.25">
      <c r="B485" s="3" t="s">
        <v>949</v>
      </c>
      <c r="C485" s="4" t="s">
        <v>950</v>
      </c>
      <c r="F485" s="17"/>
      <c r="G485" s="3" t="s">
        <v>863</v>
      </c>
      <c r="H485" s="9" t="s">
        <v>32</v>
      </c>
      <c r="I485" s="21" t="s">
        <v>26</v>
      </c>
      <c r="J485" s="9" t="s">
        <v>864</v>
      </c>
      <c r="K485" s="6" t="s">
        <v>862</v>
      </c>
    </row>
    <row r="486" spans="1:11" ht="14.45" customHeight="1" x14ac:dyDescent="0.25">
      <c r="A486" s="1">
        <v>447</v>
      </c>
      <c r="B486" s="3" t="s">
        <v>14</v>
      </c>
      <c r="C486" s="4" t="s">
        <v>951</v>
      </c>
      <c r="D486" s="7" t="s">
        <v>380</v>
      </c>
      <c r="E486" s="24" t="s">
        <v>2326</v>
      </c>
      <c r="F486" s="6" t="s">
        <v>13</v>
      </c>
      <c r="I486" s="21"/>
      <c r="J486" s="22"/>
    </row>
    <row r="487" spans="1:11" ht="27.6" customHeight="1" x14ac:dyDescent="0.25">
      <c r="A487" s="1">
        <v>448</v>
      </c>
      <c r="B487" s="3" t="s">
        <v>473</v>
      </c>
      <c r="C487" s="4" t="s">
        <v>952</v>
      </c>
      <c r="F487" s="17"/>
      <c r="G487" s="3" t="s">
        <v>508</v>
      </c>
      <c r="H487" s="9" t="s">
        <v>32</v>
      </c>
      <c r="I487" s="21" t="s">
        <v>26</v>
      </c>
      <c r="J487" s="9" t="s">
        <v>222</v>
      </c>
      <c r="K487" s="6" t="s">
        <v>343</v>
      </c>
    </row>
    <row r="488" spans="1:11" ht="27.6" customHeight="1" x14ac:dyDescent="0.25">
      <c r="A488" s="1">
        <v>449</v>
      </c>
      <c r="B488" s="3" t="s">
        <v>953</v>
      </c>
      <c r="C488" s="4" t="s">
        <v>954</v>
      </c>
      <c r="F488" s="17"/>
      <c r="G488" s="3" t="s">
        <v>861</v>
      </c>
      <c r="H488" s="9" t="s">
        <v>32</v>
      </c>
      <c r="I488" s="21" t="s">
        <v>26</v>
      </c>
      <c r="J488" s="9" t="s">
        <v>3855</v>
      </c>
      <c r="K488" s="6" t="s">
        <v>862</v>
      </c>
    </row>
    <row r="489" spans="1:11" ht="14.45" customHeight="1" x14ac:dyDescent="0.25">
      <c r="B489" s="3" t="s">
        <v>953</v>
      </c>
      <c r="C489" s="4" t="s">
        <v>954</v>
      </c>
      <c r="F489" s="17"/>
      <c r="G489" s="3" t="s">
        <v>863</v>
      </c>
      <c r="H489" s="9" t="s">
        <v>32</v>
      </c>
      <c r="I489" s="21" t="s">
        <v>26</v>
      </c>
      <c r="J489" s="9" t="s">
        <v>864</v>
      </c>
      <c r="K489" s="6" t="s">
        <v>862</v>
      </c>
    </row>
    <row r="490" spans="1:11" ht="14.45" customHeight="1" x14ac:dyDescent="0.25">
      <c r="A490" s="1">
        <v>450</v>
      </c>
      <c r="B490" s="3" t="s">
        <v>462</v>
      </c>
      <c r="C490" s="4" t="s">
        <v>955</v>
      </c>
      <c r="F490" s="17"/>
      <c r="G490" s="3" t="s">
        <v>821</v>
      </c>
      <c r="H490" s="9" t="s">
        <v>25</v>
      </c>
      <c r="I490" s="3" t="s">
        <v>74</v>
      </c>
      <c r="J490" s="9" t="s">
        <v>822</v>
      </c>
      <c r="K490" s="6" t="s">
        <v>823</v>
      </c>
    </row>
    <row r="491" spans="1:11" ht="27.6" customHeight="1" x14ac:dyDescent="0.25">
      <c r="A491" s="1">
        <v>451</v>
      </c>
      <c r="B491" s="3" t="s">
        <v>164</v>
      </c>
      <c r="C491" s="4" t="s">
        <v>956</v>
      </c>
      <c r="F491" s="17"/>
      <c r="G491" s="3" t="s">
        <v>957</v>
      </c>
      <c r="H491" s="9" t="s">
        <v>25</v>
      </c>
      <c r="I491" s="21" t="s">
        <v>26</v>
      </c>
      <c r="J491" s="9" t="s">
        <v>958</v>
      </c>
      <c r="K491" s="6" t="s">
        <v>959</v>
      </c>
    </row>
    <row r="492" spans="1:11" ht="27.6" customHeight="1" x14ac:dyDescent="0.25">
      <c r="A492" s="1">
        <v>452</v>
      </c>
      <c r="B492" s="3" t="s">
        <v>436</v>
      </c>
      <c r="C492" s="4" t="s">
        <v>960</v>
      </c>
      <c r="F492" s="17"/>
      <c r="G492" s="3" t="s">
        <v>957</v>
      </c>
      <c r="H492" s="9" t="s">
        <v>25</v>
      </c>
      <c r="I492" s="21" t="s">
        <v>26</v>
      </c>
      <c r="J492" s="9" t="s">
        <v>958</v>
      </c>
      <c r="K492" s="6" t="s">
        <v>959</v>
      </c>
    </row>
    <row r="493" spans="1:11" ht="27.6" customHeight="1" x14ac:dyDescent="0.25">
      <c r="A493" s="1">
        <v>453</v>
      </c>
      <c r="B493" s="3" t="s">
        <v>465</v>
      </c>
      <c r="C493" s="4" t="s">
        <v>961</v>
      </c>
      <c r="F493" s="17"/>
      <c r="G493" s="3" t="s">
        <v>346</v>
      </c>
      <c r="H493" s="9" t="s">
        <v>32</v>
      </c>
      <c r="I493" s="21" t="s">
        <v>26</v>
      </c>
      <c r="J493" s="9" t="s">
        <v>492</v>
      </c>
      <c r="K493" s="6" t="s">
        <v>83</v>
      </c>
    </row>
    <row r="494" spans="1:11" ht="27.6" customHeight="1" x14ac:dyDescent="0.25">
      <c r="B494" s="3" t="s">
        <v>465</v>
      </c>
      <c r="C494" s="4" t="s">
        <v>961</v>
      </c>
      <c r="F494" s="17"/>
      <c r="G494" s="3" t="s">
        <v>2382</v>
      </c>
      <c r="H494" s="9" t="s">
        <v>32</v>
      </c>
      <c r="I494" s="3" t="s">
        <v>3339</v>
      </c>
      <c r="J494" s="9" t="s">
        <v>82</v>
      </c>
      <c r="K494" s="3" t="s">
        <v>83</v>
      </c>
    </row>
    <row r="495" spans="1:11" ht="14.45" customHeight="1" x14ac:dyDescent="0.25">
      <c r="A495" s="1">
        <v>454</v>
      </c>
      <c r="B495" s="3" t="s">
        <v>686</v>
      </c>
      <c r="C495" s="4" t="s">
        <v>963</v>
      </c>
      <c r="D495" s="7" t="s">
        <v>12</v>
      </c>
      <c r="E495" s="24" t="s">
        <v>1545</v>
      </c>
      <c r="F495" s="6" t="s">
        <v>13</v>
      </c>
      <c r="I495" s="21"/>
      <c r="J495" s="22"/>
    </row>
    <row r="496" spans="1:11" ht="27.6" customHeight="1" x14ac:dyDescent="0.25">
      <c r="A496" s="1">
        <v>455</v>
      </c>
      <c r="B496" s="3" t="s">
        <v>964</v>
      </c>
      <c r="C496" s="4" t="s">
        <v>965</v>
      </c>
      <c r="F496" s="17"/>
      <c r="G496" s="3" t="s">
        <v>427</v>
      </c>
      <c r="H496" s="9" t="s">
        <v>25</v>
      </c>
      <c r="I496" s="21" t="s">
        <v>26</v>
      </c>
      <c r="J496" s="9" t="s">
        <v>82</v>
      </c>
      <c r="K496" s="6" t="s">
        <v>83</v>
      </c>
    </row>
    <row r="497" spans="1:11" ht="27.6" customHeight="1" x14ac:dyDescent="0.25">
      <c r="A497" s="1">
        <v>456</v>
      </c>
      <c r="B497" s="3" t="s">
        <v>407</v>
      </c>
      <c r="C497" s="4" t="s">
        <v>966</v>
      </c>
      <c r="D497" s="7" t="s">
        <v>12</v>
      </c>
      <c r="E497" s="24" t="s">
        <v>1545</v>
      </c>
      <c r="F497" s="6" t="s">
        <v>13</v>
      </c>
      <c r="I497" s="21"/>
      <c r="J497" s="22"/>
    </row>
    <row r="498" spans="1:11" ht="14.45" customHeight="1" x14ac:dyDescent="0.25">
      <c r="A498" s="1">
        <v>457</v>
      </c>
      <c r="B498" s="3" t="s">
        <v>344</v>
      </c>
      <c r="C498" s="4" t="s">
        <v>967</v>
      </c>
      <c r="D498" s="7" t="s">
        <v>12</v>
      </c>
      <c r="E498" s="24" t="s">
        <v>1545</v>
      </c>
      <c r="F498" s="6" t="s">
        <v>13</v>
      </c>
      <c r="I498" s="21"/>
      <c r="J498" s="22"/>
    </row>
    <row r="499" spans="1:11" ht="27.6" customHeight="1" x14ac:dyDescent="0.25">
      <c r="A499" s="1">
        <v>458</v>
      </c>
      <c r="B499" s="3" t="s">
        <v>14</v>
      </c>
      <c r="C499" s="4" t="s">
        <v>968</v>
      </c>
      <c r="F499" s="17"/>
      <c r="G499" s="3" t="s">
        <v>614</v>
      </c>
      <c r="H499" s="9" t="s">
        <v>32</v>
      </c>
      <c r="I499" s="21" t="s">
        <v>26</v>
      </c>
      <c r="J499" s="9" t="s">
        <v>615</v>
      </c>
      <c r="K499" s="6" t="s">
        <v>616</v>
      </c>
    </row>
    <row r="500" spans="1:11" ht="14.45" customHeight="1" x14ac:dyDescent="0.25">
      <c r="A500" s="1">
        <v>459</v>
      </c>
      <c r="B500" s="3" t="s">
        <v>969</v>
      </c>
      <c r="C500" s="4" t="s">
        <v>648</v>
      </c>
      <c r="D500" s="7" t="s">
        <v>970</v>
      </c>
      <c r="E500" s="24" t="s">
        <v>2326</v>
      </c>
      <c r="F500" s="6" t="s">
        <v>971</v>
      </c>
      <c r="I500" s="21"/>
      <c r="J500" s="22"/>
    </row>
    <row r="501" spans="1:11" ht="27.6" customHeight="1" x14ac:dyDescent="0.25">
      <c r="A501" s="1">
        <v>460</v>
      </c>
      <c r="B501" s="3" t="s">
        <v>407</v>
      </c>
      <c r="C501" s="4" t="s">
        <v>972</v>
      </c>
      <c r="F501" s="17"/>
      <c r="G501" s="3" t="s">
        <v>973</v>
      </c>
      <c r="H501" s="9" t="s">
        <v>25</v>
      </c>
      <c r="I501" s="21" t="s">
        <v>26</v>
      </c>
      <c r="J501" s="9" t="s">
        <v>974</v>
      </c>
      <c r="K501" s="6" t="s">
        <v>975</v>
      </c>
    </row>
    <row r="502" spans="1:11" ht="27.6" customHeight="1" x14ac:dyDescent="0.25">
      <c r="B502" s="3" t="s">
        <v>407</v>
      </c>
      <c r="C502" s="4" t="s">
        <v>972</v>
      </c>
      <c r="F502" s="17"/>
      <c r="G502" s="3" t="s">
        <v>9948</v>
      </c>
      <c r="H502" s="9" t="s">
        <v>32</v>
      </c>
      <c r="I502" s="21" t="s">
        <v>3635</v>
      </c>
      <c r="J502" s="9" t="s">
        <v>749</v>
      </c>
      <c r="K502" s="31" t="s">
        <v>1046</v>
      </c>
    </row>
    <row r="503" spans="1:11" ht="27.6" customHeight="1" x14ac:dyDescent="0.25">
      <c r="A503" s="1">
        <v>461</v>
      </c>
      <c r="B503" s="3" t="s">
        <v>536</v>
      </c>
      <c r="C503" s="4" t="s">
        <v>976</v>
      </c>
      <c r="F503" s="17"/>
      <c r="G503" s="3" t="s">
        <v>7951</v>
      </c>
      <c r="H503" s="9" t="s">
        <v>32</v>
      </c>
      <c r="I503" s="21" t="s">
        <v>26</v>
      </c>
      <c r="J503" s="9" t="s">
        <v>7952</v>
      </c>
      <c r="K503" s="6" t="s">
        <v>98</v>
      </c>
    </row>
    <row r="504" spans="1:11" ht="14.45" customHeight="1" x14ac:dyDescent="0.25">
      <c r="A504" s="1">
        <v>462</v>
      </c>
      <c r="B504" s="3" t="s">
        <v>930</v>
      </c>
      <c r="C504" s="4" t="s">
        <v>977</v>
      </c>
      <c r="D504" s="7" t="s">
        <v>12</v>
      </c>
      <c r="E504" s="24" t="s">
        <v>1545</v>
      </c>
      <c r="F504" s="6" t="s">
        <v>13</v>
      </c>
      <c r="I504" s="21"/>
      <c r="J504" s="22"/>
    </row>
    <row r="505" spans="1:11" ht="27.6" customHeight="1" x14ac:dyDescent="0.25">
      <c r="A505" s="1">
        <v>463</v>
      </c>
      <c r="B505" s="3" t="s">
        <v>723</v>
      </c>
      <c r="C505" s="4" t="s">
        <v>978</v>
      </c>
      <c r="F505" s="17"/>
      <c r="G505" s="3" t="s">
        <v>5859</v>
      </c>
      <c r="H505" s="9" t="s">
        <v>32</v>
      </c>
      <c r="I505" s="21" t="s">
        <v>3501</v>
      </c>
      <c r="J505" s="9" t="s">
        <v>615</v>
      </c>
      <c r="K505" s="6" t="s">
        <v>616</v>
      </c>
    </row>
    <row r="506" spans="1:11" ht="14.45" customHeight="1" x14ac:dyDescent="0.25">
      <c r="A506" s="1">
        <v>464</v>
      </c>
      <c r="B506" s="3" t="s">
        <v>979</v>
      </c>
      <c r="C506" s="4" t="s">
        <v>980</v>
      </c>
      <c r="F506" s="17"/>
      <c r="G506" s="3" t="s">
        <v>3734</v>
      </c>
      <c r="H506" s="9" t="s">
        <v>32</v>
      </c>
      <c r="I506" s="21" t="s">
        <v>10118</v>
      </c>
      <c r="J506" s="9" t="s">
        <v>102</v>
      </c>
      <c r="K506" s="6" t="s">
        <v>76</v>
      </c>
    </row>
    <row r="507" spans="1:11" ht="27.6" customHeight="1" x14ac:dyDescent="0.25">
      <c r="A507" s="1">
        <v>465</v>
      </c>
      <c r="B507" s="3" t="s">
        <v>981</v>
      </c>
      <c r="C507" s="4" t="s">
        <v>982</v>
      </c>
      <c r="F507" s="17"/>
      <c r="G507" s="3" t="s">
        <v>112</v>
      </c>
      <c r="H507" s="9" t="s">
        <v>25</v>
      </c>
      <c r="I507" s="21" t="s">
        <v>26</v>
      </c>
      <c r="J507" s="9" t="s">
        <v>33</v>
      </c>
      <c r="K507" s="6" t="s">
        <v>34</v>
      </c>
    </row>
    <row r="508" spans="1:11" ht="27.6" customHeight="1" x14ac:dyDescent="0.25">
      <c r="A508" s="1">
        <v>466</v>
      </c>
      <c r="B508" s="3" t="s">
        <v>344</v>
      </c>
      <c r="C508" s="4" t="s">
        <v>983</v>
      </c>
      <c r="F508" s="17"/>
      <c r="G508" s="3" t="s">
        <v>431</v>
      </c>
      <c r="H508" s="9" t="s">
        <v>32</v>
      </c>
      <c r="I508" s="21" t="s">
        <v>26</v>
      </c>
      <c r="J508" s="9" t="s">
        <v>82</v>
      </c>
      <c r="K508" s="6" t="s">
        <v>83</v>
      </c>
    </row>
    <row r="509" spans="1:11" ht="14.45" customHeight="1" x14ac:dyDescent="0.25">
      <c r="A509" s="1">
        <v>467</v>
      </c>
      <c r="B509" s="3" t="s">
        <v>467</v>
      </c>
      <c r="C509" s="4" t="s">
        <v>984</v>
      </c>
      <c r="F509" s="17"/>
      <c r="G509" s="3" t="s">
        <v>678</v>
      </c>
      <c r="H509" s="9" t="s">
        <v>25</v>
      </c>
      <c r="I509" s="21" t="s">
        <v>26</v>
      </c>
      <c r="J509" s="9" t="s">
        <v>679</v>
      </c>
      <c r="K509" s="6" t="s">
        <v>680</v>
      </c>
    </row>
    <row r="510" spans="1:11" ht="14.45" customHeight="1" x14ac:dyDescent="0.25">
      <c r="A510" s="1">
        <v>468</v>
      </c>
      <c r="B510" s="3" t="s">
        <v>436</v>
      </c>
      <c r="C510" s="4" t="s">
        <v>985</v>
      </c>
      <c r="D510" s="7" t="s">
        <v>18</v>
      </c>
      <c r="E510" s="24" t="s">
        <v>1545</v>
      </c>
      <c r="F510" s="6" t="s">
        <v>13</v>
      </c>
      <c r="I510" s="21"/>
      <c r="J510" s="22"/>
    </row>
    <row r="511" spans="1:11" ht="27.6" customHeight="1" x14ac:dyDescent="0.25">
      <c r="A511" s="1">
        <v>469</v>
      </c>
      <c r="B511" s="3" t="s">
        <v>986</v>
      </c>
      <c r="C511" s="4" t="s">
        <v>987</v>
      </c>
      <c r="F511" s="17"/>
      <c r="G511" s="3" t="s">
        <v>988</v>
      </c>
      <c r="H511" s="9" t="s">
        <v>32</v>
      </c>
      <c r="I511" s="21" t="s">
        <v>26</v>
      </c>
      <c r="J511" s="9" t="s">
        <v>784</v>
      </c>
      <c r="K511" s="6" t="s">
        <v>989</v>
      </c>
    </row>
    <row r="512" spans="1:11" ht="27.6" customHeight="1" x14ac:dyDescent="0.25">
      <c r="A512" s="1">
        <v>470</v>
      </c>
      <c r="B512" s="3" t="s">
        <v>990</v>
      </c>
      <c r="C512" s="4" t="s">
        <v>991</v>
      </c>
      <c r="F512" s="17"/>
      <c r="G512" s="3" t="s">
        <v>878</v>
      </c>
      <c r="H512" s="9" t="s">
        <v>25</v>
      </c>
      <c r="I512" s="3" t="s">
        <v>879</v>
      </c>
      <c r="J512" s="3" t="s">
        <v>880</v>
      </c>
      <c r="K512" s="6" t="s">
        <v>13</v>
      </c>
    </row>
    <row r="513" spans="1:11" ht="27.6" customHeight="1" x14ac:dyDescent="0.25">
      <c r="B513" s="3" t="s">
        <v>990</v>
      </c>
      <c r="C513" s="4" t="s">
        <v>991</v>
      </c>
      <c r="F513" s="17"/>
      <c r="G513" s="3" t="s">
        <v>7510</v>
      </c>
      <c r="H513" s="9" t="s">
        <v>25</v>
      </c>
      <c r="I513" s="21" t="s">
        <v>8406</v>
      </c>
      <c r="J513" s="9" t="s">
        <v>679</v>
      </c>
      <c r="K513" s="6" t="s">
        <v>680</v>
      </c>
    </row>
    <row r="514" spans="1:11" ht="27.6" customHeight="1" x14ac:dyDescent="0.25">
      <c r="A514" s="1">
        <v>471</v>
      </c>
      <c r="B514" s="3" t="s">
        <v>579</v>
      </c>
      <c r="C514" s="4" t="s">
        <v>992</v>
      </c>
      <c r="D514" s="7" t="s">
        <v>12</v>
      </c>
      <c r="E514" s="24" t="s">
        <v>1545</v>
      </c>
      <c r="F514" s="6" t="s">
        <v>13</v>
      </c>
      <c r="I514" s="21"/>
      <c r="J514" s="22"/>
    </row>
    <row r="515" spans="1:11" ht="27.6" customHeight="1" x14ac:dyDescent="0.25">
      <c r="A515" s="1">
        <v>472</v>
      </c>
      <c r="B515" s="3" t="s">
        <v>917</v>
      </c>
      <c r="C515" s="4" t="s">
        <v>993</v>
      </c>
      <c r="F515" s="17"/>
      <c r="G515" s="3" t="s">
        <v>994</v>
      </c>
      <c r="H515" s="9" t="s">
        <v>32</v>
      </c>
      <c r="I515" s="21" t="s">
        <v>26</v>
      </c>
      <c r="J515" s="9" t="s">
        <v>33</v>
      </c>
      <c r="K515" s="6" t="s">
        <v>34</v>
      </c>
    </row>
    <row r="516" spans="1:11" ht="27.6" customHeight="1" x14ac:dyDescent="0.25">
      <c r="A516" s="1">
        <v>473</v>
      </c>
      <c r="B516" s="3" t="s">
        <v>186</v>
      </c>
      <c r="C516" s="4" t="s">
        <v>995</v>
      </c>
      <c r="F516" s="17"/>
      <c r="G516" s="3" t="s">
        <v>5859</v>
      </c>
      <c r="H516" s="9" t="s">
        <v>32</v>
      </c>
      <c r="I516" s="21" t="s">
        <v>5876</v>
      </c>
      <c r="J516" s="9" t="s">
        <v>615</v>
      </c>
      <c r="K516" s="6" t="s">
        <v>616</v>
      </c>
    </row>
    <row r="517" spans="1:11" ht="14.45" customHeight="1" x14ac:dyDescent="0.25">
      <c r="A517" s="1">
        <v>474</v>
      </c>
      <c r="B517" s="3" t="s">
        <v>617</v>
      </c>
      <c r="C517" s="4" t="s">
        <v>996</v>
      </c>
      <c r="D517" s="7" t="s">
        <v>12</v>
      </c>
      <c r="E517" s="24" t="s">
        <v>1545</v>
      </c>
      <c r="F517" s="6" t="s">
        <v>13</v>
      </c>
      <c r="I517" s="21"/>
      <c r="J517" s="22"/>
    </row>
    <row r="518" spans="1:11" ht="14.45" customHeight="1" x14ac:dyDescent="0.25">
      <c r="A518" s="1">
        <v>475</v>
      </c>
      <c r="B518" s="3" t="s">
        <v>969</v>
      </c>
      <c r="C518" s="4" t="s">
        <v>997</v>
      </c>
      <c r="D518" s="7" t="s">
        <v>18</v>
      </c>
      <c r="E518" s="24" t="s">
        <v>1545</v>
      </c>
      <c r="F518" s="6" t="s">
        <v>13</v>
      </c>
      <c r="I518" s="21"/>
      <c r="J518" s="22"/>
    </row>
    <row r="519" spans="1:11" ht="27.6" customHeight="1" x14ac:dyDescent="0.25">
      <c r="A519" s="1">
        <v>476</v>
      </c>
      <c r="B519" s="3" t="s">
        <v>998</v>
      </c>
      <c r="C519" s="4" t="s">
        <v>999</v>
      </c>
      <c r="D519" s="7" t="s">
        <v>380</v>
      </c>
      <c r="E519" s="24" t="s">
        <v>2326</v>
      </c>
      <c r="F519" s="6" t="s">
        <v>295</v>
      </c>
    </row>
    <row r="520" spans="1:11" ht="27.6" customHeight="1" x14ac:dyDescent="0.25">
      <c r="A520" s="1">
        <v>477</v>
      </c>
      <c r="B520" s="3" t="s">
        <v>581</v>
      </c>
      <c r="C520" s="4" t="s">
        <v>1000</v>
      </c>
      <c r="D520" s="7" t="s">
        <v>12</v>
      </c>
      <c r="E520" s="24" t="s">
        <v>1545</v>
      </c>
      <c r="F520" s="6" t="s">
        <v>13</v>
      </c>
      <c r="I520" s="21"/>
      <c r="J520" s="22"/>
    </row>
    <row r="521" spans="1:11" ht="27.6" customHeight="1" x14ac:dyDescent="0.25">
      <c r="A521" s="1">
        <v>478</v>
      </c>
      <c r="B521" s="3" t="s">
        <v>320</v>
      </c>
      <c r="C521" s="4" t="s">
        <v>1001</v>
      </c>
      <c r="F521" s="17"/>
      <c r="G521" s="3" t="s">
        <v>235</v>
      </c>
      <c r="H521" s="9" t="s">
        <v>25</v>
      </c>
      <c r="I521" s="21" t="s">
        <v>26</v>
      </c>
      <c r="J521" s="9" t="s">
        <v>121</v>
      </c>
      <c r="K521" s="6" t="s">
        <v>56</v>
      </c>
    </row>
    <row r="522" spans="1:11" ht="27.6" customHeight="1" x14ac:dyDescent="0.25">
      <c r="A522" s="1">
        <v>479</v>
      </c>
      <c r="B522" s="3" t="s">
        <v>1002</v>
      </c>
      <c r="C522" s="4" t="s">
        <v>1003</v>
      </c>
      <c r="D522" s="7" t="s">
        <v>12</v>
      </c>
      <c r="E522" s="24" t="s">
        <v>1545</v>
      </c>
      <c r="F522" s="6" t="s">
        <v>13</v>
      </c>
      <c r="I522" s="21"/>
      <c r="J522" s="22"/>
    </row>
    <row r="523" spans="1:11" ht="27.6" customHeight="1" x14ac:dyDescent="0.25">
      <c r="A523" s="1">
        <v>480</v>
      </c>
      <c r="B523" s="3" t="s">
        <v>870</v>
      </c>
      <c r="C523" s="4" t="s">
        <v>1004</v>
      </c>
      <c r="F523" s="17"/>
      <c r="G523" s="3" t="s">
        <v>1005</v>
      </c>
      <c r="H523" s="9" t="s">
        <v>32</v>
      </c>
      <c r="I523" s="21" t="s">
        <v>26</v>
      </c>
      <c r="J523" s="9" t="s">
        <v>347</v>
      </c>
      <c r="K523" s="6" t="s">
        <v>83</v>
      </c>
    </row>
    <row r="524" spans="1:11" ht="14.45" customHeight="1" x14ac:dyDescent="0.25">
      <c r="A524" s="1">
        <v>481</v>
      </c>
      <c r="B524" s="3" t="s">
        <v>1006</v>
      </c>
      <c r="C524" s="4" t="s">
        <v>1007</v>
      </c>
      <c r="D524" s="7" t="s">
        <v>12</v>
      </c>
      <c r="E524" s="24" t="s">
        <v>1545</v>
      </c>
      <c r="F524" s="6" t="s">
        <v>13</v>
      </c>
      <c r="I524" s="21"/>
      <c r="J524" s="22"/>
    </row>
    <row r="525" spans="1:11" ht="14.45" customHeight="1" x14ac:dyDescent="0.25">
      <c r="A525" s="1">
        <v>482</v>
      </c>
      <c r="B525" s="3" t="s">
        <v>617</v>
      </c>
      <c r="C525" s="4" t="s">
        <v>1008</v>
      </c>
      <c r="D525" s="7" t="s">
        <v>12</v>
      </c>
      <c r="E525" s="24" t="s">
        <v>1545</v>
      </c>
      <c r="F525" s="6" t="s">
        <v>13</v>
      </c>
      <c r="I525" s="21"/>
      <c r="J525" s="22"/>
    </row>
    <row r="526" spans="1:11" ht="27.6" customHeight="1" x14ac:dyDescent="0.25">
      <c r="A526" s="1">
        <v>483</v>
      </c>
      <c r="B526" s="3" t="s">
        <v>462</v>
      </c>
      <c r="C526" s="4" t="s">
        <v>1009</v>
      </c>
      <c r="F526" s="17"/>
      <c r="G526" s="3" t="s">
        <v>3965</v>
      </c>
      <c r="H526" s="9" t="s">
        <v>32</v>
      </c>
      <c r="I526" s="21" t="s">
        <v>8338</v>
      </c>
      <c r="J526" s="9" t="s">
        <v>3821</v>
      </c>
      <c r="K526" s="6" t="s">
        <v>98</v>
      </c>
    </row>
    <row r="527" spans="1:11" ht="27.6" customHeight="1" x14ac:dyDescent="0.25">
      <c r="A527" s="1">
        <v>484</v>
      </c>
      <c r="B527" s="3" t="s">
        <v>658</v>
      </c>
      <c r="C527" s="4" t="s">
        <v>351</v>
      </c>
      <c r="F527" s="17"/>
      <c r="G527" s="3" t="s">
        <v>5169</v>
      </c>
      <c r="H527" s="9" t="s">
        <v>32</v>
      </c>
      <c r="I527" s="21" t="s">
        <v>7720</v>
      </c>
      <c r="J527" s="9" t="s">
        <v>3821</v>
      </c>
      <c r="K527" s="6" t="s">
        <v>98</v>
      </c>
    </row>
    <row r="528" spans="1:11" ht="14.45" customHeight="1" x14ac:dyDescent="0.25">
      <c r="A528" s="1">
        <v>485</v>
      </c>
      <c r="B528" s="3" t="s">
        <v>1010</v>
      </c>
      <c r="C528" s="4" t="s">
        <v>392</v>
      </c>
      <c r="D528" s="7" t="s">
        <v>279</v>
      </c>
      <c r="E528" s="24" t="s">
        <v>2326</v>
      </c>
      <c r="F528" s="6" t="s">
        <v>669</v>
      </c>
      <c r="I528" s="21"/>
      <c r="J528" s="22"/>
    </row>
    <row r="529" spans="1:11" ht="27.6" customHeight="1" x14ac:dyDescent="0.25">
      <c r="A529" s="1">
        <v>486</v>
      </c>
      <c r="B529" s="3" t="s">
        <v>541</v>
      </c>
      <c r="C529" s="4" t="s">
        <v>1011</v>
      </c>
      <c r="F529" s="17"/>
      <c r="G529" s="3" t="s">
        <v>711</v>
      </c>
      <c r="H529" s="9" t="s">
        <v>25</v>
      </c>
      <c r="I529" s="3" t="s">
        <v>74</v>
      </c>
      <c r="J529" s="9" t="s">
        <v>92</v>
      </c>
      <c r="K529" s="6" t="s">
        <v>93</v>
      </c>
    </row>
    <row r="530" spans="1:11" ht="27.6" customHeight="1" x14ac:dyDescent="0.25">
      <c r="A530" s="1">
        <v>487</v>
      </c>
      <c r="B530" s="3" t="s">
        <v>604</v>
      </c>
      <c r="C530" s="4" t="s">
        <v>1012</v>
      </c>
      <c r="D530" s="7" t="s">
        <v>18</v>
      </c>
      <c r="E530" s="24" t="s">
        <v>1545</v>
      </c>
      <c r="F530" s="17"/>
      <c r="I530" s="21" t="s">
        <v>1013</v>
      </c>
      <c r="J530" s="22"/>
      <c r="K530" s="6" t="s">
        <v>13</v>
      </c>
    </row>
    <row r="531" spans="1:11" ht="14.45" customHeight="1" x14ac:dyDescent="0.25">
      <c r="A531" s="1">
        <v>488</v>
      </c>
      <c r="B531" s="3" t="s">
        <v>516</v>
      </c>
      <c r="C531" s="4" t="s">
        <v>1014</v>
      </c>
      <c r="G531" s="3" t="s">
        <v>3965</v>
      </c>
      <c r="H531" s="9" t="s">
        <v>32</v>
      </c>
      <c r="I531" s="3" t="s">
        <v>9287</v>
      </c>
      <c r="J531" s="9" t="s">
        <v>7952</v>
      </c>
      <c r="K531" s="6" t="s">
        <v>98</v>
      </c>
    </row>
    <row r="532" spans="1:11" ht="27.6" customHeight="1" x14ac:dyDescent="0.25">
      <c r="A532" s="1">
        <v>489</v>
      </c>
      <c r="B532" s="3" t="s">
        <v>473</v>
      </c>
      <c r="C532" s="4" t="s">
        <v>1016</v>
      </c>
      <c r="G532" s="3" t="s">
        <v>1017</v>
      </c>
      <c r="H532" s="9" t="s">
        <v>32</v>
      </c>
      <c r="I532" s="3" t="s">
        <v>26</v>
      </c>
      <c r="J532" s="9" t="s">
        <v>82</v>
      </c>
      <c r="K532" s="6" t="s">
        <v>83</v>
      </c>
    </row>
    <row r="533" spans="1:11" ht="27.6" customHeight="1" x14ac:dyDescent="0.25">
      <c r="B533" s="3" t="s">
        <v>473</v>
      </c>
      <c r="C533" s="4" t="s">
        <v>1016</v>
      </c>
      <c r="G533" s="3" t="s">
        <v>3547</v>
      </c>
      <c r="H533" s="9" t="s">
        <v>25</v>
      </c>
      <c r="I533" s="21" t="s">
        <v>6510</v>
      </c>
      <c r="J533" s="9" t="s">
        <v>3599</v>
      </c>
      <c r="K533" s="6" t="s">
        <v>975</v>
      </c>
    </row>
    <row r="534" spans="1:11" ht="27.6" customHeight="1" x14ac:dyDescent="0.25">
      <c r="A534" s="1">
        <v>490</v>
      </c>
      <c r="B534" s="3" t="s">
        <v>14</v>
      </c>
      <c r="C534" s="4" t="s">
        <v>1018</v>
      </c>
      <c r="D534" s="7" t="s">
        <v>4286</v>
      </c>
      <c r="E534" s="24" t="s">
        <v>2326</v>
      </c>
      <c r="F534" s="8" t="s">
        <v>4287</v>
      </c>
    </row>
    <row r="535" spans="1:11" ht="41.45" customHeight="1" x14ac:dyDescent="0.25">
      <c r="A535" s="1">
        <v>491</v>
      </c>
      <c r="B535" s="3" t="s">
        <v>1020</v>
      </c>
      <c r="C535" s="4" t="s">
        <v>377</v>
      </c>
      <c r="G535" s="3" t="s">
        <v>1015</v>
      </c>
      <c r="H535" s="9" t="s">
        <v>32</v>
      </c>
      <c r="I535" s="3" t="s">
        <v>26</v>
      </c>
      <c r="J535" s="9" t="s">
        <v>7952</v>
      </c>
      <c r="K535" s="6" t="s">
        <v>1021</v>
      </c>
    </row>
    <row r="536" spans="1:11" ht="14.45" customHeight="1" x14ac:dyDescent="0.25">
      <c r="A536" s="1">
        <v>492</v>
      </c>
      <c r="B536" s="3" t="s">
        <v>428</v>
      </c>
      <c r="C536" s="4" t="s">
        <v>1022</v>
      </c>
      <c r="G536" s="3" t="s">
        <v>1023</v>
      </c>
      <c r="H536" s="9" t="s">
        <v>25</v>
      </c>
      <c r="I536" s="3" t="s">
        <v>26</v>
      </c>
      <c r="J536" s="9" t="s">
        <v>679</v>
      </c>
      <c r="K536" s="6" t="s">
        <v>680</v>
      </c>
    </row>
    <row r="537" spans="1:11" ht="27.6" customHeight="1" x14ac:dyDescent="0.25">
      <c r="A537" s="1">
        <v>493</v>
      </c>
      <c r="B537" s="3" t="s">
        <v>670</v>
      </c>
      <c r="C537" s="4" t="s">
        <v>1024</v>
      </c>
      <c r="G537" s="3" t="s">
        <v>1025</v>
      </c>
      <c r="H537" s="9" t="s">
        <v>25</v>
      </c>
      <c r="I537" s="3" t="s">
        <v>74</v>
      </c>
      <c r="J537" s="9" t="s">
        <v>684</v>
      </c>
      <c r="K537" s="6" t="s">
        <v>1026</v>
      </c>
    </row>
    <row r="538" spans="1:11" ht="27.6" customHeight="1" x14ac:dyDescent="0.25">
      <c r="B538" s="3" t="s">
        <v>670</v>
      </c>
      <c r="C538" s="4" t="s">
        <v>1024</v>
      </c>
      <c r="G538" s="3" t="s">
        <v>1027</v>
      </c>
      <c r="H538" s="9" t="s">
        <v>25</v>
      </c>
      <c r="I538" s="3" t="s">
        <v>74</v>
      </c>
      <c r="J538" s="9" t="s">
        <v>1028</v>
      </c>
      <c r="K538" s="6" t="s">
        <v>1029</v>
      </c>
    </row>
    <row r="539" spans="1:11" ht="41.45" customHeight="1" x14ac:dyDescent="0.25">
      <c r="A539" s="1">
        <v>494</v>
      </c>
      <c r="B539" s="3" t="s">
        <v>723</v>
      </c>
      <c r="C539" s="4" t="s">
        <v>1030</v>
      </c>
      <c r="G539" s="3" t="s">
        <v>1015</v>
      </c>
      <c r="H539" s="9" t="s">
        <v>32</v>
      </c>
      <c r="I539" s="3" t="s">
        <v>26</v>
      </c>
      <c r="J539" s="9" t="s">
        <v>7952</v>
      </c>
      <c r="K539" s="6" t="s">
        <v>1021</v>
      </c>
    </row>
    <row r="540" spans="1:11" ht="27.6" customHeight="1" x14ac:dyDescent="0.25">
      <c r="A540" s="1">
        <v>495</v>
      </c>
      <c r="B540" s="3" t="s">
        <v>901</v>
      </c>
      <c r="C540" s="4" t="s">
        <v>1031</v>
      </c>
      <c r="G540" s="3" t="s">
        <v>1471</v>
      </c>
      <c r="H540" s="9" t="s">
        <v>32</v>
      </c>
      <c r="I540" s="3" t="s">
        <v>3468</v>
      </c>
      <c r="J540" s="9" t="s">
        <v>222</v>
      </c>
      <c r="K540" s="6" t="s">
        <v>343</v>
      </c>
    </row>
    <row r="541" spans="1:11" ht="14.45" customHeight="1" x14ac:dyDescent="0.25">
      <c r="A541" s="1">
        <v>496</v>
      </c>
      <c r="B541" s="3" t="s">
        <v>203</v>
      </c>
      <c r="C541" s="4" t="s">
        <v>1033</v>
      </c>
      <c r="G541" s="3" t="s">
        <v>1034</v>
      </c>
      <c r="H541" s="9" t="s">
        <v>25</v>
      </c>
      <c r="I541" s="3" t="s">
        <v>26</v>
      </c>
      <c r="J541" s="9" t="s">
        <v>7952</v>
      </c>
      <c r="K541" s="6" t="s">
        <v>98</v>
      </c>
    </row>
    <row r="542" spans="1:11" ht="14.45" customHeight="1" x14ac:dyDescent="0.25">
      <c r="A542" s="1">
        <v>497</v>
      </c>
      <c r="B542" s="3" t="s">
        <v>146</v>
      </c>
      <c r="C542" s="4" t="s">
        <v>1035</v>
      </c>
      <c r="G542" s="3" t="s">
        <v>2703</v>
      </c>
      <c r="H542" s="9" t="s">
        <v>25</v>
      </c>
      <c r="I542" s="3" t="s">
        <v>74</v>
      </c>
      <c r="J542" s="9" t="s">
        <v>691</v>
      </c>
      <c r="K542" s="6" t="s">
        <v>692</v>
      </c>
    </row>
    <row r="543" spans="1:11" ht="27.6" customHeight="1" x14ac:dyDescent="0.25">
      <c r="A543" s="1">
        <v>498</v>
      </c>
      <c r="B543" s="3" t="s">
        <v>64</v>
      </c>
      <c r="C543" s="4" t="s">
        <v>1037</v>
      </c>
      <c r="G543" s="3" t="s">
        <v>1038</v>
      </c>
      <c r="H543" s="9" t="s">
        <v>25</v>
      </c>
      <c r="I543" s="3" t="s">
        <v>26</v>
      </c>
      <c r="J543" s="9" t="s">
        <v>615</v>
      </c>
      <c r="K543" s="6" t="s">
        <v>1039</v>
      </c>
    </row>
    <row r="544" spans="1:11" ht="27.6" customHeight="1" x14ac:dyDescent="0.25">
      <c r="A544" s="1">
        <v>499</v>
      </c>
      <c r="B544" s="3" t="s">
        <v>1040</v>
      </c>
      <c r="C544" s="4" t="s">
        <v>1041</v>
      </c>
      <c r="G544" s="3" t="s">
        <v>1025</v>
      </c>
      <c r="H544" s="9" t="s">
        <v>25</v>
      </c>
      <c r="I544" s="3" t="s">
        <v>74</v>
      </c>
      <c r="J544" s="9" t="s">
        <v>684</v>
      </c>
      <c r="K544" s="6" t="s">
        <v>685</v>
      </c>
    </row>
    <row r="545" spans="1:11" ht="27.6" customHeight="1" x14ac:dyDescent="0.25">
      <c r="A545" s="1">
        <v>500</v>
      </c>
      <c r="B545" s="3" t="s">
        <v>1042</v>
      </c>
      <c r="C545" s="4" t="s">
        <v>1041</v>
      </c>
      <c r="G545" s="3" t="s">
        <v>1043</v>
      </c>
      <c r="H545" s="9" t="s">
        <v>25</v>
      </c>
      <c r="I545" s="3" t="s">
        <v>26</v>
      </c>
      <c r="J545" s="9" t="s">
        <v>226</v>
      </c>
      <c r="K545" s="6" t="s">
        <v>227</v>
      </c>
    </row>
    <row r="546" spans="1:11" ht="41.45" customHeight="1" x14ac:dyDescent="0.25">
      <c r="A546" s="1">
        <v>501</v>
      </c>
      <c r="B546" s="3" t="s">
        <v>1044</v>
      </c>
      <c r="C546" s="4" t="s">
        <v>1045</v>
      </c>
      <c r="G546" s="3" t="s">
        <v>962</v>
      </c>
      <c r="H546" s="9" t="s">
        <v>25</v>
      </c>
      <c r="I546" s="3" t="s">
        <v>26</v>
      </c>
      <c r="J546" s="9" t="s">
        <v>82</v>
      </c>
      <c r="K546" s="6" t="s">
        <v>1046</v>
      </c>
    </row>
    <row r="547" spans="1:11" ht="41.45" customHeight="1" x14ac:dyDescent="0.25">
      <c r="A547" s="1">
        <v>502</v>
      </c>
      <c r="B547" s="3" t="s">
        <v>1047</v>
      </c>
      <c r="C547" s="4" t="s">
        <v>237</v>
      </c>
      <c r="G547" s="3" t="s">
        <v>2382</v>
      </c>
      <c r="H547" s="9" t="s">
        <v>32</v>
      </c>
      <c r="I547" s="3" t="s">
        <v>3339</v>
      </c>
      <c r="J547" s="9" t="s">
        <v>82</v>
      </c>
      <c r="K547" s="6" t="s">
        <v>1046</v>
      </c>
    </row>
    <row r="548" spans="1:11" ht="41.45" customHeight="1" x14ac:dyDescent="0.25">
      <c r="A548" s="1">
        <v>503</v>
      </c>
      <c r="B548" s="3" t="s">
        <v>1049</v>
      </c>
      <c r="C548" s="4" t="s">
        <v>996</v>
      </c>
      <c r="G548" s="3" t="s">
        <v>1023</v>
      </c>
      <c r="H548" s="9" t="s">
        <v>25</v>
      </c>
      <c r="I548" s="3" t="s">
        <v>26</v>
      </c>
      <c r="J548" s="9" t="s">
        <v>679</v>
      </c>
      <c r="K548" s="6" t="s">
        <v>1021</v>
      </c>
    </row>
    <row r="549" spans="1:11" ht="27.6" customHeight="1" x14ac:dyDescent="0.25">
      <c r="A549" s="1">
        <v>504</v>
      </c>
      <c r="B549" s="3" t="s">
        <v>386</v>
      </c>
      <c r="C549" s="4" t="s">
        <v>1050</v>
      </c>
      <c r="G549" s="3" t="s">
        <v>1051</v>
      </c>
      <c r="H549" s="9" t="s">
        <v>25</v>
      </c>
      <c r="I549" s="3" t="s">
        <v>26</v>
      </c>
      <c r="J549" s="9" t="s">
        <v>1052</v>
      </c>
      <c r="K549" s="6" t="s">
        <v>975</v>
      </c>
    </row>
    <row r="550" spans="1:11" ht="14.45" customHeight="1" x14ac:dyDescent="0.25">
      <c r="A550" s="1">
        <v>505</v>
      </c>
      <c r="B550" s="3" t="s">
        <v>1053</v>
      </c>
      <c r="C550" s="4" t="s">
        <v>1054</v>
      </c>
      <c r="G550" s="3" t="s">
        <v>1055</v>
      </c>
      <c r="H550" s="9" t="s">
        <v>25</v>
      </c>
      <c r="I550" s="3" t="s">
        <v>26</v>
      </c>
      <c r="J550" s="9" t="s">
        <v>121</v>
      </c>
      <c r="K550" s="6" t="s">
        <v>56</v>
      </c>
    </row>
    <row r="551" spans="1:11" ht="27.6" customHeight="1" x14ac:dyDescent="0.25">
      <c r="A551" s="1">
        <v>506</v>
      </c>
      <c r="B551" s="3" t="s">
        <v>6245</v>
      </c>
      <c r="C551" s="4" t="s">
        <v>1057</v>
      </c>
      <c r="G551" s="3" t="s">
        <v>1067</v>
      </c>
      <c r="H551" s="9" t="s">
        <v>32</v>
      </c>
      <c r="I551" s="3" t="s">
        <v>3483</v>
      </c>
      <c r="J551" s="9" t="s">
        <v>226</v>
      </c>
      <c r="K551" s="6" t="s">
        <v>227</v>
      </c>
    </row>
    <row r="552" spans="1:11" ht="27.6" customHeight="1" x14ac:dyDescent="0.25">
      <c r="A552" s="1">
        <v>507</v>
      </c>
      <c r="B552" s="3" t="s">
        <v>84</v>
      </c>
      <c r="C552" s="4" t="s">
        <v>1059</v>
      </c>
      <c r="G552" s="3" t="s">
        <v>1060</v>
      </c>
      <c r="H552" s="9" t="s">
        <v>25</v>
      </c>
      <c r="I552" s="3" t="s">
        <v>26</v>
      </c>
      <c r="J552" s="9" t="s">
        <v>158</v>
      </c>
      <c r="K552" s="6" t="s">
        <v>159</v>
      </c>
    </row>
    <row r="553" spans="1:11" ht="27.6" customHeight="1" x14ac:dyDescent="0.25">
      <c r="A553" s="1">
        <v>508</v>
      </c>
      <c r="B553" s="3" t="s">
        <v>488</v>
      </c>
      <c r="C553" s="4" t="s">
        <v>1061</v>
      </c>
      <c r="G553" s="3" t="s">
        <v>1062</v>
      </c>
      <c r="H553" s="9" t="s">
        <v>32</v>
      </c>
      <c r="I553" s="3" t="s">
        <v>26</v>
      </c>
      <c r="J553" s="9" t="s">
        <v>158</v>
      </c>
      <c r="K553" s="6" t="s">
        <v>159</v>
      </c>
    </row>
    <row r="554" spans="1:11" ht="27.6" customHeight="1" x14ac:dyDescent="0.25">
      <c r="A554" s="1">
        <v>509</v>
      </c>
      <c r="B554" s="3" t="s">
        <v>1063</v>
      </c>
      <c r="C554" s="4" t="s">
        <v>1064</v>
      </c>
      <c r="G554" s="3" t="s">
        <v>1065</v>
      </c>
      <c r="H554" s="9" t="s">
        <v>25</v>
      </c>
      <c r="I554" s="3" t="s">
        <v>26</v>
      </c>
      <c r="J554" s="9" t="s">
        <v>1066</v>
      </c>
      <c r="K554" s="6" t="s">
        <v>172</v>
      </c>
    </row>
    <row r="555" spans="1:11" ht="27.6" customHeight="1" x14ac:dyDescent="0.25">
      <c r="B555" s="3" t="s">
        <v>1063</v>
      </c>
      <c r="C555" s="4" t="s">
        <v>1064</v>
      </c>
      <c r="I555" s="3" t="s">
        <v>26</v>
      </c>
      <c r="J555" s="9" t="s">
        <v>171</v>
      </c>
      <c r="K555" s="6" t="s">
        <v>172</v>
      </c>
    </row>
    <row r="556" spans="1:11" ht="27.6" customHeight="1" x14ac:dyDescent="0.25">
      <c r="A556" s="1">
        <v>510</v>
      </c>
      <c r="B556" s="3" t="s">
        <v>617</v>
      </c>
      <c r="C556" s="4" t="s">
        <v>920</v>
      </c>
      <c r="G556" s="3" t="s">
        <v>1058</v>
      </c>
      <c r="H556" s="9" t="s">
        <v>25</v>
      </c>
      <c r="I556" s="3" t="s">
        <v>26</v>
      </c>
      <c r="J556" s="9" t="s">
        <v>226</v>
      </c>
      <c r="K556" s="6" t="s">
        <v>227</v>
      </c>
    </row>
    <row r="557" spans="1:11" ht="27.6" customHeight="1" x14ac:dyDescent="0.25">
      <c r="B557" s="3" t="s">
        <v>617</v>
      </c>
      <c r="C557" s="4" t="s">
        <v>920</v>
      </c>
      <c r="G557" s="3" t="s">
        <v>1067</v>
      </c>
      <c r="H557" s="9" t="s">
        <v>32</v>
      </c>
      <c r="I557" s="3" t="s">
        <v>26</v>
      </c>
      <c r="J557" s="9" t="s">
        <v>226</v>
      </c>
      <c r="K557" s="6" t="s">
        <v>227</v>
      </c>
    </row>
    <row r="558" spans="1:11" ht="27.6" customHeight="1" x14ac:dyDescent="0.25">
      <c r="A558" s="1">
        <v>511</v>
      </c>
      <c r="B558" s="3" t="s">
        <v>1068</v>
      </c>
      <c r="C558" s="4" t="s">
        <v>1069</v>
      </c>
      <c r="G558" s="3" t="s">
        <v>1070</v>
      </c>
      <c r="H558" s="9" t="s">
        <v>32</v>
      </c>
      <c r="I558" s="3" t="s">
        <v>74</v>
      </c>
      <c r="J558" s="9" t="s">
        <v>1071</v>
      </c>
      <c r="K558" s="6" t="s">
        <v>1072</v>
      </c>
    </row>
    <row r="559" spans="1:11" ht="27.6" customHeight="1" x14ac:dyDescent="0.25">
      <c r="A559" s="1">
        <v>512</v>
      </c>
      <c r="B559" s="3" t="s">
        <v>1073</v>
      </c>
      <c r="C559" s="4" t="s">
        <v>1074</v>
      </c>
      <c r="G559" s="3" t="s">
        <v>1075</v>
      </c>
      <c r="H559" s="9" t="s">
        <v>25</v>
      </c>
      <c r="I559" s="3" t="s">
        <v>74</v>
      </c>
      <c r="J559" s="9" t="s">
        <v>1071</v>
      </c>
      <c r="K559" s="6" t="s">
        <v>1072</v>
      </c>
    </row>
    <row r="560" spans="1:11" ht="14.45" customHeight="1" x14ac:dyDescent="0.25">
      <c r="A560" s="1">
        <v>513</v>
      </c>
      <c r="B560" s="3" t="s">
        <v>146</v>
      </c>
      <c r="C560" s="4" t="s">
        <v>1076</v>
      </c>
      <c r="G560" s="3" t="s">
        <v>1077</v>
      </c>
      <c r="H560" s="9" t="s">
        <v>25</v>
      </c>
      <c r="I560" s="3" t="s">
        <v>26</v>
      </c>
      <c r="J560" s="9" t="s">
        <v>231</v>
      </c>
      <c r="K560" s="6" t="s">
        <v>56</v>
      </c>
    </row>
    <row r="561" spans="1:11" ht="14.45" customHeight="1" x14ac:dyDescent="0.25">
      <c r="A561" s="1">
        <v>514</v>
      </c>
      <c r="B561" s="3" t="s">
        <v>16</v>
      </c>
      <c r="C561" s="4" t="s">
        <v>1078</v>
      </c>
      <c r="G561" s="3" t="s">
        <v>1077</v>
      </c>
      <c r="H561" s="9" t="s">
        <v>25</v>
      </c>
      <c r="I561" s="3" t="s">
        <v>26</v>
      </c>
      <c r="J561" s="9" t="s">
        <v>231</v>
      </c>
      <c r="K561" s="6" t="s">
        <v>56</v>
      </c>
    </row>
    <row r="562" spans="1:11" ht="27.6" customHeight="1" x14ac:dyDescent="0.25">
      <c r="A562" s="1">
        <v>515</v>
      </c>
      <c r="B562" s="3" t="s">
        <v>473</v>
      </c>
      <c r="C562" s="4" t="s">
        <v>1079</v>
      </c>
      <c r="G562" s="3" t="s">
        <v>1080</v>
      </c>
      <c r="H562" s="9" t="s">
        <v>25</v>
      </c>
      <c r="I562" s="3" t="s">
        <v>26</v>
      </c>
      <c r="J562" s="9" t="s">
        <v>1052</v>
      </c>
      <c r="K562" s="6" t="s">
        <v>975</v>
      </c>
    </row>
    <row r="563" spans="1:11" ht="27.6" customHeight="1" x14ac:dyDescent="0.25">
      <c r="A563" s="1">
        <v>516</v>
      </c>
      <c r="B563" s="3" t="s">
        <v>1081</v>
      </c>
      <c r="C563" s="4" t="s">
        <v>1082</v>
      </c>
      <c r="G563" s="3" t="s">
        <v>4881</v>
      </c>
      <c r="H563" s="9" t="s">
        <v>32</v>
      </c>
      <c r="I563" s="3" t="s">
        <v>3609</v>
      </c>
      <c r="J563" s="9" t="s">
        <v>1083</v>
      </c>
      <c r="K563" s="6" t="s">
        <v>227</v>
      </c>
    </row>
    <row r="564" spans="1:11" ht="27.6" customHeight="1" x14ac:dyDescent="0.25">
      <c r="A564" s="1">
        <v>517</v>
      </c>
      <c r="B564" s="3" t="s">
        <v>579</v>
      </c>
      <c r="C564" s="4" t="s">
        <v>1084</v>
      </c>
      <c r="G564" s="3" t="s">
        <v>1043</v>
      </c>
      <c r="H564" s="9" t="s">
        <v>32</v>
      </c>
      <c r="I564" s="3" t="s">
        <v>26</v>
      </c>
      <c r="J564" s="9" t="s">
        <v>226</v>
      </c>
      <c r="K564" s="6" t="s">
        <v>227</v>
      </c>
    </row>
    <row r="565" spans="1:11" ht="27.6" customHeight="1" x14ac:dyDescent="0.25">
      <c r="A565" s="1">
        <v>518</v>
      </c>
      <c r="B565" s="3" t="s">
        <v>130</v>
      </c>
      <c r="C565" s="4" t="s">
        <v>1085</v>
      </c>
      <c r="G565" s="3" t="s">
        <v>1048</v>
      </c>
      <c r="H565" s="9" t="s">
        <v>25</v>
      </c>
      <c r="I565" s="3" t="s">
        <v>26</v>
      </c>
      <c r="J565" s="9" t="s">
        <v>82</v>
      </c>
      <c r="K565" s="6" t="s">
        <v>83</v>
      </c>
    </row>
    <row r="566" spans="1:11" ht="27.6" customHeight="1" x14ac:dyDescent="0.25">
      <c r="A566" s="1">
        <v>519</v>
      </c>
      <c r="B566" s="3" t="s">
        <v>203</v>
      </c>
      <c r="C566" s="4" t="s">
        <v>1086</v>
      </c>
      <c r="G566" s="3" t="s">
        <v>1067</v>
      </c>
      <c r="H566" s="9" t="s">
        <v>32</v>
      </c>
      <c r="I566" s="3" t="s">
        <v>3483</v>
      </c>
      <c r="J566" s="9" t="s">
        <v>226</v>
      </c>
      <c r="K566" s="6" t="s">
        <v>227</v>
      </c>
    </row>
    <row r="567" spans="1:11" ht="27.6" customHeight="1" x14ac:dyDescent="0.25">
      <c r="A567" s="1">
        <v>520</v>
      </c>
      <c r="B567" s="3" t="s">
        <v>1087</v>
      </c>
      <c r="C567" s="4" t="s">
        <v>1088</v>
      </c>
      <c r="G567" s="3" t="s">
        <v>1089</v>
      </c>
      <c r="H567" s="9" t="s">
        <v>25</v>
      </c>
      <c r="I567" s="3" t="s">
        <v>26</v>
      </c>
      <c r="J567" s="9" t="s">
        <v>1083</v>
      </c>
      <c r="K567" s="6" t="s">
        <v>227</v>
      </c>
    </row>
    <row r="568" spans="1:11" ht="27.6" customHeight="1" x14ac:dyDescent="0.25">
      <c r="A568" s="1">
        <v>521</v>
      </c>
      <c r="B568" s="3" t="s">
        <v>870</v>
      </c>
      <c r="C568" s="4" t="s">
        <v>1090</v>
      </c>
      <c r="G568" s="3" t="s">
        <v>1091</v>
      </c>
      <c r="H568" s="9" t="s">
        <v>25</v>
      </c>
      <c r="I568" s="3" t="s">
        <v>26</v>
      </c>
      <c r="J568" s="9" t="s">
        <v>226</v>
      </c>
      <c r="K568" s="6" t="s">
        <v>227</v>
      </c>
    </row>
    <row r="569" spans="1:11" ht="27.6" customHeight="1" x14ac:dyDescent="0.25">
      <c r="A569" s="1">
        <v>522</v>
      </c>
      <c r="B569" s="3" t="s">
        <v>516</v>
      </c>
      <c r="C569" s="4" t="s">
        <v>1092</v>
      </c>
      <c r="G569" s="3" t="s">
        <v>1067</v>
      </c>
      <c r="H569" s="9" t="s">
        <v>32</v>
      </c>
      <c r="I569" s="3" t="s">
        <v>3483</v>
      </c>
      <c r="J569" s="9" t="s">
        <v>226</v>
      </c>
      <c r="K569" s="6" t="s">
        <v>227</v>
      </c>
    </row>
    <row r="570" spans="1:11" ht="27.6" customHeight="1" x14ac:dyDescent="0.25">
      <c r="A570" s="1">
        <v>523</v>
      </c>
      <c r="B570" s="3" t="s">
        <v>1093</v>
      </c>
      <c r="C570" s="4" t="s">
        <v>1094</v>
      </c>
      <c r="G570" s="3" t="s">
        <v>1058</v>
      </c>
      <c r="H570" s="9" t="s">
        <v>25</v>
      </c>
      <c r="I570" s="3" t="s">
        <v>26</v>
      </c>
      <c r="J570" s="9" t="s">
        <v>226</v>
      </c>
      <c r="K570" s="6" t="s">
        <v>227</v>
      </c>
    </row>
    <row r="571" spans="1:11" ht="27.6" customHeight="1" x14ac:dyDescent="0.25">
      <c r="B571" s="3" t="s">
        <v>1093</v>
      </c>
      <c r="C571" s="4" t="s">
        <v>1094</v>
      </c>
      <c r="G571" s="3" t="s">
        <v>1204</v>
      </c>
      <c r="H571" s="9" t="s">
        <v>25</v>
      </c>
      <c r="I571" s="3" t="s">
        <v>3339</v>
      </c>
      <c r="J571" s="9" t="s">
        <v>82</v>
      </c>
      <c r="K571" s="6" t="s">
        <v>1046</v>
      </c>
    </row>
    <row r="572" spans="1:11" ht="41.45" customHeight="1" x14ac:dyDescent="0.25">
      <c r="A572" s="1">
        <v>524</v>
      </c>
      <c r="B572" s="3" t="s">
        <v>173</v>
      </c>
      <c r="C572" s="4" t="s">
        <v>1095</v>
      </c>
      <c r="G572" s="3" t="s">
        <v>1096</v>
      </c>
      <c r="H572" s="9" t="s">
        <v>32</v>
      </c>
      <c r="I572" s="3" t="s">
        <v>26</v>
      </c>
      <c r="J572" s="9" t="s">
        <v>70</v>
      </c>
      <c r="K572" s="6" t="s">
        <v>1021</v>
      </c>
    </row>
    <row r="573" spans="1:11" ht="14.45" customHeight="1" x14ac:dyDescent="0.25">
      <c r="A573" s="1">
        <v>525</v>
      </c>
      <c r="B573" s="3" t="s">
        <v>1097</v>
      </c>
      <c r="C573" s="4" t="s">
        <v>1098</v>
      </c>
      <c r="G573" s="3" t="s">
        <v>3965</v>
      </c>
      <c r="H573" s="9" t="s">
        <v>32</v>
      </c>
      <c r="I573" s="3" t="s">
        <v>9287</v>
      </c>
      <c r="J573" s="9" t="s">
        <v>7952</v>
      </c>
      <c r="K573" s="6" t="s">
        <v>98</v>
      </c>
    </row>
    <row r="574" spans="1:11" ht="27.6" customHeight="1" x14ac:dyDescent="0.25">
      <c r="A574" s="1">
        <v>526</v>
      </c>
      <c r="B574" s="3" t="s">
        <v>14</v>
      </c>
      <c r="C574" s="4" t="s">
        <v>1099</v>
      </c>
      <c r="G574" s="3" t="s">
        <v>1015</v>
      </c>
      <c r="H574" s="9" t="s">
        <v>32</v>
      </c>
      <c r="I574" s="3" t="s">
        <v>26</v>
      </c>
      <c r="J574" s="9" t="s">
        <v>7952</v>
      </c>
      <c r="K574" s="6" t="s">
        <v>98</v>
      </c>
    </row>
    <row r="575" spans="1:11" ht="14.45" customHeight="1" x14ac:dyDescent="0.25">
      <c r="A575" s="1">
        <v>527</v>
      </c>
      <c r="B575" s="3" t="s">
        <v>130</v>
      </c>
      <c r="C575" s="4" t="s">
        <v>179</v>
      </c>
      <c r="G575" s="3" t="s">
        <v>3965</v>
      </c>
      <c r="H575" s="9" t="s">
        <v>32</v>
      </c>
      <c r="I575" s="3" t="s">
        <v>3667</v>
      </c>
      <c r="J575" s="9" t="s">
        <v>3821</v>
      </c>
      <c r="K575" s="6" t="s">
        <v>98</v>
      </c>
    </row>
    <row r="576" spans="1:11" ht="14.45" customHeight="1" x14ac:dyDescent="0.25">
      <c r="A576" s="1">
        <v>528</v>
      </c>
      <c r="B576" s="3" t="s">
        <v>57</v>
      </c>
      <c r="C576" s="4" t="s">
        <v>513</v>
      </c>
      <c r="G576" s="3" t="s">
        <v>5169</v>
      </c>
      <c r="H576" s="9" t="s">
        <v>32</v>
      </c>
      <c r="I576" s="3" t="s">
        <v>3667</v>
      </c>
      <c r="J576" s="9" t="s">
        <v>3821</v>
      </c>
      <c r="K576" s="6" t="s">
        <v>98</v>
      </c>
    </row>
    <row r="577" spans="1:11" ht="41.45" customHeight="1" x14ac:dyDescent="0.25">
      <c r="A577" s="1">
        <v>529</v>
      </c>
      <c r="B577" s="3" t="s">
        <v>71</v>
      </c>
      <c r="C577" s="4" t="s">
        <v>1100</v>
      </c>
      <c r="G577" s="3" t="s">
        <v>1101</v>
      </c>
      <c r="H577" s="9" t="s">
        <v>32</v>
      </c>
      <c r="I577" s="3" t="s">
        <v>26</v>
      </c>
      <c r="J577" s="9" t="s">
        <v>347</v>
      </c>
      <c r="K577" s="6" t="s">
        <v>295</v>
      </c>
    </row>
    <row r="578" spans="1:11" ht="14.45" customHeight="1" x14ac:dyDescent="0.25">
      <c r="A578" s="1">
        <v>530</v>
      </c>
      <c r="B578" s="3" t="s">
        <v>386</v>
      </c>
      <c r="C578" s="4" t="s">
        <v>1102</v>
      </c>
      <c r="G578" s="3" t="s">
        <v>1103</v>
      </c>
      <c r="H578" s="9" t="s">
        <v>25</v>
      </c>
      <c r="I578" s="3" t="s">
        <v>26</v>
      </c>
      <c r="J578" s="9" t="s">
        <v>257</v>
      </c>
      <c r="K578" s="6" t="s">
        <v>452</v>
      </c>
    </row>
    <row r="579" spans="1:11" ht="41.45" customHeight="1" x14ac:dyDescent="0.25">
      <c r="A579" s="1">
        <v>531</v>
      </c>
      <c r="B579" s="3" t="s">
        <v>432</v>
      </c>
      <c r="C579" s="4" t="s">
        <v>513</v>
      </c>
      <c r="G579" s="3" t="s">
        <v>1015</v>
      </c>
      <c r="H579" s="9" t="s">
        <v>32</v>
      </c>
      <c r="I579" s="3" t="s">
        <v>26</v>
      </c>
      <c r="J579" s="9" t="s">
        <v>7952</v>
      </c>
      <c r="K579" s="6" t="s">
        <v>1104</v>
      </c>
    </row>
    <row r="580" spans="1:11" ht="27.6" customHeight="1" x14ac:dyDescent="0.25">
      <c r="A580" s="1">
        <v>532</v>
      </c>
      <c r="B580" s="3" t="s">
        <v>751</v>
      </c>
      <c r="C580" s="4" t="s">
        <v>1105</v>
      </c>
      <c r="D580" s="7" t="s">
        <v>631</v>
      </c>
      <c r="E580" s="24" t="s">
        <v>2326</v>
      </c>
      <c r="F580" s="8" t="s">
        <v>295</v>
      </c>
    </row>
    <row r="581" spans="1:11" ht="14.45" customHeight="1" x14ac:dyDescent="0.25">
      <c r="A581" s="1">
        <v>533</v>
      </c>
      <c r="B581" s="3" t="s">
        <v>1106</v>
      </c>
      <c r="C581" s="4" t="s">
        <v>1107</v>
      </c>
      <c r="D581" s="7" t="s">
        <v>322</v>
      </c>
      <c r="E581" s="24" t="s">
        <v>2326</v>
      </c>
      <c r="F581" s="8" t="s">
        <v>669</v>
      </c>
    </row>
    <row r="582" spans="1:11" ht="14.45" customHeight="1" x14ac:dyDescent="0.25">
      <c r="A582" s="1">
        <v>534</v>
      </c>
      <c r="B582" s="3" t="s">
        <v>1108</v>
      </c>
      <c r="C582" s="4" t="s">
        <v>1109</v>
      </c>
      <c r="D582" s="7" t="s">
        <v>380</v>
      </c>
      <c r="E582" s="24" t="s">
        <v>1545</v>
      </c>
      <c r="F582" s="8" t="s">
        <v>13</v>
      </c>
    </row>
    <row r="583" spans="1:11" ht="14.45" customHeight="1" x14ac:dyDescent="0.25">
      <c r="A583" s="1">
        <v>535</v>
      </c>
      <c r="B583" s="3" t="s">
        <v>285</v>
      </c>
      <c r="C583" s="4" t="s">
        <v>1110</v>
      </c>
      <c r="D583" s="7" t="s">
        <v>12</v>
      </c>
      <c r="E583" s="24" t="s">
        <v>1545</v>
      </c>
      <c r="F583" s="8" t="s">
        <v>13</v>
      </c>
    </row>
    <row r="584" spans="1:11" ht="14.45" customHeight="1" x14ac:dyDescent="0.25">
      <c r="A584" s="1">
        <v>536</v>
      </c>
      <c r="B584" s="3" t="s">
        <v>670</v>
      </c>
      <c r="C584" s="4" t="s">
        <v>1111</v>
      </c>
      <c r="D584" s="16" t="s">
        <v>402</v>
      </c>
      <c r="E584" s="24" t="s">
        <v>2326</v>
      </c>
      <c r="F584" s="8" t="s">
        <v>13</v>
      </c>
    </row>
    <row r="585" spans="1:11" ht="14.45" customHeight="1" x14ac:dyDescent="0.25">
      <c r="A585" s="1">
        <v>537</v>
      </c>
      <c r="B585" s="3" t="s">
        <v>344</v>
      </c>
      <c r="C585" s="4" t="s">
        <v>1112</v>
      </c>
      <c r="D585" s="7" t="s">
        <v>12</v>
      </c>
      <c r="E585" s="24" t="s">
        <v>1545</v>
      </c>
      <c r="F585" s="8" t="s">
        <v>13</v>
      </c>
    </row>
    <row r="586" spans="1:11" ht="14.45" customHeight="1" x14ac:dyDescent="0.25">
      <c r="A586" s="1">
        <v>538</v>
      </c>
      <c r="B586" s="3" t="s">
        <v>52</v>
      </c>
      <c r="C586" s="4" t="s">
        <v>1094</v>
      </c>
      <c r="D586" s="7" t="s">
        <v>12</v>
      </c>
      <c r="E586" s="24" t="s">
        <v>1545</v>
      </c>
      <c r="F586" s="8" t="s">
        <v>13</v>
      </c>
    </row>
    <row r="587" spans="1:11" ht="27.6" customHeight="1" x14ac:dyDescent="0.25">
      <c r="A587" s="1">
        <v>539</v>
      </c>
      <c r="B587" s="3" t="s">
        <v>391</v>
      </c>
      <c r="C587" s="4" t="s">
        <v>1113</v>
      </c>
      <c r="D587" s="7" t="s">
        <v>12</v>
      </c>
      <c r="E587" s="24" t="s">
        <v>1545</v>
      </c>
      <c r="F587" s="8" t="s">
        <v>13</v>
      </c>
    </row>
    <row r="588" spans="1:11" ht="14.45" customHeight="1" x14ac:dyDescent="0.25">
      <c r="A588" s="1">
        <v>540</v>
      </c>
      <c r="B588" s="3" t="s">
        <v>1114</v>
      </c>
      <c r="C588" s="4" t="s">
        <v>935</v>
      </c>
      <c r="D588" s="7" t="s">
        <v>12</v>
      </c>
      <c r="E588" s="24" t="s">
        <v>1545</v>
      </c>
      <c r="F588" s="8" t="s">
        <v>13</v>
      </c>
    </row>
    <row r="589" spans="1:11" ht="14.45" customHeight="1" x14ac:dyDescent="0.25">
      <c r="A589" s="1">
        <v>541</v>
      </c>
      <c r="B589" s="3" t="s">
        <v>10</v>
      </c>
      <c r="C589" s="4" t="s">
        <v>1115</v>
      </c>
      <c r="D589" s="7" t="s">
        <v>331</v>
      </c>
      <c r="E589" s="24" t="s">
        <v>2326</v>
      </c>
      <c r="F589" s="8" t="s">
        <v>13</v>
      </c>
    </row>
    <row r="590" spans="1:11" ht="14.45" customHeight="1" x14ac:dyDescent="0.25">
      <c r="A590" s="1">
        <v>542</v>
      </c>
      <c r="B590" s="3" t="s">
        <v>178</v>
      </c>
      <c r="C590" s="4" t="s">
        <v>1116</v>
      </c>
      <c r="D590" s="7" t="s">
        <v>12</v>
      </c>
      <c r="E590" s="24" t="s">
        <v>1545</v>
      </c>
      <c r="F590" s="8" t="s">
        <v>13</v>
      </c>
    </row>
    <row r="591" spans="1:11" ht="14.45" customHeight="1" x14ac:dyDescent="0.25">
      <c r="A591" s="1">
        <v>543</v>
      </c>
      <c r="B591" s="3" t="s">
        <v>391</v>
      </c>
      <c r="C591" s="4" t="s">
        <v>1117</v>
      </c>
      <c r="D591" s="7" t="s">
        <v>12</v>
      </c>
      <c r="E591" s="24" t="s">
        <v>1545</v>
      </c>
      <c r="F591" s="8" t="s">
        <v>13</v>
      </c>
    </row>
    <row r="592" spans="1:11" ht="14.45" customHeight="1" x14ac:dyDescent="0.25">
      <c r="A592" s="1">
        <v>544</v>
      </c>
      <c r="B592" s="3" t="s">
        <v>397</v>
      </c>
      <c r="C592" s="4" t="s">
        <v>1118</v>
      </c>
      <c r="D592" s="7" t="s">
        <v>12</v>
      </c>
      <c r="E592" s="24" t="s">
        <v>1545</v>
      </c>
      <c r="F592" s="8" t="s">
        <v>13</v>
      </c>
    </row>
    <row r="593" spans="1:6" ht="14.45" customHeight="1" x14ac:dyDescent="0.25">
      <c r="A593" s="1">
        <v>545</v>
      </c>
      <c r="B593" s="3" t="s">
        <v>731</v>
      </c>
      <c r="C593" s="4" t="s">
        <v>1119</v>
      </c>
      <c r="D593" s="7" t="s">
        <v>12</v>
      </c>
      <c r="E593" s="24" t="s">
        <v>1545</v>
      </c>
      <c r="F593" s="8" t="s">
        <v>13</v>
      </c>
    </row>
    <row r="594" spans="1:6" ht="27.6" customHeight="1" x14ac:dyDescent="0.25">
      <c r="A594" s="1">
        <v>546</v>
      </c>
      <c r="B594" s="3" t="s">
        <v>411</v>
      </c>
      <c r="C594" s="4" t="s">
        <v>610</v>
      </c>
      <c r="D594" s="7" t="s">
        <v>631</v>
      </c>
      <c r="E594" s="24" t="s">
        <v>2326</v>
      </c>
      <c r="F594" s="8" t="s">
        <v>295</v>
      </c>
    </row>
    <row r="595" spans="1:6" ht="27.6" customHeight="1" x14ac:dyDescent="0.25">
      <c r="A595" s="1">
        <v>547</v>
      </c>
      <c r="B595" s="3" t="s">
        <v>178</v>
      </c>
      <c r="C595" s="4" t="s">
        <v>914</v>
      </c>
      <c r="D595" s="7" t="s">
        <v>12</v>
      </c>
      <c r="E595" s="24" t="s">
        <v>1545</v>
      </c>
      <c r="F595" s="8" t="s">
        <v>13</v>
      </c>
    </row>
    <row r="596" spans="1:6" ht="14.45" customHeight="1" x14ac:dyDescent="0.25">
      <c r="A596" s="1">
        <v>548</v>
      </c>
      <c r="B596" s="3" t="s">
        <v>686</v>
      </c>
      <c r="C596" s="4" t="s">
        <v>1120</v>
      </c>
      <c r="D596" s="7" t="s">
        <v>18</v>
      </c>
      <c r="E596" s="24" t="s">
        <v>1545</v>
      </c>
      <c r="F596" s="8" t="s">
        <v>13</v>
      </c>
    </row>
    <row r="597" spans="1:6" ht="14.45" customHeight="1" x14ac:dyDescent="0.25">
      <c r="A597" s="1">
        <v>549</v>
      </c>
      <c r="B597" s="3" t="s">
        <v>1121</v>
      </c>
      <c r="C597" s="4" t="s">
        <v>1018</v>
      </c>
      <c r="D597" s="7" t="s">
        <v>12</v>
      </c>
      <c r="E597" s="24" t="s">
        <v>1545</v>
      </c>
      <c r="F597" s="8" t="s">
        <v>13</v>
      </c>
    </row>
    <row r="598" spans="1:6" ht="14.45" customHeight="1" x14ac:dyDescent="0.25">
      <c r="A598" s="1">
        <v>550</v>
      </c>
      <c r="B598" s="3" t="s">
        <v>670</v>
      </c>
      <c r="C598" s="4" t="s">
        <v>1122</v>
      </c>
      <c r="D598" s="7" t="s">
        <v>282</v>
      </c>
      <c r="E598" s="24" t="s">
        <v>1545</v>
      </c>
      <c r="F598" s="8" t="s">
        <v>13</v>
      </c>
    </row>
    <row r="599" spans="1:6" ht="14.45" customHeight="1" x14ac:dyDescent="0.25">
      <c r="A599" s="1">
        <v>551</v>
      </c>
      <c r="B599" s="3" t="s">
        <v>399</v>
      </c>
      <c r="C599" s="4" t="s">
        <v>513</v>
      </c>
      <c r="D599" s="7" t="s">
        <v>380</v>
      </c>
      <c r="E599" s="24" t="s">
        <v>1545</v>
      </c>
      <c r="F599" s="8" t="s">
        <v>13</v>
      </c>
    </row>
    <row r="600" spans="1:6" ht="14.45" customHeight="1" x14ac:dyDescent="0.25">
      <c r="A600" s="1">
        <v>552</v>
      </c>
      <c r="B600" s="3" t="s">
        <v>1123</v>
      </c>
      <c r="C600" s="4" t="s">
        <v>1124</v>
      </c>
      <c r="D600" s="7" t="s">
        <v>380</v>
      </c>
      <c r="E600" s="24" t="s">
        <v>1545</v>
      </c>
      <c r="F600" s="8" t="s">
        <v>13</v>
      </c>
    </row>
    <row r="601" spans="1:6" ht="14.45" customHeight="1" x14ac:dyDescent="0.25">
      <c r="A601" s="1">
        <v>553</v>
      </c>
      <c r="B601" s="3" t="s">
        <v>1125</v>
      </c>
      <c r="C601" s="4" t="s">
        <v>1126</v>
      </c>
      <c r="D601" s="7" t="s">
        <v>18</v>
      </c>
      <c r="E601" s="24" t="s">
        <v>1545</v>
      </c>
      <c r="F601" s="8" t="s">
        <v>13</v>
      </c>
    </row>
    <row r="602" spans="1:6" ht="27.6" customHeight="1" x14ac:dyDescent="0.25">
      <c r="A602" s="1">
        <v>554</v>
      </c>
      <c r="B602" s="3" t="s">
        <v>428</v>
      </c>
      <c r="C602" s="4" t="s">
        <v>1127</v>
      </c>
      <c r="D602" s="7" t="s">
        <v>12</v>
      </c>
      <c r="E602" s="24" t="s">
        <v>1545</v>
      </c>
      <c r="F602" s="8" t="s">
        <v>13</v>
      </c>
    </row>
    <row r="603" spans="1:6" ht="14.45" customHeight="1" x14ac:dyDescent="0.25">
      <c r="A603" s="1">
        <v>555</v>
      </c>
      <c r="B603" s="3" t="s">
        <v>320</v>
      </c>
      <c r="C603" s="4" t="s">
        <v>1128</v>
      </c>
      <c r="D603" s="7" t="s">
        <v>18</v>
      </c>
      <c r="E603" s="24" t="s">
        <v>1545</v>
      </c>
      <c r="F603" s="8" t="s">
        <v>13</v>
      </c>
    </row>
    <row r="604" spans="1:6" ht="27.6" customHeight="1" x14ac:dyDescent="0.25">
      <c r="A604" s="1">
        <v>556</v>
      </c>
      <c r="B604" s="3" t="s">
        <v>391</v>
      </c>
      <c r="C604" s="4" t="s">
        <v>1129</v>
      </c>
      <c r="D604" s="7" t="s">
        <v>282</v>
      </c>
      <c r="E604" s="24" t="s">
        <v>1545</v>
      </c>
      <c r="F604" s="8" t="s">
        <v>13</v>
      </c>
    </row>
    <row r="605" spans="1:6" ht="14.45" customHeight="1" x14ac:dyDescent="0.25">
      <c r="A605" s="1">
        <v>557</v>
      </c>
      <c r="B605" s="3" t="s">
        <v>551</v>
      </c>
      <c r="C605" s="4" t="s">
        <v>513</v>
      </c>
      <c r="D605" s="16" t="s">
        <v>21</v>
      </c>
      <c r="E605" s="24" t="s">
        <v>2326</v>
      </c>
      <c r="F605" s="8" t="s">
        <v>13</v>
      </c>
    </row>
    <row r="606" spans="1:6" ht="41.45" customHeight="1" x14ac:dyDescent="0.25">
      <c r="A606" s="1">
        <v>558</v>
      </c>
      <c r="B606" s="3" t="s">
        <v>1131</v>
      </c>
      <c r="C606" s="4" t="s">
        <v>224</v>
      </c>
      <c r="D606" s="7" t="s">
        <v>1132</v>
      </c>
      <c r="E606" s="24" t="s">
        <v>2326</v>
      </c>
      <c r="F606" s="8" t="s">
        <v>1133</v>
      </c>
    </row>
    <row r="607" spans="1:6" ht="14.45" customHeight="1" x14ac:dyDescent="0.25">
      <c r="A607" s="1">
        <v>559</v>
      </c>
      <c r="B607" s="3" t="s">
        <v>413</v>
      </c>
      <c r="C607" s="4" t="s">
        <v>1134</v>
      </c>
      <c r="D607" s="7" t="s">
        <v>18</v>
      </c>
      <c r="E607" s="24" t="s">
        <v>1545</v>
      </c>
      <c r="F607" s="8" t="s">
        <v>13</v>
      </c>
    </row>
    <row r="608" spans="1:6" ht="14.45" customHeight="1" x14ac:dyDescent="0.25">
      <c r="A608" s="1">
        <v>560</v>
      </c>
      <c r="B608" s="3" t="s">
        <v>705</v>
      </c>
      <c r="C608" s="4" t="s">
        <v>1135</v>
      </c>
      <c r="D608" s="7" t="s">
        <v>18</v>
      </c>
      <c r="E608" s="24" t="s">
        <v>1545</v>
      </c>
      <c r="F608" s="8" t="s">
        <v>13</v>
      </c>
    </row>
    <row r="609" spans="1:6" ht="14.45" customHeight="1" x14ac:dyDescent="0.25">
      <c r="A609" s="1">
        <v>561</v>
      </c>
      <c r="B609" s="3" t="s">
        <v>473</v>
      </c>
      <c r="C609" s="4" t="s">
        <v>1136</v>
      </c>
      <c r="D609" s="7" t="s">
        <v>12</v>
      </c>
      <c r="E609" s="24" t="s">
        <v>1545</v>
      </c>
      <c r="F609" s="8" t="s">
        <v>13</v>
      </c>
    </row>
    <row r="610" spans="1:6" ht="27.6" customHeight="1" x14ac:dyDescent="0.25">
      <c r="A610" s="1">
        <v>562</v>
      </c>
      <c r="B610" s="3" t="s">
        <v>1137</v>
      </c>
      <c r="C610" s="4" t="s">
        <v>1138</v>
      </c>
      <c r="D610" s="7" t="s">
        <v>380</v>
      </c>
      <c r="E610" s="24" t="s">
        <v>1545</v>
      </c>
      <c r="F610" s="8" t="s">
        <v>295</v>
      </c>
    </row>
    <row r="611" spans="1:6" ht="14.45" customHeight="1" x14ac:dyDescent="0.25">
      <c r="A611" s="1">
        <v>563</v>
      </c>
      <c r="B611" s="3" t="s">
        <v>123</v>
      </c>
      <c r="C611" s="4" t="s">
        <v>1139</v>
      </c>
      <c r="D611" s="7" t="s">
        <v>18</v>
      </c>
      <c r="E611" s="24" t="s">
        <v>1545</v>
      </c>
      <c r="F611" s="8" t="s">
        <v>13</v>
      </c>
    </row>
    <row r="612" spans="1:6" ht="14.45" customHeight="1" x14ac:dyDescent="0.25">
      <c r="A612" s="1">
        <v>564</v>
      </c>
      <c r="B612" s="3" t="s">
        <v>199</v>
      </c>
      <c r="C612" s="4" t="s">
        <v>1140</v>
      </c>
      <c r="D612" s="7" t="s">
        <v>12</v>
      </c>
      <c r="E612" s="24" t="s">
        <v>1545</v>
      </c>
      <c r="F612" s="8" t="s">
        <v>13</v>
      </c>
    </row>
    <row r="613" spans="1:6" ht="14.45" customHeight="1" x14ac:dyDescent="0.25">
      <c r="A613" s="1">
        <v>565</v>
      </c>
      <c r="B613" s="3" t="s">
        <v>199</v>
      </c>
      <c r="C613" s="4" t="s">
        <v>1141</v>
      </c>
      <c r="D613" s="7" t="s">
        <v>12</v>
      </c>
      <c r="E613" s="24" t="s">
        <v>1545</v>
      </c>
      <c r="F613" s="8" t="s">
        <v>13</v>
      </c>
    </row>
    <row r="614" spans="1:6" ht="14.45" customHeight="1" x14ac:dyDescent="0.25">
      <c r="A614" s="1">
        <v>566</v>
      </c>
      <c r="B614" s="3" t="s">
        <v>52</v>
      </c>
      <c r="C614" s="4" t="s">
        <v>1142</v>
      </c>
      <c r="D614" s="7" t="s">
        <v>12</v>
      </c>
      <c r="E614" s="24" t="s">
        <v>1545</v>
      </c>
      <c r="F614" s="8" t="s">
        <v>13</v>
      </c>
    </row>
    <row r="615" spans="1:6" ht="27.6" customHeight="1" x14ac:dyDescent="0.25">
      <c r="A615" s="1">
        <v>567</v>
      </c>
      <c r="B615" s="3" t="s">
        <v>1143</v>
      </c>
      <c r="C615" s="4" t="s">
        <v>1144</v>
      </c>
      <c r="D615" s="7" t="s">
        <v>12</v>
      </c>
      <c r="E615" s="24" t="s">
        <v>1545</v>
      </c>
      <c r="F615" s="8" t="s">
        <v>13</v>
      </c>
    </row>
    <row r="616" spans="1:6" ht="27.6" customHeight="1" x14ac:dyDescent="0.25">
      <c r="A616" s="1">
        <v>568</v>
      </c>
      <c r="B616" s="3" t="s">
        <v>757</v>
      </c>
      <c r="C616" s="4" t="s">
        <v>1145</v>
      </c>
      <c r="D616" s="7" t="s">
        <v>12</v>
      </c>
      <c r="E616" s="24" t="s">
        <v>1545</v>
      </c>
      <c r="F616" s="8" t="s">
        <v>13</v>
      </c>
    </row>
    <row r="617" spans="1:6" ht="14.45" customHeight="1" x14ac:dyDescent="0.25">
      <c r="A617" s="1">
        <v>569</v>
      </c>
      <c r="B617" s="3" t="s">
        <v>1146</v>
      </c>
      <c r="C617" s="4" t="s">
        <v>549</v>
      </c>
      <c r="D617" s="7" t="s">
        <v>380</v>
      </c>
      <c r="E617" s="24" t="s">
        <v>1545</v>
      </c>
      <c r="F617" s="8" t="s">
        <v>13</v>
      </c>
    </row>
    <row r="618" spans="1:6" ht="14.45" customHeight="1" x14ac:dyDescent="0.25">
      <c r="A618" s="1">
        <v>570</v>
      </c>
      <c r="B618" s="3" t="s">
        <v>432</v>
      </c>
      <c r="C618" s="4" t="s">
        <v>1147</v>
      </c>
      <c r="D618" s="7" t="s">
        <v>1148</v>
      </c>
      <c r="E618" s="24" t="s">
        <v>1545</v>
      </c>
      <c r="F618" s="8" t="s">
        <v>13</v>
      </c>
    </row>
    <row r="619" spans="1:6" ht="14.45" customHeight="1" x14ac:dyDescent="0.25">
      <c r="A619" s="1">
        <v>571</v>
      </c>
      <c r="B619" s="3" t="s">
        <v>1149</v>
      </c>
      <c r="C619" s="4" t="s">
        <v>110</v>
      </c>
      <c r="D619" s="7" t="s">
        <v>1150</v>
      </c>
      <c r="E619" s="24" t="s">
        <v>1545</v>
      </c>
      <c r="F619" s="8" t="s">
        <v>13</v>
      </c>
    </row>
    <row r="620" spans="1:6" ht="27.6" customHeight="1" x14ac:dyDescent="0.25">
      <c r="A620" s="1">
        <v>572</v>
      </c>
      <c r="B620" s="3" t="s">
        <v>1151</v>
      </c>
      <c r="C620" s="4" t="s">
        <v>1152</v>
      </c>
      <c r="D620" s="7" t="s">
        <v>1150</v>
      </c>
      <c r="E620" s="24" t="s">
        <v>1545</v>
      </c>
      <c r="F620" s="8" t="s">
        <v>1153</v>
      </c>
    </row>
    <row r="621" spans="1:6" ht="14.45" customHeight="1" x14ac:dyDescent="0.25">
      <c r="A621" s="1">
        <v>573</v>
      </c>
      <c r="B621" s="3" t="s">
        <v>199</v>
      </c>
      <c r="C621" s="4" t="s">
        <v>1154</v>
      </c>
      <c r="D621" s="7" t="s">
        <v>1148</v>
      </c>
      <c r="E621" s="24" t="s">
        <v>2326</v>
      </c>
      <c r="F621" s="8" t="s">
        <v>13</v>
      </c>
    </row>
    <row r="622" spans="1:6" ht="14.45" customHeight="1" x14ac:dyDescent="0.25">
      <c r="A622" s="1">
        <v>574</v>
      </c>
      <c r="B622" s="3" t="s">
        <v>462</v>
      </c>
      <c r="C622" s="4" t="s">
        <v>1155</v>
      </c>
      <c r="D622" s="7" t="s">
        <v>18</v>
      </c>
      <c r="E622" s="24" t="s">
        <v>1545</v>
      </c>
      <c r="F622" s="8" t="s">
        <v>13</v>
      </c>
    </row>
    <row r="623" spans="1:6" ht="14.45" customHeight="1" x14ac:dyDescent="0.25">
      <c r="A623" s="1">
        <v>575</v>
      </c>
      <c r="B623" s="3" t="s">
        <v>1156</v>
      </c>
      <c r="C623" s="4" t="s">
        <v>1157</v>
      </c>
      <c r="D623" s="7" t="s">
        <v>12</v>
      </c>
      <c r="E623" s="24" t="s">
        <v>1545</v>
      </c>
      <c r="F623" s="8" t="s">
        <v>13</v>
      </c>
    </row>
    <row r="624" spans="1:6" ht="27.6" customHeight="1" x14ac:dyDescent="0.25">
      <c r="A624" s="1">
        <v>576</v>
      </c>
      <c r="B624" s="3" t="s">
        <v>215</v>
      </c>
      <c r="C624" s="4" t="s">
        <v>1158</v>
      </c>
      <c r="D624" s="7" t="s">
        <v>18</v>
      </c>
      <c r="E624" s="24" t="s">
        <v>1545</v>
      </c>
      <c r="F624" s="8" t="s">
        <v>13</v>
      </c>
    </row>
    <row r="625" spans="1:11" ht="14.45" customHeight="1" x14ac:dyDescent="0.25">
      <c r="A625" s="1">
        <v>577</v>
      </c>
      <c r="B625" s="3" t="s">
        <v>94</v>
      </c>
      <c r="C625" s="4" t="s">
        <v>1159</v>
      </c>
      <c r="D625" s="7" t="s">
        <v>12</v>
      </c>
      <c r="E625" s="24" t="s">
        <v>1545</v>
      </c>
      <c r="F625" s="8" t="s">
        <v>13</v>
      </c>
    </row>
    <row r="626" spans="1:11" ht="14.45" customHeight="1" x14ac:dyDescent="0.25">
      <c r="A626" s="1">
        <v>578</v>
      </c>
      <c r="B626" s="3" t="s">
        <v>1160</v>
      </c>
      <c r="C626" s="4" t="s">
        <v>1161</v>
      </c>
      <c r="D626" s="7" t="s">
        <v>12</v>
      </c>
      <c r="E626" s="24" t="s">
        <v>1545</v>
      </c>
      <c r="F626" s="8" t="s">
        <v>13</v>
      </c>
    </row>
    <row r="627" spans="1:11" ht="14.45" customHeight="1" x14ac:dyDescent="0.25">
      <c r="A627" s="1">
        <v>579</v>
      </c>
      <c r="B627" s="3" t="s">
        <v>94</v>
      </c>
      <c r="C627" s="4" t="s">
        <v>1161</v>
      </c>
      <c r="D627" s="7" t="s">
        <v>12</v>
      </c>
      <c r="E627" s="24" t="s">
        <v>1545</v>
      </c>
      <c r="F627" s="8" t="s">
        <v>13</v>
      </c>
    </row>
    <row r="628" spans="1:11" ht="14.45" customHeight="1" x14ac:dyDescent="0.25">
      <c r="A628" s="1">
        <v>580</v>
      </c>
      <c r="B628" s="3" t="s">
        <v>1162</v>
      </c>
      <c r="C628" s="4" t="s">
        <v>1163</v>
      </c>
      <c r="D628" s="7" t="s">
        <v>12</v>
      </c>
      <c r="E628" s="24" t="s">
        <v>1545</v>
      </c>
      <c r="F628" s="8" t="s">
        <v>13</v>
      </c>
    </row>
    <row r="629" spans="1:11" ht="14.45" customHeight="1" x14ac:dyDescent="0.25">
      <c r="A629" s="1">
        <v>581</v>
      </c>
      <c r="B629" s="3" t="s">
        <v>103</v>
      </c>
      <c r="C629" s="4" t="s">
        <v>1164</v>
      </c>
      <c r="D629" s="7" t="s">
        <v>535</v>
      </c>
      <c r="E629" s="24" t="s">
        <v>2326</v>
      </c>
      <c r="F629" s="8" t="s">
        <v>13</v>
      </c>
    </row>
    <row r="630" spans="1:11" ht="14.45" customHeight="1" x14ac:dyDescent="0.25">
      <c r="A630" s="1">
        <v>582</v>
      </c>
      <c r="B630" s="3" t="s">
        <v>1125</v>
      </c>
      <c r="C630" s="4" t="s">
        <v>1165</v>
      </c>
      <c r="D630" s="7" t="s">
        <v>18</v>
      </c>
      <c r="E630" s="24" t="s">
        <v>1545</v>
      </c>
      <c r="F630" s="8" t="s">
        <v>13</v>
      </c>
    </row>
    <row r="631" spans="1:11" ht="14.45" customHeight="1" x14ac:dyDescent="0.25">
      <c r="A631" s="1">
        <v>583</v>
      </c>
      <c r="B631" s="3" t="s">
        <v>432</v>
      </c>
      <c r="C631" s="4" t="s">
        <v>1166</v>
      </c>
      <c r="D631" s="7" t="s">
        <v>12</v>
      </c>
      <c r="E631" s="24" t="s">
        <v>1545</v>
      </c>
      <c r="F631" s="8" t="s">
        <v>13</v>
      </c>
    </row>
    <row r="632" spans="1:11" ht="14.45" customHeight="1" x14ac:dyDescent="0.25">
      <c r="A632" s="1">
        <v>584</v>
      </c>
      <c r="B632" s="3" t="s">
        <v>130</v>
      </c>
      <c r="C632" s="4" t="s">
        <v>925</v>
      </c>
      <c r="D632" s="7" t="s">
        <v>176</v>
      </c>
      <c r="E632" s="24" t="s">
        <v>2326</v>
      </c>
      <c r="F632" s="8" t="s">
        <v>13</v>
      </c>
    </row>
    <row r="633" spans="1:11" ht="27.6" customHeight="1" x14ac:dyDescent="0.25">
      <c r="A633" s="1">
        <v>585</v>
      </c>
      <c r="B633" s="3" t="s">
        <v>1167</v>
      </c>
      <c r="C633" s="4" t="s">
        <v>1168</v>
      </c>
      <c r="D633" s="7" t="s">
        <v>376</v>
      </c>
      <c r="E633" s="24" t="s">
        <v>2326</v>
      </c>
      <c r="F633" s="8" t="s">
        <v>1169</v>
      </c>
    </row>
    <row r="634" spans="1:11" ht="14.45" customHeight="1" x14ac:dyDescent="0.25">
      <c r="A634" s="1">
        <v>586</v>
      </c>
      <c r="B634" s="3" t="s">
        <v>1170</v>
      </c>
      <c r="C634" s="4" t="s">
        <v>1171</v>
      </c>
      <c r="D634" s="7" t="s">
        <v>1172</v>
      </c>
      <c r="E634" s="24" t="s">
        <v>2326</v>
      </c>
      <c r="F634" s="8" t="s">
        <v>13</v>
      </c>
    </row>
    <row r="635" spans="1:11" ht="14.45" customHeight="1" x14ac:dyDescent="0.25">
      <c r="A635" s="1">
        <v>587</v>
      </c>
      <c r="B635" s="3" t="s">
        <v>130</v>
      </c>
      <c r="C635" s="4" t="s">
        <v>623</v>
      </c>
      <c r="D635" s="7" t="s">
        <v>1173</v>
      </c>
      <c r="E635" s="24" t="s">
        <v>2326</v>
      </c>
      <c r="F635" s="8" t="s">
        <v>13</v>
      </c>
    </row>
    <row r="636" spans="1:11" ht="14.45" customHeight="1" x14ac:dyDescent="0.25">
      <c r="A636" s="1">
        <v>588</v>
      </c>
      <c r="B636" s="3" t="s">
        <v>94</v>
      </c>
      <c r="C636" s="4" t="s">
        <v>1174</v>
      </c>
      <c r="D636" s="7" t="s">
        <v>12</v>
      </c>
      <c r="E636" s="24" t="s">
        <v>1545</v>
      </c>
      <c r="F636" s="8" t="s">
        <v>13</v>
      </c>
    </row>
    <row r="637" spans="1:11" ht="14.45" customHeight="1" x14ac:dyDescent="0.25">
      <c r="A637" s="1">
        <v>589</v>
      </c>
      <c r="B637" s="3" t="s">
        <v>57</v>
      </c>
      <c r="C637" s="4" t="s">
        <v>1175</v>
      </c>
      <c r="D637" s="16" t="s">
        <v>402</v>
      </c>
      <c r="E637" s="24" t="s">
        <v>2326</v>
      </c>
      <c r="F637" s="8" t="s">
        <v>13</v>
      </c>
    </row>
    <row r="638" spans="1:11" ht="14.45" customHeight="1" x14ac:dyDescent="0.25">
      <c r="A638" s="1">
        <v>590</v>
      </c>
      <c r="B638" s="3" t="s">
        <v>285</v>
      </c>
      <c r="C638" s="4" t="s">
        <v>1176</v>
      </c>
      <c r="D638" s="7" t="s">
        <v>331</v>
      </c>
      <c r="E638" s="24" t="s">
        <v>2326</v>
      </c>
      <c r="F638" s="8" t="s">
        <v>13</v>
      </c>
    </row>
    <row r="639" spans="1:11" ht="27.6" customHeight="1" x14ac:dyDescent="0.25">
      <c r="A639" s="1">
        <v>591</v>
      </c>
      <c r="B639" s="3" t="s">
        <v>979</v>
      </c>
      <c r="C639" s="4" t="s">
        <v>1177</v>
      </c>
      <c r="G639" s="3" t="s">
        <v>5859</v>
      </c>
      <c r="H639" s="9" t="s">
        <v>32</v>
      </c>
      <c r="I639" s="3" t="s">
        <v>3501</v>
      </c>
      <c r="J639" s="9" t="s">
        <v>615</v>
      </c>
      <c r="K639" s="6" t="s">
        <v>616</v>
      </c>
    </row>
    <row r="640" spans="1:11" ht="27.6" customHeight="1" x14ac:dyDescent="0.25">
      <c r="A640" s="1">
        <v>592</v>
      </c>
      <c r="B640" s="3" t="s">
        <v>757</v>
      </c>
      <c r="C640" s="4" t="s">
        <v>1178</v>
      </c>
      <c r="G640" s="3" t="s">
        <v>5859</v>
      </c>
      <c r="H640" s="9" t="s">
        <v>32</v>
      </c>
      <c r="I640" s="3" t="s">
        <v>3501</v>
      </c>
      <c r="J640" s="9" t="s">
        <v>615</v>
      </c>
      <c r="K640" s="6" t="s">
        <v>616</v>
      </c>
    </row>
    <row r="641" spans="1:11" ht="27.6" customHeight="1" x14ac:dyDescent="0.25">
      <c r="A641" s="1">
        <v>593</v>
      </c>
      <c r="B641" s="3" t="s">
        <v>1179</v>
      </c>
      <c r="C641" s="4" t="s">
        <v>1180</v>
      </c>
      <c r="G641" s="3" t="s">
        <v>1181</v>
      </c>
      <c r="H641" s="9" t="s">
        <v>25</v>
      </c>
      <c r="I641" s="3" t="s">
        <v>26</v>
      </c>
      <c r="J641" s="9" t="s">
        <v>82</v>
      </c>
      <c r="K641" s="6" t="s">
        <v>83</v>
      </c>
    </row>
    <row r="642" spans="1:11" ht="27.6" customHeight="1" x14ac:dyDescent="0.25">
      <c r="A642" s="1">
        <v>594</v>
      </c>
      <c r="B642" s="3" t="s">
        <v>52</v>
      </c>
      <c r="C642" s="4" t="s">
        <v>1182</v>
      </c>
      <c r="G642" s="3" t="s">
        <v>1183</v>
      </c>
      <c r="H642" s="9" t="s">
        <v>25</v>
      </c>
      <c r="I642" s="3" t="s">
        <v>26</v>
      </c>
      <c r="J642" s="9" t="s">
        <v>423</v>
      </c>
      <c r="K642" s="6" t="s">
        <v>424</v>
      </c>
    </row>
    <row r="643" spans="1:11" ht="27.6" customHeight="1" x14ac:dyDescent="0.25">
      <c r="A643" s="1">
        <v>595</v>
      </c>
      <c r="B643" s="3" t="s">
        <v>1073</v>
      </c>
      <c r="C643" s="4" t="s">
        <v>1184</v>
      </c>
      <c r="G643" s="3" t="s">
        <v>1067</v>
      </c>
      <c r="H643" s="9" t="s">
        <v>32</v>
      </c>
      <c r="I643" s="10" t="s">
        <v>3483</v>
      </c>
      <c r="J643" s="9" t="s">
        <v>226</v>
      </c>
      <c r="K643" s="6" t="s">
        <v>227</v>
      </c>
    </row>
    <row r="644" spans="1:11" ht="27.6" customHeight="1" x14ac:dyDescent="0.25">
      <c r="A644" s="1">
        <v>596</v>
      </c>
      <c r="B644" s="3" t="s">
        <v>1185</v>
      </c>
      <c r="C644" s="4" t="s">
        <v>1186</v>
      </c>
      <c r="G644" s="3" t="s">
        <v>1058</v>
      </c>
      <c r="H644" s="9" t="s">
        <v>25</v>
      </c>
      <c r="I644" s="3" t="s">
        <v>26</v>
      </c>
      <c r="J644" s="9" t="s">
        <v>226</v>
      </c>
      <c r="K644" s="6" t="s">
        <v>227</v>
      </c>
    </row>
    <row r="645" spans="1:11" ht="27.6" customHeight="1" x14ac:dyDescent="0.25">
      <c r="A645" s="1">
        <v>597</v>
      </c>
      <c r="B645" s="3" t="s">
        <v>473</v>
      </c>
      <c r="C645" s="4" t="s">
        <v>1187</v>
      </c>
      <c r="G645" s="3" t="s">
        <v>1188</v>
      </c>
      <c r="H645" s="9" t="s">
        <v>32</v>
      </c>
      <c r="I645" s="3" t="s">
        <v>26</v>
      </c>
      <c r="J645" s="9" t="s">
        <v>226</v>
      </c>
      <c r="K645" s="6" t="s">
        <v>227</v>
      </c>
    </row>
    <row r="646" spans="1:11" ht="27.6" customHeight="1" x14ac:dyDescent="0.25">
      <c r="A646" s="1">
        <v>598</v>
      </c>
      <c r="B646" s="3" t="s">
        <v>1189</v>
      </c>
      <c r="C646" s="4" t="s">
        <v>298</v>
      </c>
      <c r="G646" s="3" t="s">
        <v>1190</v>
      </c>
      <c r="H646" s="9" t="s">
        <v>25</v>
      </c>
      <c r="I646" s="3" t="s">
        <v>26</v>
      </c>
      <c r="J646" s="9" t="s">
        <v>1083</v>
      </c>
      <c r="K646" s="6" t="s">
        <v>227</v>
      </c>
    </row>
    <row r="647" spans="1:11" ht="27.6" customHeight="1" x14ac:dyDescent="0.25">
      <c r="A647" s="1">
        <v>599</v>
      </c>
      <c r="B647" s="3" t="s">
        <v>1191</v>
      </c>
      <c r="C647" s="4" t="s">
        <v>1192</v>
      </c>
      <c r="G647" s="3" t="s">
        <v>1190</v>
      </c>
      <c r="H647" s="9" t="s">
        <v>25</v>
      </c>
      <c r="I647" s="3" t="s">
        <v>26</v>
      </c>
      <c r="J647" s="9" t="s">
        <v>1083</v>
      </c>
      <c r="K647" s="6" t="s">
        <v>227</v>
      </c>
    </row>
    <row r="648" spans="1:11" ht="14.45" customHeight="1" x14ac:dyDescent="0.25">
      <c r="A648" s="1">
        <v>600</v>
      </c>
      <c r="B648" s="3" t="s">
        <v>291</v>
      </c>
      <c r="C648" s="4" t="s">
        <v>1193</v>
      </c>
      <c r="G648" s="3" t="s">
        <v>1060</v>
      </c>
      <c r="H648" s="9" t="s">
        <v>25</v>
      </c>
      <c r="I648" s="3" t="s">
        <v>26</v>
      </c>
      <c r="J648" s="9" t="s">
        <v>158</v>
      </c>
      <c r="K648" s="6" t="s">
        <v>159</v>
      </c>
    </row>
    <row r="649" spans="1:11" ht="27.6" customHeight="1" x14ac:dyDescent="0.25">
      <c r="A649" s="1">
        <v>601</v>
      </c>
      <c r="B649" s="3" t="s">
        <v>1194</v>
      </c>
      <c r="C649" s="4" t="s">
        <v>621</v>
      </c>
      <c r="G649" s="3" t="s">
        <v>1058</v>
      </c>
      <c r="H649" s="9" t="s">
        <v>25</v>
      </c>
      <c r="I649" s="3" t="s">
        <v>26</v>
      </c>
      <c r="J649" s="9" t="s">
        <v>226</v>
      </c>
      <c r="K649" s="6" t="s">
        <v>227</v>
      </c>
    </row>
    <row r="650" spans="1:11" ht="27.6" customHeight="1" x14ac:dyDescent="0.25">
      <c r="A650" s="1">
        <v>602</v>
      </c>
      <c r="B650" s="3" t="s">
        <v>146</v>
      </c>
      <c r="C650" s="4" t="s">
        <v>1195</v>
      </c>
      <c r="G650" s="3" t="s">
        <v>1196</v>
      </c>
      <c r="H650" s="9" t="s">
        <v>25</v>
      </c>
      <c r="I650" s="3" t="s">
        <v>26</v>
      </c>
      <c r="J650" s="9" t="s">
        <v>27</v>
      </c>
      <c r="K650" s="6" t="s">
        <v>28</v>
      </c>
    </row>
    <row r="651" spans="1:11" ht="27.6" customHeight="1" x14ac:dyDescent="0.25">
      <c r="A651" s="1">
        <v>603</v>
      </c>
      <c r="B651" s="3" t="s">
        <v>139</v>
      </c>
      <c r="C651" s="4" t="s">
        <v>1197</v>
      </c>
      <c r="G651" s="3" t="s">
        <v>1198</v>
      </c>
      <c r="H651" s="9" t="s">
        <v>32</v>
      </c>
      <c r="I651" s="3" t="s">
        <v>26</v>
      </c>
      <c r="J651" s="9" t="s">
        <v>226</v>
      </c>
      <c r="K651" s="6" t="s">
        <v>227</v>
      </c>
    </row>
    <row r="652" spans="1:11" ht="27.6" customHeight="1" x14ac:dyDescent="0.25">
      <c r="A652" s="1">
        <v>604</v>
      </c>
      <c r="B652" s="3" t="s">
        <v>418</v>
      </c>
      <c r="C652" s="4" t="s">
        <v>1199</v>
      </c>
      <c r="G652" s="3" t="s">
        <v>1070</v>
      </c>
      <c r="H652" s="9" t="s">
        <v>32</v>
      </c>
      <c r="I652" s="3" t="s">
        <v>1200</v>
      </c>
      <c r="J652" s="9" t="s">
        <v>1071</v>
      </c>
      <c r="K652" s="6" t="s">
        <v>1072</v>
      </c>
    </row>
    <row r="653" spans="1:11" ht="27.6" customHeight="1" x14ac:dyDescent="0.25">
      <c r="B653" s="3" t="s">
        <v>418</v>
      </c>
      <c r="C653" s="4" t="s">
        <v>1199</v>
      </c>
      <c r="G653" s="3" t="s">
        <v>1048</v>
      </c>
      <c r="H653" s="9" t="s">
        <v>25</v>
      </c>
      <c r="I653" s="3" t="s">
        <v>26</v>
      </c>
      <c r="J653" s="9" t="s">
        <v>82</v>
      </c>
      <c r="K653" s="6" t="s">
        <v>83</v>
      </c>
    </row>
    <row r="654" spans="1:11" ht="27.6" customHeight="1" x14ac:dyDescent="0.25">
      <c r="B654" s="3" t="s">
        <v>418</v>
      </c>
      <c r="C654" s="4" t="s">
        <v>1199</v>
      </c>
      <c r="G654" s="3" t="s">
        <v>2861</v>
      </c>
      <c r="H654" s="9" t="s">
        <v>25</v>
      </c>
      <c r="I654" s="3" t="s">
        <v>3431</v>
      </c>
      <c r="J654" s="9" t="s">
        <v>158</v>
      </c>
      <c r="K654" s="6" t="s">
        <v>159</v>
      </c>
    </row>
    <row r="655" spans="1:11" ht="27.6" customHeight="1" x14ac:dyDescent="0.25">
      <c r="B655" s="3" t="s">
        <v>418</v>
      </c>
      <c r="C655" s="4" t="s">
        <v>1199</v>
      </c>
      <c r="G655" s="3" t="s">
        <v>7320</v>
      </c>
      <c r="H655" s="9" t="s">
        <v>25</v>
      </c>
      <c r="I655" s="3" t="s">
        <v>448</v>
      </c>
      <c r="J655" s="9" t="s">
        <v>448</v>
      </c>
      <c r="K655" s="6" t="s">
        <v>3846</v>
      </c>
    </row>
    <row r="656" spans="1:11" ht="27.6" customHeight="1" x14ac:dyDescent="0.25">
      <c r="A656" s="1">
        <v>605</v>
      </c>
      <c r="B656" s="3" t="s">
        <v>1201</v>
      </c>
      <c r="C656" s="4" t="s">
        <v>1202</v>
      </c>
      <c r="G656" s="3" t="s">
        <v>1203</v>
      </c>
      <c r="H656" s="9" t="s">
        <v>25</v>
      </c>
      <c r="I656" s="3" t="s">
        <v>26</v>
      </c>
      <c r="J656" s="9" t="s">
        <v>226</v>
      </c>
      <c r="K656" s="6" t="s">
        <v>227</v>
      </c>
    </row>
    <row r="657" spans="1:11" ht="27.6" customHeight="1" x14ac:dyDescent="0.25">
      <c r="B657" s="3" t="s">
        <v>1201</v>
      </c>
      <c r="C657" s="4" t="s">
        <v>1202</v>
      </c>
      <c r="G657" s="3" t="s">
        <v>1204</v>
      </c>
      <c r="H657" s="9" t="s">
        <v>25</v>
      </c>
      <c r="I657" s="3" t="s">
        <v>26</v>
      </c>
      <c r="J657" s="9" t="s">
        <v>82</v>
      </c>
      <c r="K657" s="6" t="s">
        <v>83</v>
      </c>
    </row>
    <row r="658" spans="1:11" ht="27.6" customHeight="1" x14ac:dyDescent="0.25">
      <c r="B658" s="3" t="s">
        <v>1201</v>
      </c>
      <c r="C658" s="4" t="s">
        <v>1202</v>
      </c>
      <c r="G658" s="3" t="s">
        <v>1067</v>
      </c>
      <c r="H658" s="9" t="s">
        <v>32</v>
      </c>
      <c r="I658" s="3" t="s">
        <v>3483</v>
      </c>
      <c r="J658" s="9" t="s">
        <v>226</v>
      </c>
      <c r="K658" s="6" t="s">
        <v>227</v>
      </c>
    </row>
    <row r="659" spans="1:11" ht="27.6" customHeight="1" x14ac:dyDescent="0.25">
      <c r="A659" s="1">
        <v>606</v>
      </c>
      <c r="B659" s="3" t="s">
        <v>1205</v>
      </c>
      <c r="C659" s="4" t="s">
        <v>1206</v>
      </c>
      <c r="G659" s="3" t="s">
        <v>1347</v>
      </c>
      <c r="H659" s="9" t="s">
        <v>25</v>
      </c>
      <c r="I659" s="3" t="s">
        <v>74</v>
      </c>
      <c r="J659" s="9" t="s">
        <v>1207</v>
      </c>
      <c r="K659" s="6" t="s">
        <v>13</v>
      </c>
    </row>
    <row r="660" spans="1:11" ht="27.6" customHeight="1" x14ac:dyDescent="0.25">
      <c r="A660" s="1">
        <v>607</v>
      </c>
      <c r="B660" s="3" t="s">
        <v>344</v>
      </c>
      <c r="C660" s="4" t="s">
        <v>1208</v>
      </c>
      <c r="G660" s="3" t="s">
        <v>1091</v>
      </c>
      <c r="H660" s="9" t="s">
        <v>25</v>
      </c>
      <c r="I660" s="3" t="s">
        <v>26</v>
      </c>
      <c r="J660" s="9" t="s">
        <v>226</v>
      </c>
      <c r="K660" s="6" t="s">
        <v>227</v>
      </c>
    </row>
    <row r="661" spans="1:11" ht="27.6" customHeight="1" x14ac:dyDescent="0.25">
      <c r="A661" s="1">
        <v>608</v>
      </c>
      <c r="B661" s="3" t="s">
        <v>1209</v>
      </c>
      <c r="C661" s="4" t="s">
        <v>1210</v>
      </c>
      <c r="G661" s="3" t="s">
        <v>1091</v>
      </c>
      <c r="H661" s="9" t="s">
        <v>25</v>
      </c>
      <c r="I661" s="3" t="s">
        <v>26</v>
      </c>
      <c r="J661" s="9" t="s">
        <v>226</v>
      </c>
      <c r="K661" s="6" t="s">
        <v>227</v>
      </c>
    </row>
    <row r="662" spans="1:11" ht="27.6" customHeight="1" x14ac:dyDescent="0.25">
      <c r="A662" s="1">
        <v>609</v>
      </c>
      <c r="B662" s="3" t="s">
        <v>1211</v>
      </c>
      <c r="C662" s="4" t="s">
        <v>361</v>
      </c>
      <c r="G662" s="3" t="s">
        <v>1212</v>
      </c>
      <c r="H662" s="9" t="s">
        <v>25</v>
      </c>
      <c r="I662" s="3" t="s">
        <v>26</v>
      </c>
      <c r="J662" s="9" t="s">
        <v>87</v>
      </c>
      <c r="K662" s="6" t="s">
        <v>88</v>
      </c>
    </row>
    <row r="663" spans="1:11" ht="27.6" customHeight="1" x14ac:dyDescent="0.25">
      <c r="A663" s="1">
        <v>610</v>
      </c>
      <c r="B663" s="3" t="s">
        <v>164</v>
      </c>
      <c r="C663" s="4" t="s">
        <v>1213</v>
      </c>
      <c r="G663" s="3" t="s">
        <v>1043</v>
      </c>
      <c r="H663" s="9" t="s">
        <v>32</v>
      </c>
      <c r="I663" s="3" t="s">
        <v>26</v>
      </c>
      <c r="J663" s="9" t="s">
        <v>226</v>
      </c>
      <c r="K663" s="6" t="s">
        <v>227</v>
      </c>
    </row>
    <row r="664" spans="1:11" ht="27.6" customHeight="1" x14ac:dyDescent="0.25">
      <c r="A664" s="1">
        <v>611</v>
      </c>
      <c r="B664" s="3" t="s">
        <v>901</v>
      </c>
      <c r="C664" s="4" t="s">
        <v>1214</v>
      </c>
      <c r="G664" s="3" t="s">
        <v>1067</v>
      </c>
      <c r="H664" s="9" t="s">
        <v>32</v>
      </c>
      <c r="I664" s="10" t="s">
        <v>3483</v>
      </c>
      <c r="J664" s="9" t="s">
        <v>226</v>
      </c>
      <c r="K664" s="6" t="s">
        <v>227</v>
      </c>
    </row>
    <row r="665" spans="1:11" ht="14.45" customHeight="1" x14ac:dyDescent="0.25">
      <c r="A665" s="1">
        <v>612</v>
      </c>
      <c r="B665" s="3" t="s">
        <v>10</v>
      </c>
      <c r="C665" s="4" t="s">
        <v>1215</v>
      </c>
      <c r="G665" s="3" t="s">
        <v>1216</v>
      </c>
      <c r="H665" s="9" t="s">
        <v>32</v>
      </c>
      <c r="I665" s="3" t="s">
        <v>26</v>
      </c>
      <c r="J665" s="9" t="s">
        <v>1217</v>
      </c>
      <c r="K665" s="6" t="s">
        <v>959</v>
      </c>
    </row>
    <row r="666" spans="1:11" ht="27.6" customHeight="1" x14ac:dyDescent="0.25">
      <c r="A666" s="1">
        <v>613</v>
      </c>
      <c r="B666" s="3" t="s">
        <v>670</v>
      </c>
      <c r="C666" s="4" t="s">
        <v>1218</v>
      </c>
      <c r="G666" s="3" t="s">
        <v>3140</v>
      </c>
      <c r="H666" s="9" t="s">
        <v>25</v>
      </c>
      <c r="I666" s="3" t="s">
        <v>3468</v>
      </c>
      <c r="J666" s="9" t="s">
        <v>222</v>
      </c>
      <c r="K666" s="6" t="s">
        <v>343</v>
      </c>
    </row>
    <row r="667" spans="1:11" ht="14.45" customHeight="1" x14ac:dyDescent="0.25">
      <c r="A667" s="1">
        <v>614</v>
      </c>
      <c r="B667" s="3" t="s">
        <v>548</v>
      </c>
      <c r="C667" s="4" t="s">
        <v>1220</v>
      </c>
      <c r="G667" s="3" t="s">
        <v>1221</v>
      </c>
      <c r="H667" s="9" t="s">
        <v>32</v>
      </c>
      <c r="I667" s="3" t="s">
        <v>26</v>
      </c>
      <c r="J667" s="9" t="s">
        <v>679</v>
      </c>
      <c r="K667" s="6" t="s">
        <v>680</v>
      </c>
    </row>
    <row r="668" spans="1:11" ht="27.6" customHeight="1" x14ac:dyDescent="0.25">
      <c r="A668" s="1">
        <v>615</v>
      </c>
      <c r="B668" s="3" t="s">
        <v>1222</v>
      </c>
      <c r="C668" s="4" t="s">
        <v>430</v>
      </c>
      <c r="G668" s="3" t="s">
        <v>1048</v>
      </c>
      <c r="H668" s="9" t="s">
        <v>25</v>
      </c>
      <c r="I668" s="3" t="s">
        <v>26</v>
      </c>
      <c r="J668" s="9" t="s">
        <v>82</v>
      </c>
      <c r="K668" s="6" t="s">
        <v>83</v>
      </c>
    </row>
    <row r="669" spans="1:11" ht="14.45" customHeight="1" x14ac:dyDescent="0.25">
      <c r="A669" s="1">
        <v>616</v>
      </c>
      <c r="B669" s="3" t="s">
        <v>453</v>
      </c>
      <c r="C669" s="4" t="s">
        <v>1223</v>
      </c>
      <c r="G669" s="3" t="s">
        <v>1224</v>
      </c>
      <c r="H669" s="9" t="s">
        <v>25</v>
      </c>
      <c r="I669" s="3" t="s">
        <v>26</v>
      </c>
      <c r="J669" s="9" t="s">
        <v>1225</v>
      </c>
      <c r="K669" s="6" t="s">
        <v>1226</v>
      </c>
    </row>
    <row r="670" spans="1:11" ht="27.6" customHeight="1" x14ac:dyDescent="0.25">
      <c r="A670" s="1">
        <v>617</v>
      </c>
      <c r="B670" s="3" t="s">
        <v>622</v>
      </c>
      <c r="C670" s="4" t="s">
        <v>1227</v>
      </c>
      <c r="G670" s="3" t="s">
        <v>1228</v>
      </c>
      <c r="H670" s="9" t="s">
        <v>32</v>
      </c>
      <c r="I670" s="3" t="s">
        <v>26</v>
      </c>
      <c r="J670" s="9" t="s">
        <v>27</v>
      </c>
      <c r="K670" s="6" t="s">
        <v>28</v>
      </c>
    </row>
    <row r="671" spans="1:11" ht="27.6" customHeight="1" x14ac:dyDescent="0.25">
      <c r="A671" s="1">
        <v>618</v>
      </c>
      <c r="B671" s="3" t="s">
        <v>1229</v>
      </c>
      <c r="C671" s="4" t="s">
        <v>1230</v>
      </c>
      <c r="G671" s="3" t="s">
        <v>1067</v>
      </c>
      <c r="H671" s="9" t="s">
        <v>32</v>
      </c>
      <c r="I671" s="3" t="s">
        <v>3483</v>
      </c>
      <c r="J671" s="9" t="s">
        <v>226</v>
      </c>
      <c r="K671" s="6" t="s">
        <v>227</v>
      </c>
    </row>
    <row r="672" spans="1:11" ht="27.6" customHeight="1" x14ac:dyDescent="0.25">
      <c r="A672" s="1">
        <v>619</v>
      </c>
      <c r="B672" s="3" t="s">
        <v>617</v>
      </c>
      <c r="C672" s="4" t="s">
        <v>1231</v>
      </c>
      <c r="G672" s="3" t="s">
        <v>1228</v>
      </c>
      <c r="H672" s="9" t="s">
        <v>32</v>
      </c>
      <c r="I672" s="3" t="s">
        <v>26</v>
      </c>
      <c r="J672" s="9" t="s">
        <v>27</v>
      </c>
      <c r="K672" s="6" t="s">
        <v>28</v>
      </c>
    </row>
    <row r="673" spans="1:11" ht="14.45" customHeight="1" x14ac:dyDescent="0.25">
      <c r="A673" s="1">
        <v>620</v>
      </c>
      <c r="B673" s="3" t="s">
        <v>344</v>
      </c>
      <c r="C673" s="4" t="s">
        <v>1232</v>
      </c>
      <c r="G673" s="3" t="s">
        <v>1233</v>
      </c>
      <c r="H673" s="9" t="s">
        <v>32</v>
      </c>
      <c r="I673" s="3" t="s">
        <v>26</v>
      </c>
      <c r="J673" s="9" t="s">
        <v>1234</v>
      </c>
      <c r="K673" s="6" t="s">
        <v>1235</v>
      </c>
    </row>
    <row r="674" spans="1:11" ht="27.6" customHeight="1" x14ac:dyDescent="0.25">
      <c r="A674" s="1">
        <v>621</v>
      </c>
      <c r="B674" s="3" t="s">
        <v>146</v>
      </c>
      <c r="C674" s="4" t="s">
        <v>1236</v>
      </c>
      <c r="G674" s="3" t="s">
        <v>1237</v>
      </c>
      <c r="H674" s="9" t="s">
        <v>25</v>
      </c>
      <c r="I674" s="3" t="s">
        <v>26</v>
      </c>
      <c r="J674" s="9" t="s">
        <v>87</v>
      </c>
      <c r="K674" s="6" t="s">
        <v>88</v>
      </c>
    </row>
    <row r="675" spans="1:11" ht="27.6" customHeight="1" x14ac:dyDescent="0.25">
      <c r="A675" s="1">
        <v>622</v>
      </c>
      <c r="B675" s="3" t="s">
        <v>1238</v>
      </c>
      <c r="C675" s="4" t="s">
        <v>1036</v>
      </c>
      <c r="G675" s="3" t="s">
        <v>1212</v>
      </c>
      <c r="H675" s="9" t="s">
        <v>25</v>
      </c>
      <c r="I675" s="3" t="s">
        <v>26</v>
      </c>
      <c r="J675" s="9" t="s">
        <v>87</v>
      </c>
      <c r="K675" s="6" t="s">
        <v>88</v>
      </c>
    </row>
    <row r="676" spans="1:11" ht="27.6" customHeight="1" x14ac:dyDescent="0.25">
      <c r="A676" s="1">
        <v>623</v>
      </c>
      <c r="B676" s="3" t="s">
        <v>825</v>
      </c>
      <c r="C676" s="4" t="s">
        <v>1239</v>
      </c>
      <c r="G676" s="3" t="s">
        <v>1048</v>
      </c>
      <c r="H676" s="9" t="s">
        <v>25</v>
      </c>
      <c r="I676" s="3" t="s">
        <v>26</v>
      </c>
      <c r="J676" s="9" t="s">
        <v>82</v>
      </c>
      <c r="K676" s="6" t="s">
        <v>83</v>
      </c>
    </row>
    <row r="677" spans="1:11" ht="27.6" customHeight="1" x14ac:dyDescent="0.25">
      <c r="A677" s="1">
        <v>624</v>
      </c>
      <c r="B677" s="3" t="s">
        <v>169</v>
      </c>
      <c r="C677" s="4" t="s">
        <v>1240</v>
      </c>
      <c r="G677" s="3" t="s">
        <v>1241</v>
      </c>
      <c r="H677" s="9" t="s">
        <v>25</v>
      </c>
      <c r="I677" s="3" t="s">
        <v>26</v>
      </c>
      <c r="J677" s="9" t="s">
        <v>1052</v>
      </c>
      <c r="K677" s="6" t="s">
        <v>975</v>
      </c>
    </row>
    <row r="678" spans="1:11" ht="27.6" customHeight="1" x14ac:dyDescent="0.25">
      <c r="B678" s="3" t="s">
        <v>169</v>
      </c>
      <c r="C678" s="4" t="s">
        <v>1240</v>
      </c>
      <c r="G678" s="10" t="s">
        <v>3637</v>
      </c>
      <c r="H678" s="9" t="s">
        <v>32</v>
      </c>
      <c r="I678" s="10" t="s">
        <v>3850</v>
      </c>
      <c r="J678" s="9" t="s">
        <v>1217</v>
      </c>
      <c r="K678" s="31" t="s">
        <v>959</v>
      </c>
    </row>
    <row r="679" spans="1:11" ht="27.6" customHeight="1" x14ac:dyDescent="0.25">
      <c r="A679" s="1">
        <v>625</v>
      </c>
      <c r="B679" s="10" t="s">
        <v>5213</v>
      </c>
      <c r="C679" s="4" t="s">
        <v>1243</v>
      </c>
      <c r="G679" s="3" t="s">
        <v>1244</v>
      </c>
      <c r="H679" s="9" t="s">
        <v>25</v>
      </c>
      <c r="I679" s="3" t="s">
        <v>26</v>
      </c>
      <c r="J679" s="9" t="s">
        <v>193</v>
      </c>
      <c r="K679" s="31" t="s">
        <v>13</v>
      </c>
    </row>
    <row r="680" spans="1:11" ht="27.6" customHeight="1" x14ac:dyDescent="0.25">
      <c r="B680" s="10" t="s">
        <v>5213</v>
      </c>
      <c r="C680" s="4" t="s">
        <v>1243</v>
      </c>
      <c r="G680" s="3" t="s">
        <v>3666</v>
      </c>
      <c r="H680" s="9" t="s">
        <v>25</v>
      </c>
      <c r="I680" s="3" t="s">
        <v>5214</v>
      </c>
      <c r="J680" s="9" t="s">
        <v>3821</v>
      </c>
      <c r="K680" s="6" t="s">
        <v>98</v>
      </c>
    </row>
    <row r="681" spans="1:11" ht="27.6" customHeight="1" x14ac:dyDescent="0.25">
      <c r="A681" s="1">
        <v>626</v>
      </c>
      <c r="B681" s="3" t="s">
        <v>178</v>
      </c>
      <c r="C681" s="4" t="s">
        <v>1245</v>
      </c>
      <c r="G681" s="3" t="s">
        <v>3547</v>
      </c>
      <c r="H681" s="9" t="s">
        <v>25</v>
      </c>
      <c r="I681" s="3" t="s">
        <v>3677</v>
      </c>
      <c r="J681" s="9" t="s">
        <v>3599</v>
      </c>
      <c r="K681" s="6" t="s">
        <v>975</v>
      </c>
    </row>
    <row r="682" spans="1:11" ht="27.6" customHeight="1" x14ac:dyDescent="0.25">
      <c r="B682" s="3" t="s">
        <v>178</v>
      </c>
      <c r="C682" s="4" t="s">
        <v>1245</v>
      </c>
      <c r="G682" s="3" t="s">
        <v>4686</v>
      </c>
      <c r="H682" s="9" t="s">
        <v>25</v>
      </c>
      <c r="I682" s="3" t="s">
        <v>5858</v>
      </c>
      <c r="J682" s="9" t="s">
        <v>5704</v>
      </c>
      <c r="K682" s="6" t="s">
        <v>975</v>
      </c>
    </row>
    <row r="683" spans="1:11" ht="27.6" customHeight="1" x14ac:dyDescent="0.25">
      <c r="A683" s="1">
        <v>627</v>
      </c>
      <c r="B683" s="3" t="s">
        <v>751</v>
      </c>
      <c r="C683" s="4" t="s">
        <v>1247</v>
      </c>
      <c r="G683" s="3" t="s">
        <v>1067</v>
      </c>
      <c r="H683" s="9" t="s">
        <v>32</v>
      </c>
      <c r="I683" s="3" t="s">
        <v>3483</v>
      </c>
      <c r="J683" s="9" t="s">
        <v>226</v>
      </c>
      <c r="K683" s="6" t="s">
        <v>227</v>
      </c>
    </row>
    <row r="684" spans="1:11" ht="14.45" customHeight="1" x14ac:dyDescent="0.25">
      <c r="A684" s="1">
        <v>628</v>
      </c>
      <c r="B684" s="3" t="s">
        <v>397</v>
      </c>
      <c r="C684" s="4" t="s">
        <v>1248</v>
      </c>
      <c r="G684" s="3" t="s">
        <v>1015</v>
      </c>
      <c r="H684" s="9" t="s">
        <v>25</v>
      </c>
      <c r="I684" s="3" t="s">
        <v>26</v>
      </c>
      <c r="J684" s="9" t="s">
        <v>7952</v>
      </c>
      <c r="K684" s="6" t="s">
        <v>98</v>
      </c>
    </row>
    <row r="685" spans="1:11" ht="14.45" customHeight="1" x14ac:dyDescent="0.25">
      <c r="A685" s="1">
        <v>629</v>
      </c>
      <c r="B685" s="3" t="s">
        <v>818</v>
      </c>
      <c r="C685" s="4" t="s">
        <v>5159</v>
      </c>
      <c r="G685" s="3" t="s">
        <v>1015</v>
      </c>
      <c r="H685" s="9" t="s">
        <v>25</v>
      </c>
      <c r="I685" s="3" t="s">
        <v>7990</v>
      </c>
      <c r="J685" s="9" t="s">
        <v>7952</v>
      </c>
      <c r="K685" s="6" t="s">
        <v>7991</v>
      </c>
    </row>
    <row r="686" spans="1:11" ht="27.6" customHeight="1" x14ac:dyDescent="0.25">
      <c r="A686" s="1">
        <v>630</v>
      </c>
      <c r="B686" s="3" t="s">
        <v>1249</v>
      </c>
      <c r="C686" s="4" t="s">
        <v>1182</v>
      </c>
      <c r="G686" s="3" t="s">
        <v>1058</v>
      </c>
      <c r="H686" s="9" t="s">
        <v>25</v>
      </c>
      <c r="I686" s="3" t="s">
        <v>26</v>
      </c>
      <c r="J686" s="9" t="s">
        <v>226</v>
      </c>
      <c r="K686" s="6" t="s">
        <v>227</v>
      </c>
    </row>
    <row r="687" spans="1:11" ht="27.6" customHeight="1" x14ac:dyDescent="0.25">
      <c r="B687" s="3" t="s">
        <v>1249</v>
      </c>
      <c r="C687" s="4" t="s">
        <v>1182</v>
      </c>
      <c r="G687" s="3" t="s">
        <v>1250</v>
      </c>
      <c r="H687" s="9" t="s">
        <v>25</v>
      </c>
      <c r="I687" s="3" t="s">
        <v>74</v>
      </c>
      <c r="J687" s="9" t="s">
        <v>691</v>
      </c>
      <c r="K687" s="6" t="s">
        <v>13</v>
      </c>
    </row>
    <row r="688" spans="1:11" ht="27.6" customHeight="1" x14ac:dyDescent="0.25">
      <c r="A688" s="1">
        <v>631</v>
      </c>
      <c r="B688" s="3" t="s">
        <v>397</v>
      </c>
      <c r="C688" s="4" t="s">
        <v>1251</v>
      </c>
      <c r="G688" s="3" t="s">
        <v>1252</v>
      </c>
      <c r="H688" s="9" t="s">
        <v>25</v>
      </c>
      <c r="I688" s="3" t="s">
        <v>26</v>
      </c>
      <c r="J688" s="9" t="s">
        <v>42</v>
      </c>
      <c r="K688" s="6" t="s">
        <v>43</v>
      </c>
    </row>
    <row r="689" spans="1:11" ht="14.45" customHeight="1" x14ac:dyDescent="0.25">
      <c r="A689" s="1">
        <v>632</v>
      </c>
      <c r="B689" s="3" t="s">
        <v>1253</v>
      </c>
      <c r="C689" s="4" t="s">
        <v>377</v>
      </c>
      <c r="G689" s="3" t="s">
        <v>3965</v>
      </c>
      <c r="H689" s="9" t="s">
        <v>32</v>
      </c>
      <c r="I689" s="3" t="s">
        <v>3774</v>
      </c>
      <c r="J689" s="9" t="s">
        <v>3821</v>
      </c>
      <c r="K689" s="6" t="s">
        <v>98</v>
      </c>
    </row>
    <row r="690" spans="1:11" ht="27.6" customHeight="1" x14ac:dyDescent="0.25">
      <c r="A690" s="1">
        <v>633</v>
      </c>
      <c r="B690" s="3" t="s">
        <v>723</v>
      </c>
      <c r="C690" s="4" t="s">
        <v>1254</v>
      </c>
      <c r="G690" s="3" t="s">
        <v>1228</v>
      </c>
      <c r="H690" s="9" t="s">
        <v>32</v>
      </c>
      <c r="I690" s="3" t="s">
        <v>26</v>
      </c>
      <c r="J690" s="9" t="s">
        <v>27</v>
      </c>
      <c r="K690" s="6" t="s">
        <v>28</v>
      </c>
    </row>
    <row r="691" spans="1:11" ht="27.6" customHeight="1" x14ac:dyDescent="0.25">
      <c r="A691" s="1">
        <v>634</v>
      </c>
      <c r="B691" s="3" t="s">
        <v>1255</v>
      </c>
      <c r="C691" s="4" t="s">
        <v>1256</v>
      </c>
      <c r="G691" s="3" t="s">
        <v>1043</v>
      </c>
      <c r="H691" s="9" t="s">
        <v>32</v>
      </c>
      <c r="I691" s="3" t="s">
        <v>26</v>
      </c>
      <c r="J691" s="9" t="s">
        <v>226</v>
      </c>
      <c r="K691" s="6" t="s">
        <v>227</v>
      </c>
    </row>
    <row r="692" spans="1:11" ht="27.6" customHeight="1" x14ac:dyDescent="0.25">
      <c r="A692" s="1">
        <v>635</v>
      </c>
      <c r="B692" s="3" t="s">
        <v>1257</v>
      </c>
      <c r="C692" s="4" t="s">
        <v>1258</v>
      </c>
      <c r="G692" s="3" t="s">
        <v>1067</v>
      </c>
      <c r="H692" s="9" t="s">
        <v>32</v>
      </c>
      <c r="I692" s="3" t="s">
        <v>26</v>
      </c>
      <c r="J692" s="9" t="s">
        <v>226</v>
      </c>
      <c r="K692" s="6" t="s">
        <v>227</v>
      </c>
    </row>
    <row r="693" spans="1:11" ht="27.6" customHeight="1" x14ac:dyDescent="0.25">
      <c r="A693" s="1">
        <v>636</v>
      </c>
      <c r="B693" s="3" t="s">
        <v>1259</v>
      </c>
      <c r="C693" s="4" t="s">
        <v>1260</v>
      </c>
      <c r="D693" s="7" t="s">
        <v>12</v>
      </c>
      <c r="E693" s="24" t="s">
        <v>1545</v>
      </c>
      <c r="F693" s="8" t="s">
        <v>13</v>
      </c>
    </row>
    <row r="694" spans="1:11" ht="27.6" customHeight="1" x14ac:dyDescent="0.25">
      <c r="A694" s="1">
        <v>637</v>
      </c>
      <c r="B694" s="3" t="s">
        <v>1262</v>
      </c>
      <c r="C694" s="4" t="s">
        <v>1263</v>
      </c>
      <c r="D694" s="7" t="s">
        <v>380</v>
      </c>
      <c r="E694" s="24" t="s">
        <v>1545</v>
      </c>
      <c r="F694" s="8" t="s">
        <v>1264</v>
      </c>
    </row>
    <row r="695" spans="1:11" ht="27.6" customHeight="1" x14ac:dyDescent="0.25">
      <c r="A695" s="1">
        <v>638</v>
      </c>
      <c r="B695" s="3" t="s">
        <v>411</v>
      </c>
      <c r="C695" s="4" t="s">
        <v>1265</v>
      </c>
      <c r="D695" s="7" t="s">
        <v>380</v>
      </c>
      <c r="E695" s="24" t="s">
        <v>1545</v>
      </c>
      <c r="F695" s="8" t="s">
        <v>1266</v>
      </c>
    </row>
    <row r="696" spans="1:11" ht="14.45" customHeight="1" x14ac:dyDescent="0.25">
      <c r="A696" s="1">
        <v>639</v>
      </c>
      <c r="B696" s="3" t="s">
        <v>686</v>
      </c>
      <c r="C696" s="4" t="s">
        <v>1267</v>
      </c>
      <c r="D696" s="10" t="s">
        <v>354</v>
      </c>
      <c r="E696" s="24" t="s">
        <v>1545</v>
      </c>
      <c r="F696" s="8" t="s">
        <v>13</v>
      </c>
    </row>
    <row r="697" spans="1:11" ht="14.45" customHeight="1" x14ac:dyDescent="0.25">
      <c r="A697" s="1">
        <v>640</v>
      </c>
      <c r="B697" s="3" t="s">
        <v>1114</v>
      </c>
      <c r="C697" s="4" t="s">
        <v>1268</v>
      </c>
      <c r="D697" s="7" t="s">
        <v>12</v>
      </c>
      <c r="E697" s="24" t="s">
        <v>1545</v>
      </c>
      <c r="F697" s="8" t="s">
        <v>13</v>
      </c>
    </row>
    <row r="698" spans="1:11" ht="27.6" customHeight="1" x14ac:dyDescent="0.25">
      <c r="A698" s="1">
        <v>641</v>
      </c>
      <c r="B698" s="3" t="s">
        <v>511</v>
      </c>
      <c r="C698" s="4" t="s">
        <v>179</v>
      </c>
      <c r="D698" s="7" t="s">
        <v>12</v>
      </c>
      <c r="E698" s="24" t="s">
        <v>1545</v>
      </c>
      <c r="F698" s="8" t="s">
        <v>13</v>
      </c>
    </row>
    <row r="699" spans="1:11" ht="14.45" customHeight="1" x14ac:dyDescent="0.25">
      <c r="A699" s="1">
        <v>642</v>
      </c>
      <c r="B699" s="3" t="s">
        <v>473</v>
      </c>
      <c r="C699" s="4" t="s">
        <v>1269</v>
      </c>
      <c r="D699" s="7" t="s">
        <v>12</v>
      </c>
      <c r="E699" s="24" t="s">
        <v>1545</v>
      </c>
      <c r="F699" s="8" t="s">
        <v>13</v>
      </c>
    </row>
    <row r="700" spans="1:11" ht="27.6" customHeight="1" x14ac:dyDescent="0.25">
      <c r="A700" s="1">
        <v>643</v>
      </c>
      <c r="B700" s="3" t="s">
        <v>1270</v>
      </c>
      <c r="C700" s="4" t="s">
        <v>460</v>
      </c>
      <c r="D700" s="10" t="s">
        <v>133</v>
      </c>
      <c r="E700" s="24" t="s">
        <v>2326</v>
      </c>
      <c r="F700" s="8" t="s">
        <v>13</v>
      </c>
    </row>
    <row r="701" spans="1:11" ht="27.6" customHeight="1" x14ac:dyDescent="0.25">
      <c r="A701" s="1">
        <v>644</v>
      </c>
      <c r="B701" s="3" t="s">
        <v>432</v>
      </c>
      <c r="C701" s="4" t="s">
        <v>920</v>
      </c>
      <c r="D701" s="7" t="s">
        <v>380</v>
      </c>
      <c r="E701" s="24" t="s">
        <v>1545</v>
      </c>
      <c r="F701" s="8" t="s">
        <v>295</v>
      </c>
    </row>
    <row r="702" spans="1:11" ht="14.45" customHeight="1" x14ac:dyDescent="0.25">
      <c r="A702" s="1">
        <v>645</v>
      </c>
      <c r="B702" s="3" t="s">
        <v>757</v>
      </c>
      <c r="C702" s="4" t="s">
        <v>1271</v>
      </c>
      <c r="D702" s="7" t="s">
        <v>12</v>
      </c>
      <c r="E702" s="24" t="s">
        <v>1545</v>
      </c>
      <c r="F702" s="8" t="s">
        <v>13</v>
      </c>
    </row>
    <row r="703" spans="1:11" ht="14.45" customHeight="1" x14ac:dyDescent="0.25">
      <c r="A703" s="1">
        <v>646</v>
      </c>
      <c r="B703" s="3" t="s">
        <v>130</v>
      </c>
      <c r="C703" s="4" t="s">
        <v>1272</v>
      </c>
      <c r="D703" s="7" t="s">
        <v>12</v>
      </c>
      <c r="E703" s="24" t="s">
        <v>1545</v>
      </c>
      <c r="F703" s="8" t="s">
        <v>13</v>
      </c>
    </row>
    <row r="704" spans="1:11" ht="14.45" customHeight="1" x14ac:dyDescent="0.25">
      <c r="A704" s="1">
        <v>647</v>
      </c>
      <c r="B704" s="3" t="s">
        <v>581</v>
      </c>
      <c r="C704" s="4" t="s">
        <v>1273</v>
      </c>
      <c r="D704" s="7" t="s">
        <v>12</v>
      </c>
      <c r="E704" s="24" t="s">
        <v>1545</v>
      </c>
      <c r="F704" s="8" t="s">
        <v>13</v>
      </c>
    </row>
    <row r="705" spans="1:6" ht="14.45" customHeight="1" x14ac:dyDescent="0.25">
      <c r="A705" s="1">
        <v>648</v>
      </c>
      <c r="B705" s="3" t="s">
        <v>1274</v>
      </c>
      <c r="C705" s="4" t="s">
        <v>1275</v>
      </c>
      <c r="D705" s="7" t="s">
        <v>1276</v>
      </c>
      <c r="E705" s="24" t="s">
        <v>1545</v>
      </c>
      <c r="F705" s="8" t="s">
        <v>13</v>
      </c>
    </row>
    <row r="706" spans="1:6" ht="14.45" customHeight="1" x14ac:dyDescent="0.25">
      <c r="A706" s="1">
        <v>649</v>
      </c>
      <c r="B706" s="3" t="s">
        <v>291</v>
      </c>
      <c r="C706" s="4" t="s">
        <v>653</v>
      </c>
      <c r="D706" s="7" t="s">
        <v>535</v>
      </c>
      <c r="E706" s="24" t="s">
        <v>2326</v>
      </c>
      <c r="F706" s="8" t="s">
        <v>13</v>
      </c>
    </row>
    <row r="707" spans="1:6" ht="14.45" customHeight="1" x14ac:dyDescent="0.25">
      <c r="A707" s="1">
        <v>650</v>
      </c>
      <c r="B707" s="3" t="s">
        <v>14</v>
      </c>
      <c r="C707" s="4" t="s">
        <v>1277</v>
      </c>
      <c r="D707" s="7" t="s">
        <v>535</v>
      </c>
      <c r="E707" s="24" t="s">
        <v>2326</v>
      </c>
      <c r="F707" s="8" t="s">
        <v>13</v>
      </c>
    </row>
    <row r="708" spans="1:6" ht="14.45" customHeight="1" x14ac:dyDescent="0.25">
      <c r="A708" s="1">
        <v>651</v>
      </c>
      <c r="B708" s="3" t="s">
        <v>1278</v>
      </c>
      <c r="C708" s="4" t="s">
        <v>953</v>
      </c>
      <c r="D708" s="7" t="s">
        <v>12</v>
      </c>
      <c r="E708" s="24" t="s">
        <v>1545</v>
      </c>
      <c r="F708" s="8" t="s">
        <v>13</v>
      </c>
    </row>
    <row r="709" spans="1:6" ht="27.6" customHeight="1" x14ac:dyDescent="0.25">
      <c r="A709" s="1">
        <v>652</v>
      </c>
      <c r="B709" s="3" t="s">
        <v>1279</v>
      </c>
      <c r="C709" s="4" t="s">
        <v>1280</v>
      </c>
      <c r="D709" s="7" t="s">
        <v>631</v>
      </c>
      <c r="E709" s="24" t="s">
        <v>2326</v>
      </c>
      <c r="F709" s="8" t="s">
        <v>388</v>
      </c>
    </row>
    <row r="710" spans="1:6" ht="14.45" customHeight="1" x14ac:dyDescent="0.25">
      <c r="A710" s="1">
        <v>653</v>
      </c>
      <c r="B710" s="3" t="s">
        <v>1281</v>
      </c>
      <c r="C710" s="4" t="s">
        <v>1282</v>
      </c>
      <c r="D710" s="7" t="s">
        <v>380</v>
      </c>
      <c r="E710" s="24" t="s">
        <v>1545</v>
      </c>
      <c r="F710" s="8" t="s">
        <v>13</v>
      </c>
    </row>
    <row r="711" spans="1:6" ht="14.45" customHeight="1" x14ac:dyDescent="0.25">
      <c r="A711" s="1">
        <v>654</v>
      </c>
      <c r="B711" s="3" t="s">
        <v>52</v>
      </c>
      <c r="C711" s="4" t="s">
        <v>1218</v>
      </c>
      <c r="D711" s="7" t="s">
        <v>12</v>
      </c>
      <c r="E711" s="24" t="s">
        <v>1545</v>
      </c>
      <c r="F711" s="8" t="s">
        <v>13</v>
      </c>
    </row>
    <row r="712" spans="1:6" ht="14.45" customHeight="1" x14ac:dyDescent="0.25">
      <c r="A712" s="1">
        <v>655</v>
      </c>
      <c r="B712" s="3" t="s">
        <v>729</v>
      </c>
      <c r="C712" s="4" t="s">
        <v>1283</v>
      </c>
      <c r="D712" s="7" t="s">
        <v>18</v>
      </c>
      <c r="E712" s="24" t="s">
        <v>1545</v>
      </c>
      <c r="F712" s="8" t="s">
        <v>13</v>
      </c>
    </row>
    <row r="713" spans="1:6" ht="14.45" customHeight="1" x14ac:dyDescent="0.25">
      <c r="A713" s="1">
        <v>656</v>
      </c>
      <c r="B713" s="3" t="s">
        <v>723</v>
      </c>
      <c r="C713" s="4" t="s">
        <v>1284</v>
      </c>
      <c r="D713" s="7" t="s">
        <v>12</v>
      </c>
      <c r="E713" s="24" t="s">
        <v>1545</v>
      </c>
      <c r="F713" s="8" t="s">
        <v>13</v>
      </c>
    </row>
    <row r="714" spans="1:6" ht="41.45" customHeight="1" x14ac:dyDescent="0.25">
      <c r="A714" s="1">
        <v>657</v>
      </c>
      <c r="B714" s="3" t="s">
        <v>979</v>
      </c>
      <c r="C714" s="4" t="s">
        <v>1285</v>
      </c>
      <c r="D714" s="7" t="s">
        <v>1132</v>
      </c>
      <c r="E714" s="24" t="s">
        <v>2326</v>
      </c>
      <c r="F714" s="8" t="s">
        <v>1133</v>
      </c>
    </row>
    <row r="715" spans="1:6" ht="14.45" customHeight="1" x14ac:dyDescent="0.25">
      <c r="A715" s="1">
        <v>658</v>
      </c>
      <c r="B715" s="3" t="s">
        <v>186</v>
      </c>
      <c r="C715" s="4" t="s">
        <v>1286</v>
      </c>
      <c r="D715" s="7" t="s">
        <v>12</v>
      </c>
      <c r="E715" s="24" t="s">
        <v>1545</v>
      </c>
      <c r="F715" s="8" t="s">
        <v>13</v>
      </c>
    </row>
    <row r="716" spans="1:6" ht="14.45" customHeight="1" x14ac:dyDescent="0.25">
      <c r="A716" s="1">
        <v>659</v>
      </c>
      <c r="B716" s="3" t="s">
        <v>57</v>
      </c>
      <c r="C716" s="4" t="s">
        <v>1120</v>
      </c>
      <c r="D716" s="7" t="s">
        <v>12</v>
      </c>
      <c r="E716" s="24" t="s">
        <v>1545</v>
      </c>
      <c r="F716" s="8" t="s">
        <v>13</v>
      </c>
    </row>
    <row r="717" spans="1:6" ht="14.45" customHeight="1" x14ac:dyDescent="0.25">
      <c r="A717" s="1">
        <v>660</v>
      </c>
      <c r="B717" s="3" t="s">
        <v>544</v>
      </c>
      <c r="C717" s="4" t="s">
        <v>1287</v>
      </c>
      <c r="D717" s="10" t="s">
        <v>133</v>
      </c>
      <c r="E717" s="24" t="s">
        <v>2326</v>
      </c>
      <c r="F717" s="8" t="s">
        <v>13</v>
      </c>
    </row>
    <row r="718" spans="1:6" ht="14.45" customHeight="1" x14ac:dyDescent="0.25">
      <c r="A718" s="1">
        <v>661</v>
      </c>
      <c r="B718" s="3" t="s">
        <v>1288</v>
      </c>
      <c r="C718" s="4" t="s">
        <v>1289</v>
      </c>
      <c r="D718" s="7" t="s">
        <v>380</v>
      </c>
      <c r="E718" s="24" t="s">
        <v>1545</v>
      </c>
      <c r="F718" s="8" t="s">
        <v>13</v>
      </c>
    </row>
    <row r="719" spans="1:6" ht="14.45" customHeight="1" x14ac:dyDescent="0.25">
      <c r="A719" s="1">
        <v>662</v>
      </c>
      <c r="B719" s="3" t="s">
        <v>1290</v>
      </c>
      <c r="C719" s="4" t="s">
        <v>1291</v>
      </c>
      <c r="D719" s="7" t="s">
        <v>1292</v>
      </c>
      <c r="E719" s="24" t="s">
        <v>2326</v>
      </c>
      <c r="F719" s="8" t="s">
        <v>13</v>
      </c>
    </row>
    <row r="720" spans="1:6" ht="14.45" customHeight="1" x14ac:dyDescent="0.25">
      <c r="A720" s="1">
        <v>663</v>
      </c>
      <c r="B720" s="3" t="s">
        <v>407</v>
      </c>
      <c r="C720" s="4" t="s">
        <v>1293</v>
      </c>
      <c r="D720" s="16" t="s">
        <v>402</v>
      </c>
      <c r="E720" s="24" t="s">
        <v>2326</v>
      </c>
      <c r="F720" s="8" t="s">
        <v>13</v>
      </c>
    </row>
    <row r="721" spans="1:11" ht="14.45" customHeight="1" x14ac:dyDescent="0.25">
      <c r="A721" s="1">
        <v>664</v>
      </c>
      <c r="B721" s="3" t="s">
        <v>411</v>
      </c>
      <c r="C721" s="4" t="s">
        <v>1294</v>
      </c>
      <c r="D721" s="7" t="s">
        <v>12</v>
      </c>
      <c r="E721" s="24" t="s">
        <v>1545</v>
      </c>
      <c r="F721" s="8" t="s">
        <v>13</v>
      </c>
    </row>
    <row r="722" spans="1:11" ht="14.45" customHeight="1" x14ac:dyDescent="0.25">
      <c r="A722" s="1">
        <v>665</v>
      </c>
      <c r="B722" s="3" t="s">
        <v>1295</v>
      </c>
      <c r="C722" s="4" t="s">
        <v>1296</v>
      </c>
      <c r="D722" s="7" t="s">
        <v>12</v>
      </c>
      <c r="E722" s="24" t="s">
        <v>1545</v>
      </c>
      <c r="F722" s="8" t="s">
        <v>13</v>
      </c>
    </row>
    <row r="723" spans="1:11" ht="27.6" customHeight="1" x14ac:dyDescent="0.25">
      <c r="A723" s="1">
        <v>666</v>
      </c>
      <c r="B723" s="3" t="s">
        <v>64</v>
      </c>
      <c r="C723" s="4" t="s">
        <v>1297</v>
      </c>
      <c r="D723" s="7" t="s">
        <v>380</v>
      </c>
      <c r="E723" s="24" t="s">
        <v>1545</v>
      </c>
      <c r="F723" s="8" t="s">
        <v>1298</v>
      </c>
    </row>
    <row r="724" spans="1:11" ht="14.45" customHeight="1" x14ac:dyDescent="0.25">
      <c r="A724" s="1">
        <v>667</v>
      </c>
      <c r="B724" s="3" t="s">
        <v>1299</v>
      </c>
      <c r="C724" s="4" t="s">
        <v>1300</v>
      </c>
      <c r="D724" s="7" t="s">
        <v>12</v>
      </c>
      <c r="E724" s="24" t="s">
        <v>1545</v>
      </c>
      <c r="F724" s="8" t="s">
        <v>13</v>
      </c>
    </row>
    <row r="725" spans="1:11" ht="27.6" customHeight="1" x14ac:dyDescent="0.25">
      <c r="A725" s="1">
        <v>668</v>
      </c>
      <c r="B725" s="3" t="s">
        <v>1350</v>
      </c>
      <c r="C725" s="4" t="s">
        <v>1301</v>
      </c>
      <c r="D725" s="7" t="s">
        <v>12</v>
      </c>
      <c r="E725" s="24" t="s">
        <v>1545</v>
      </c>
      <c r="F725" s="8" t="s">
        <v>13</v>
      </c>
    </row>
    <row r="726" spans="1:11" ht="14.45" customHeight="1" x14ac:dyDescent="0.25">
      <c r="A726" s="1">
        <v>669</v>
      </c>
      <c r="B726" s="3" t="s">
        <v>1302</v>
      </c>
      <c r="C726" s="4" t="s">
        <v>1303</v>
      </c>
      <c r="D726" s="7" t="s">
        <v>1304</v>
      </c>
      <c r="E726" s="24" t="s">
        <v>2326</v>
      </c>
      <c r="F726" s="8" t="s">
        <v>669</v>
      </c>
    </row>
    <row r="727" spans="1:11" ht="14.45" customHeight="1" x14ac:dyDescent="0.25">
      <c r="A727" s="1">
        <v>670</v>
      </c>
      <c r="B727" s="3" t="s">
        <v>1097</v>
      </c>
      <c r="C727" s="4" t="s">
        <v>1305</v>
      </c>
      <c r="D727" s="7" t="s">
        <v>12</v>
      </c>
      <c r="E727" s="24" t="s">
        <v>1545</v>
      </c>
      <c r="F727" s="8" t="s">
        <v>13</v>
      </c>
    </row>
    <row r="728" spans="1:11" ht="14.45" customHeight="1" x14ac:dyDescent="0.25">
      <c r="A728" s="1">
        <v>671</v>
      </c>
      <c r="B728" s="3" t="s">
        <v>658</v>
      </c>
      <c r="C728" s="4" t="s">
        <v>1306</v>
      </c>
      <c r="D728" s="16" t="s">
        <v>402</v>
      </c>
      <c r="E728" s="24" t="s">
        <v>2326</v>
      </c>
      <c r="F728" s="8" t="s">
        <v>13</v>
      </c>
    </row>
    <row r="729" spans="1:11" ht="27.6" customHeight="1" x14ac:dyDescent="0.25">
      <c r="A729" s="1">
        <v>672</v>
      </c>
      <c r="B729" s="3" t="s">
        <v>409</v>
      </c>
      <c r="C729" s="4" t="s">
        <v>1307</v>
      </c>
      <c r="D729" s="7" t="s">
        <v>12</v>
      </c>
      <c r="E729" s="24" t="s">
        <v>1545</v>
      </c>
      <c r="F729" s="8" t="s">
        <v>13</v>
      </c>
    </row>
    <row r="730" spans="1:11" ht="14.45" customHeight="1" x14ac:dyDescent="0.25">
      <c r="A730" s="1">
        <v>673</v>
      </c>
      <c r="B730" s="3" t="s">
        <v>199</v>
      </c>
      <c r="C730" s="4" t="s">
        <v>1308</v>
      </c>
      <c r="D730" s="7" t="s">
        <v>12</v>
      </c>
      <c r="E730" s="24" t="s">
        <v>1545</v>
      </c>
      <c r="F730" s="8" t="s">
        <v>13</v>
      </c>
    </row>
    <row r="731" spans="1:11" ht="14.45" customHeight="1" x14ac:dyDescent="0.25">
      <c r="A731" s="1">
        <v>674</v>
      </c>
      <c r="B731" s="3" t="s">
        <v>164</v>
      </c>
      <c r="C731" s="4" t="s">
        <v>1309</v>
      </c>
      <c r="D731" s="7" t="s">
        <v>12</v>
      </c>
      <c r="E731" s="24" t="s">
        <v>1545</v>
      </c>
      <c r="F731" s="8" t="s">
        <v>13</v>
      </c>
    </row>
    <row r="732" spans="1:11" ht="14.45" customHeight="1" x14ac:dyDescent="0.25">
      <c r="A732" s="1">
        <v>675</v>
      </c>
      <c r="B732" s="3" t="s">
        <v>130</v>
      </c>
      <c r="C732" s="4" t="s">
        <v>420</v>
      </c>
      <c r="D732" s="7" t="s">
        <v>12</v>
      </c>
      <c r="E732" s="24" t="s">
        <v>1545</v>
      </c>
      <c r="F732" s="8" t="s">
        <v>13</v>
      </c>
    </row>
    <row r="733" spans="1:11" ht="41.45" customHeight="1" x14ac:dyDescent="0.25">
      <c r="A733" s="1">
        <v>676</v>
      </c>
      <c r="B733" s="3" t="s">
        <v>407</v>
      </c>
      <c r="C733" s="4" t="s">
        <v>179</v>
      </c>
      <c r="G733" s="3" t="s">
        <v>1196</v>
      </c>
      <c r="H733" s="9" t="s">
        <v>25</v>
      </c>
      <c r="I733" s="3" t="s">
        <v>26</v>
      </c>
      <c r="J733" s="9" t="s">
        <v>27</v>
      </c>
      <c r="K733" s="6" t="s">
        <v>1021</v>
      </c>
    </row>
    <row r="734" spans="1:11" ht="27.6" customHeight="1" x14ac:dyDescent="0.25">
      <c r="A734" s="1">
        <v>677</v>
      </c>
      <c r="B734" s="3" t="s">
        <v>130</v>
      </c>
      <c r="C734" s="4" t="s">
        <v>1310</v>
      </c>
      <c r="G734" s="3" t="s">
        <v>1212</v>
      </c>
      <c r="H734" s="9" t="s">
        <v>25</v>
      </c>
      <c r="I734" s="3" t="s">
        <v>26</v>
      </c>
      <c r="J734" s="9" t="s">
        <v>87</v>
      </c>
      <c r="K734" s="6" t="s">
        <v>88</v>
      </c>
    </row>
    <row r="735" spans="1:11" ht="27.6" customHeight="1" x14ac:dyDescent="0.25">
      <c r="B735" s="3" t="s">
        <v>130</v>
      </c>
      <c r="C735" s="4" t="s">
        <v>1310</v>
      </c>
      <c r="G735" s="3" t="s">
        <v>1344</v>
      </c>
      <c r="H735" s="9" t="s">
        <v>25</v>
      </c>
      <c r="I735" s="3" t="s">
        <v>3850</v>
      </c>
      <c r="J735" s="9" t="s">
        <v>1217</v>
      </c>
      <c r="K735" s="6" t="s">
        <v>959</v>
      </c>
    </row>
    <row r="736" spans="1:11" ht="27.6" customHeight="1" x14ac:dyDescent="0.25">
      <c r="A736" s="1">
        <v>678</v>
      </c>
      <c r="B736" s="3" t="s">
        <v>1311</v>
      </c>
      <c r="C736" s="4" t="s">
        <v>1312</v>
      </c>
      <c r="G736" s="3" t="s">
        <v>1212</v>
      </c>
      <c r="H736" s="9" t="s">
        <v>25</v>
      </c>
      <c r="I736" s="3" t="s">
        <v>26</v>
      </c>
      <c r="J736" s="9" t="s">
        <v>87</v>
      </c>
      <c r="K736" s="6" t="s">
        <v>88</v>
      </c>
    </row>
    <row r="737" spans="1:11" ht="14.45" customHeight="1" x14ac:dyDescent="0.25">
      <c r="A737" s="1">
        <v>679</v>
      </c>
      <c r="B737" s="3" t="s">
        <v>94</v>
      </c>
      <c r="C737" s="4" t="s">
        <v>1313</v>
      </c>
      <c r="G737" s="3" t="s">
        <v>1314</v>
      </c>
      <c r="H737" s="9" t="s">
        <v>25</v>
      </c>
      <c r="I737" s="3" t="s">
        <v>74</v>
      </c>
      <c r="J737" s="9" t="s">
        <v>92</v>
      </c>
      <c r="K737" s="6" t="s">
        <v>93</v>
      </c>
    </row>
    <row r="738" spans="1:11" ht="27.6" customHeight="1" x14ac:dyDescent="0.25">
      <c r="A738" s="1">
        <v>680</v>
      </c>
      <c r="B738" s="3" t="s">
        <v>873</v>
      </c>
      <c r="C738" s="4" t="s">
        <v>1315</v>
      </c>
      <c r="G738" s="3" t="s">
        <v>1212</v>
      </c>
      <c r="H738" s="9" t="s">
        <v>25</v>
      </c>
      <c r="I738" s="3" t="s">
        <v>26</v>
      </c>
      <c r="J738" s="9" t="s">
        <v>87</v>
      </c>
      <c r="K738" s="6" t="s">
        <v>88</v>
      </c>
    </row>
    <row r="739" spans="1:11" ht="27.6" customHeight="1" x14ac:dyDescent="0.25">
      <c r="A739" s="1">
        <v>681</v>
      </c>
      <c r="B739" s="3" t="s">
        <v>829</v>
      </c>
      <c r="C739" s="4" t="s">
        <v>1316</v>
      </c>
      <c r="G739" s="31" t="s">
        <v>1471</v>
      </c>
      <c r="H739" s="9" t="s">
        <v>32</v>
      </c>
      <c r="I739" s="31" t="s">
        <v>3468</v>
      </c>
      <c r="J739" s="9" t="s">
        <v>222</v>
      </c>
      <c r="K739" s="6" t="s">
        <v>343</v>
      </c>
    </row>
    <row r="740" spans="1:11" ht="27.6" customHeight="1" x14ac:dyDescent="0.25">
      <c r="A740" s="1">
        <v>682</v>
      </c>
      <c r="B740" s="3" t="s">
        <v>219</v>
      </c>
      <c r="C740" s="4" t="s">
        <v>1318</v>
      </c>
      <c r="G740" s="3" t="s">
        <v>1317</v>
      </c>
      <c r="H740" s="9" t="s">
        <v>25</v>
      </c>
      <c r="I740" s="3" t="s">
        <v>26</v>
      </c>
      <c r="J740" s="9" t="s">
        <v>222</v>
      </c>
      <c r="K740" s="6" t="s">
        <v>343</v>
      </c>
    </row>
    <row r="741" spans="1:11" ht="27.6" customHeight="1" x14ac:dyDescent="0.25">
      <c r="A741" s="1">
        <v>683</v>
      </c>
      <c r="B741" s="3" t="s">
        <v>471</v>
      </c>
      <c r="C741" s="4" t="s">
        <v>400</v>
      </c>
      <c r="G741" s="3" t="s">
        <v>1471</v>
      </c>
      <c r="H741" s="9" t="s">
        <v>32</v>
      </c>
      <c r="I741" s="10" t="s">
        <v>3468</v>
      </c>
      <c r="J741" s="9" t="s">
        <v>222</v>
      </c>
      <c r="K741" s="31" t="s">
        <v>343</v>
      </c>
    </row>
    <row r="742" spans="1:11" ht="27.6" customHeight="1" x14ac:dyDescent="0.25">
      <c r="A742" s="1">
        <v>684</v>
      </c>
      <c r="B742" s="3" t="s">
        <v>1249</v>
      </c>
      <c r="C742" s="4" t="s">
        <v>1319</v>
      </c>
      <c r="G742" s="3" t="s">
        <v>1196</v>
      </c>
      <c r="H742" s="9" t="s">
        <v>25</v>
      </c>
      <c r="I742" s="3" t="s">
        <v>26</v>
      </c>
      <c r="J742" s="9" t="s">
        <v>27</v>
      </c>
      <c r="K742" s="6" t="s">
        <v>28</v>
      </c>
    </row>
    <row r="743" spans="1:11" ht="27.6" customHeight="1" x14ac:dyDescent="0.25">
      <c r="A743" s="1">
        <v>685</v>
      </c>
      <c r="B743" s="3" t="s">
        <v>622</v>
      </c>
      <c r="C743" s="4" t="s">
        <v>1320</v>
      </c>
      <c r="G743" s="3" t="s">
        <v>1317</v>
      </c>
      <c r="H743" s="9" t="s">
        <v>25</v>
      </c>
      <c r="I743" s="3" t="s">
        <v>26</v>
      </c>
      <c r="J743" s="9" t="s">
        <v>222</v>
      </c>
      <c r="K743" s="6" t="s">
        <v>343</v>
      </c>
    </row>
    <row r="744" spans="1:11" ht="27.6" customHeight="1" x14ac:dyDescent="0.25">
      <c r="A744" s="1">
        <v>686</v>
      </c>
      <c r="B744" s="3" t="s">
        <v>203</v>
      </c>
      <c r="C744" s="4" t="s">
        <v>1321</v>
      </c>
      <c r="G744" s="3" t="s">
        <v>1228</v>
      </c>
      <c r="H744" s="9" t="s">
        <v>32</v>
      </c>
      <c r="I744" s="3" t="s">
        <v>26</v>
      </c>
      <c r="J744" s="9" t="s">
        <v>27</v>
      </c>
      <c r="K744" s="6" t="s">
        <v>28</v>
      </c>
    </row>
    <row r="745" spans="1:11" ht="27.6" customHeight="1" x14ac:dyDescent="0.25">
      <c r="A745" s="1">
        <v>687</v>
      </c>
      <c r="B745" s="3" t="s">
        <v>103</v>
      </c>
      <c r="C745" s="4" t="s">
        <v>1213</v>
      </c>
      <c r="G745" s="3" t="s">
        <v>1471</v>
      </c>
      <c r="H745" s="9" t="s">
        <v>32</v>
      </c>
      <c r="I745" s="3" t="s">
        <v>3468</v>
      </c>
      <c r="J745" s="9" t="s">
        <v>222</v>
      </c>
      <c r="K745" s="6" t="s">
        <v>343</v>
      </c>
    </row>
    <row r="746" spans="1:11" ht="27.6" customHeight="1" x14ac:dyDescent="0.25">
      <c r="A746" s="1">
        <v>688</v>
      </c>
      <c r="B746" s="3" t="s">
        <v>52</v>
      </c>
      <c r="C746" s="4" t="s">
        <v>1251</v>
      </c>
      <c r="G746" s="3" t="s">
        <v>1219</v>
      </c>
      <c r="H746" s="9" t="s">
        <v>25</v>
      </c>
      <c r="I746" s="3" t="s">
        <v>26</v>
      </c>
      <c r="J746" s="9" t="s">
        <v>222</v>
      </c>
      <c r="K746" s="6" t="s">
        <v>343</v>
      </c>
    </row>
    <row r="747" spans="1:11" ht="14.45" customHeight="1" x14ac:dyDescent="0.25">
      <c r="A747" s="1">
        <v>689</v>
      </c>
      <c r="B747" s="3" t="s">
        <v>1322</v>
      </c>
      <c r="C747" s="4" t="s">
        <v>1323</v>
      </c>
      <c r="G747" s="3" t="s">
        <v>1314</v>
      </c>
      <c r="H747" s="9" t="s">
        <v>25</v>
      </c>
      <c r="I747" s="3" t="s">
        <v>74</v>
      </c>
      <c r="J747" s="9" t="s">
        <v>92</v>
      </c>
      <c r="K747" s="6" t="s">
        <v>93</v>
      </c>
    </row>
    <row r="748" spans="1:11" ht="55.15" customHeight="1" x14ac:dyDescent="0.25">
      <c r="A748" s="1">
        <v>690</v>
      </c>
      <c r="B748" s="3" t="s">
        <v>130</v>
      </c>
      <c r="C748" s="4" t="s">
        <v>709</v>
      </c>
      <c r="G748" s="3" t="s">
        <v>1324</v>
      </c>
      <c r="H748" s="9" t="s">
        <v>32</v>
      </c>
      <c r="I748" s="3" t="s">
        <v>26</v>
      </c>
      <c r="J748" s="9" t="s">
        <v>1217</v>
      </c>
      <c r="K748" s="6" t="s">
        <v>959</v>
      </c>
    </row>
    <row r="749" spans="1:11" ht="27.6" customHeight="1" x14ac:dyDescent="0.25">
      <c r="B749" s="3" t="s">
        <v>130</v>
      </c>
      <c r="C749" s="4" t="s">
        <v>709</v>
      </c>
      <c r="G749" s="3" t="s">
        <v>1325</v>
      </c>
      <c r="H749" s="9" t="s">
        <v>25</v>
      </c>
      <c r="I749" s="3" t="s">
        <v>26</v>
      </c>
      <c r="J749" s="9" t="s">
        <v>1326</v>
      </c>
      <c r="K749" s="6" t="s">
        <v>13</v>
      </c>
    </row>
    <row r="750" spans="1:11" ht="14.45" customHeight="1" x14ac:dyDescent="0.25">
      <c r="A750" s="1">
        <v>691</v>
      </c>
      <c r="B750" s="3" t="s">
        <v>14</v>
      </c>
      <c r="C750" s="4" t="s">
        <v>1327</v>
      </c>
      <c r="D750" s="7" t="s">
        <v>12</v>
      </c>
      <c r="E750" s="24" t="s">
        <v>1545</v>
      </c>
      <c r="F750" s="8" t="s">
        <v>13</v>
      </c>
      <c r="G750" s="10"/>
      <c r="H750" s="10"/>
      <c r="I750" s="10"/>
      <c r="J750" s="10"/>
      <c r="K750" s="10"/>
    </row>
    <row r="751" spans="1:11" ht="14.45" customHeight="1" x14ac:dyDescent="0.25">
      <c r="A751" s="1">
        <v>692</v>
      </c>
      <c r="B751" s="3" t="s">
        <v>1185</v>
      </c>
      <c r="C751" s="4" t="s">
        <v>618</v>
      </c>
      <c r="D751" s="7" t="s">
        <v>12</v>
      </c>
      <c r="E751" s="24" t="s">
        <v>1545</v>
      </c>
      <c r="F751" s="8" t="s">
        <v>13</v>
      </c>
    </row>
    <row r="752" spans="1:11" ht="14.45" customHeight="1" x14ac:dyDescent="0.25">
      <c r="A752" s="1">
        <v>693</v>
      </c>
      <c r="B752" s="3" t="s">
        <v>397</v>
      </c>
      <c r="C752" s="4" t="s">
        <v>1328</v>
      </c>
      <c r="D752" s="7" t="s">
        <v>12</v>
      </c>
      <c r="E752" s="24" t="s">
        <v>1545</v>
      </c>
      <c r="F752" s="8" t="s">
        <v>13</v>
      </c>
    </row>
    <row r="753" spans="1:11" ht="14.45" customHeight="1" x14ac:dyDescent="0.25">
      <c r="A753" s="1">
        <v>694</v>
      </c>
      <c r="B753" s="3" t="s">
        <v>1863</v>
      </c>
      <c r="C753" s="4" t="s">
        <v>1329</v>
      </c>
      <c r="D753" s="7" t="s">
        <v>18</v>
      </c>
      <c r="E753" s="24" t="s">
        <v>1545</v>
      </c>
      <c r="F753" s="8" t="s">
        <v>13</v>
      </c>
    </row>
    <row r="754" spans="1:11" ht="14.45" customHeight="1" x14ac:dyDescent="0.25">
      <c r="A754" s="1">
        <v>695</v>
      </c>
      <c r="B754" s="3" t="s">
        <v>169</v>
      </c>
      <c r="C754" s="4" t="s">
        <v>1330</v>
      </c>
      <c r="D754" s="7" t="s">
        <v>12</v>
      </c>
      <c r="E754" s="24" t="s">
        <v>1545</v>
      </c>
      <c r="F754" s="8" t="s">
        <v>13</v>
      </c>
    </row>
    <row r="755" spans="1:11" ht="14.45" customHeight="1" x14ac:dyDescent="0.25">
      <c r="A755" s="1">
        <v>696</v>
      </c>
      <c r="B755" s="3" t="s">
        <v>979</v>
      </c>
      <c r="C755" s="4" t="s">
        <v>1331</v>
      </c>
      <c r="D755" s="7" t="s">
        <v>282</v>
      </c>
      <c r="E755" s="24" t="s">
        <v>1545</v>
      </c>
      <c r="F755" s="8" t="s">
        <v>13</v>
      </c>
    </row>
    <row r="756" spans="1:11" ht="27.6" customHeight="1" x14ac:dyDescent="0.25">
      <c r="A756" s="1">
        <v>697</v>
      </c>
      <c r="B756" s="3" t="s">
        <v>473</v>
      </c>
      <c r="C756" s="4" t="s">
        <v>549</v>
      </c>
      <c r="D756" s="7" t="s">
        <v>12</v>
      </c>
      <c r="E756" s="24" t="s">
        <v>1545</v>
      </c>
      <c r="F756" s="8" t="s">
        <v>1264</v>
      </c>
    </row>
    <row r="757" spans="1:11" ht="27.6" customHeight="1" x14ac:dyDescent="0.25">
      <c r="A757" s="1">
        <v>698</v>
      </c>
      <c r="B757" s="3" t="s">
        <v>1332</v>
      </c>
      <c r="C757" s="4" t="s">
        <v>1333</v>
      </c>
      <c r="G757" s="3" t="s">
        <v>5278</v>
      </c>
      <c r="H757" s="9" t="s">
        <v>25</v>
      </c>
      <c r="I757" s="3" t="s">
        <v>4501</v>
      </c>
      <c r="J757" s="9" t="s">
        <v>6016</v>
      </c>
      <c r="K757" s="6" t="s">
        <v>88</v>
      </c>
    </row>
    <row r="758" spans="1:11" ht="27.6" customHeight="1" x14ac:dyDescent="0.25">
      <c r="A758" s="1">
        <v>699</v>
      </c>
      <c r="B758" s="3" t="s">
        <v>1334</v>
      </c>
      <c r="C758" s="4" t="s">
        <v>1335</v>
      </c>
      <c r="G758" s="3" t="s">
        <v>1196</v>
      </c>
      <c r="H758" s="9" t="s">
        <v>25</v>
      </c>
      <c r="I758" s="3" t="s">
        <v>26</v>
      </c>
      <c r="J758" s="9" t="s">
        <v>27</v>
      </c>
      <c r="K758" s="6" t="s">
        <v>28</v>
      </c>
    </row>
    <row r="759" spans="1:11" ht="27.6" customHeight="1" x14ac:dyDescent="0.25">
      <c r="A759" s="1">
        <v>700</v>
      </c>
      <c r="B759" s="3" t="s">
        <v>52</v>
      </c>
      <c r="C759" s="4" t="s">
        <v>1336</v>
      </c>
      <c r="G759" s="3" t="s">
        <v>1196</v>
      </c>
      <c r="H759" s="9" t="s">
        <v>25</v>
      </c>
      <c r="I759" s="3" t="s">
        <v>26</v>
      </c>
      <c r="J759" s="9" t="s">
        <v>27</v>
      </c>
      <c r="K759" s="6" t="s">
        <v>28</v>
      </c>
    </row>
    <row r="760" spans="1:11" ht="27.6" customHeight="1" x14ac:dyDescent="0.25">
      <c r="A760" s="1">
        <v>701</v>
      </c>
      <c r="B760" s="3" t="s">
        <v>1337</v>
      </c>
      <c r="C760" s="4" t="s">
        <v>1338</v>
      </c>
      <c r="G760" s="3" t="s">
        <v>1471</v>
      </c>
      <c r="H760" s="9" t="s">
        <v>32</v>
      </c>
      <c r="I760" s="3" t="s">
        <v>3468</v>
      </c>
      <c r="J760" s="9" t="s">
        <v>222</v>
      </c>
      <c r="K760" s="6" t="s">
        <v>343</v>
      </c>
    </row>
    <row r="761" spans="1:11" ht="27.6" customHeight="1" x14ac:dyDescent="0.25">
      <c r="A761" s="1">
        <v>702</v>
      </c>
      <c r="B761" s="3" t="s">
        <v>516</v>
      </c>
      <c r="C761" s="4" t="s">
        <v>1339</v>
      </c>
      <c r="G761" s="3" t="s">
        <v>1196</v>
      </c>
      <c r="H761" s="9" t="s">
        <v>25</v>
      </c>
      <c r="I761" s="3" t="s">
        <v>26</v>
      </c>
      <c r="J761" s="9" t="s">
        <v>27</v>
      </c>
      <c r="K761" s="6" t="s">
        <v>28</v>
      </c>
    </row>
    <row r="762" spans="1:11" ht="27.6" customHeight="1" x14ac:dyDescent="0.25">
      <c r="A762" s="1">
        <v>703</v>
      </c>
      <c r="B762" s="3" t="s">
        <v>930</v>
      </c>
      <c r="C762" s="4" t="s">
        <v>1340</v>
      </c>
      <c r="G762" s="3" t="s">
        <v>1196</v>
      </c>
      <c r="H762" s="9" t="s">
        <v>25</v>
      </c>
      <c r="I762" s="3" t="s">
        <v>26</v>
      </c>
      <c r="J762" s="9" t="s">
        <v>27</v>
      </c>
      <c r="K762" s="6" t="s">
        <v>28</v>
      </c>
    </row>
    <row r="763" spans="1:11" ht="14.45" customHeight="1" x14ac:dyDescent="0.25">
      <c r="A763" s="1">
        <v>704</v>
      </c>
      <c r="B763" s="3" t="s">
        <v>969</v>
      </c>
      <c r="C763" s="4" t="s">
        <v>1341</v>
      </c>
      <c r="G763" s="3" t="s">
        <v>1342</v>
      </c>
      <c r="H763" s="9" t="s">
        <v>25</v>
      </c>
      <c r="I763" s="3" t="s">
        <v>74</v>
      </c>
      <c r="J763" s="9" t="s">
        <v>92</v>
      </c>
      <c r="K763" s="6" t="s">
        <v>93</v>
      </c>
    </row>
    <row r="764" spans="1:11" ht="14.45" customHeight="1" x14ac:dyDescent="0.25">
      <c r="A764" s="1">
        <v>705</v>
      </c>
      <c r="B764" s="3" t="s">
        <v>66</v>
      </c>
      <c r="C764" s="4" t="s">
        <v>1343</v>
      </c>
      <c r="G764" s="3" t="s">
        <v>1344</v>
      </c>
      <c r="H764" s="9" t="s">
        <v>25</v>
      </c>
      <c r="I764" s="3" t="s">
        <v>26</v>
      </c>
      <c r="J764" s="9" t="s">
        <v>1217</v>
      </c>
      <c r="K764" s="6" t="s">
        <v>959</v>
      </c>
    </row>
    <row r="765" spans="1:11" ht="27.6" customHeight="1" x14ac:dyDescent="0.25">
      <c r="A765" s="1">
        <v>706</v>
      </c>
      <c r="B765" s="3" t="s">
        <v>1345</v>
      </c>
      <c r="C765" s="4" t="s">
        <v>1346</v>
      </c>
      <c r="G765" s="3" t="s">
        <v>1347</v>
      </c>
      <c r="H765" s="9" t="s">
        <v>25</v>
      </c>
      <c r="I765" s="3" t="s">
        <v>74</v>
      </c>
      <c r="J765" s="9" t="s">
        <v>1207</v>
      </c>
      <c r="K765" s="6" t="s">
        <v>13</v>
      </c>
    </row>
    <row r="766" spans="1:11" ht="27.6" customHeight="1" x14ac:dyDescent="0.25">
      <c r="A766" s="1">
        <v>707</v>
      </c>
      <c r="B766" s="3" t="s">
        <v>203</v>
      </c>
      <c r="C766" s="4" t="s">
        <v>1348</v>
      </c>
      <c r="G766" s="3" t="s">
        <v>1228</v>
      </c>
      <c r="H766" s="9" t="s">
        <v>32</v>
      </c>
      <c r="I766" s="3" t="s">
        <v>74</v>
      </c>
      <c r="J766" s="9" t="s">
        <v>27</v>
      </c>
      <c r="K766" s="6" t="s">
        <v>28</v>
      </c>
    </row>
    <row r="767" spans="1:11" ht="27.6" customHeight="1" x14ac:dyDescent="0.25">
      <c r="A767" s="1">
        <v>708</v>
      </c>
      <c r="B767" s="3" t="s">
        <v>1349</v>
      </c>
      <c r="C767" s="4" t="s">
        <v>632</v>
      </c>
      <c r="G767" s="3" t="s">
        <v>1228</v>
      </c>
      <c r="H767" s="9" t="s">
        <v>32</v>
      </c>
      <c r="I767" s="3" t="s">
        <v>26</v>
      </c>
      <c r="J767" s="9" t="s">
        <v>27</v>
      </c>
      <c r="K767" s="6" t="s">
        <v>28</v>
      </c>
    </row>
    <row r="768" spans="1:11" ht="27.6" customHeight="1" x14ac:dyDescent="0.25">
      <c r="A768" s="1">
        <v>709</v>
      </c>
      <c r="B768" s="3" t="s">
        <v>1350</v>
      </c>
      <c r="C768" s="4" t="s">
        <v>1351</v>
      </c>
      <c r="G768" s="3" t="s">
        <v>1043</v>
      </c>
      <c r="H768" s="9" t="s">
        <v>32</v>
      </c>
      <c r="I768" s="3" t="s">
        <v>26</v>
      </c>
      <c r="J768" s="9" t="s">
        <v>226</v>
      </c>
      <c r="K768" s="6" t="s">
        <v>227</v>
      </c>
    </row>
    <row r="769" spans="1:11" ht="27.6" customHeight="1" x14ac:dyDescent="0.25">
      <c r="A769" s="1">
        <v>710</v>
      </c>
      <c r="B769" s="3" t="s">
        <v>1352</v>
      </c>
      <c r="C769" s="4" t="s">
        <v>1353</v>
      </c>
      <c r="G769" s="3" t="s">
        <v>1228</v>
      </c>
      <c r="H769" s="9" t="s">
        <v>32</v>
      </c>
      <c r="I769" s="3" t="s">
        <v>26</v>
      </c>
      <c r="J769" s="9" t="s">
        <v>27</v>
      </c>
      <c r="K769" s="6" t="s">
        <v>28</v>
      </c>
    </row>
    <row r="770" spans="1:11" ht="27.6" customHeight="1" x14ac:dyDescent="0.25">
      <c r="A770" s="1">
        <v>711</v>
      </c>
      <c r="B770" s="3" t="s">
        <v>617</v>
      </c>
      <c r="C770" s="4" t="s">
        <v>1355</v>
      </c>
      <c r="G770" s="3" t="s">
        <v>1228</v>
      </c>
      <c r="H770" s="9" t="s">
        <v>32</v>
      </c>
      <c r="I770" s="3" t="s">
        <v>26</v>
      </c>
      <c r="J770" s="9" t="s">
        <v>27</v>
      </c>
      <c r="K770" s="6" t="s">
        <v>28</v>
      </c>
    </row>
    <row r="771" spans="1:11" ht="27.6" customHeight="1" x14ac:dyDescent="0.25">
      <c r="A771" s="1">
        <v>712</v>
      </c>
      <c r="B771" s="3" t="s">
        <v>285</v>
      </c>
      <c r="C771" s="4" t="s">
        <v>1356</v>
      </c>
      <c r="G771" s="3" t="s">
        <v>5278</v>
      </c>
      <c r="H771" s="9" t="s">
        <v>25</v>
      </c>
      <c r="I771" s="3" t="s">
        <v>4501</v>
      </c>
      <c r="J771" s="9" t="s">
        <v>6016</v>
      </c>
      <c r="K771" s="6" t="s">
        <v>88</v>
      </c>
    </row>
    <row r="772" spans="1:11" ht="14.45" customHeight="1" x14ac:dyDescent="0.25">
      <c r="A772" s="1">
        <v>713</v>
      </c>
      <c r="B772" s="3" t="s">
        <v>71</v>
      </c>
      <c r="C772" s="4" t="s">
        <v>1357</v>
      </c>
      <c r="G772" s="3" t="s">
        <v>1358</v>
      </c>
      <c r="H772" s="9" t="s">
        <v>32</v>
      </c>
      <c r="I772" s="3" t="s">
        <v>26</v>
      </c>
      <c r="J772" s="9" t="s">
        <v>1217</v>
      </c>
      <c r="K772" s="6" t="s">
        <v>959</v>
      </c>
    </row>
    <row r="773" spans="1:11" ht="14.45" customHeight="1" x14ac:dyDescent="0.25">
      <c r="A773" s="1">
        <v>714</v>
      </c>
      <c r="B773" s="3" t="s">
        <v>432</v>
      </c>
      <c r="C773" s="4" t="s">
        <v>1359</v>
      </c>
      <c r="G773" s="3" t="s">
        <v>1360</v>
      </c>
      <c r="H773" s="9" t="s">
        <v>32</v>
      </c>
      <c r="I773" s="3" t="s">
        <v>26</v>
      </c>
      <c r="J773" s="9" t="s">
        <v>1217</v>
      </c>
      <c r="K773" s="6" t="s">
        <v>959</v>
      </c>
    </row>
    <row r="774" spans="1:11" ht="27.6" customHeight="1" x14ac:dyDescent="0.25">
      <c r="A774" s="1">
        <v>715</v>
      </c>
      <c r="B774" s="3" t="s">
        <v>183</v>
      </c>
      <c r="C774" s="4" t="s">
        <v>1361</v>
      </c>
      <c r="G774" s="3" t="s">
        <v>1362</v>
      </c>
      <c r="H774" s="9" t="s">
        <v>32</v>
      </c>
      <c r="I774" s="3" t="s">
        <v>26</v>
      </c>
      <c r="J774" s="9" t="s">
        <v>87</v>
      </c>
      <c r="K774" s="6" t="s">
        <v>88</v>
      </c>
    </row>
    <row r="775" spans="1:11" ht="27.6" customHeight="1" x14ac:dyDescent="0.25">
      <c r="A775" s="1">
        <v>716</v>
      </c>
      <c r="B775" s="3" t="s">
        <v>829</v>
      </c>
      <c r="C775" s="4" t="s">
        <v>1363</v>
      </c>
      <c r="G775" s="3" t="s">
        <v>1091</v>
      </c>
      <c r="H775" s="9" t="s">
        <v>32</v>
      </c>
      <c r="I775" s="3" t="s">
        <v>26</v>
      </c>
      <c r="J775" s="9" t="s">
        <v>226</v>
      </c>
      <c r="K775" s="6" t="s">
        <v>227</v>
      </c>
    </row>
    <row r="776" spans="1:11" ht="27.6" customHeight="1" x14ac:dyDescent="0.25">
      <c r="A776" s="1">
        <v>717</v>
      </c>
      <c r="B776" s="3" t="s">
        <v>130</v>
      </c>
      <c r="C776" s="4" t="s">
        <v>1364</v>
      </c>
      <c r="G776" s="3" t="s">
        <v>1228</v>
      </c>
      <c r="H776" s="9" t="s">
        <v>32</v>
      </c>
      <c r="I776" s="3" t="s">
        <v>26</v>
      </c>
      <c r="J776" s="9" t="s">
        <v>27</v>
      </c>
      <c r="K776" s="6" t="s">
        <v>28</v>
      </c>
    </row>
    <row r="777" spans="1:11" ht="27.6" customHeight="1" x14ac:dyDescent="0.25">
      <c r="A777" s="1">
        <v>718</v>
      </c>
      <c r="B777" s="3" t="s">
        <v>285</v>
      </c>
      <c r="C777" s="4" t="s">
        <v>1195</v>
      </c>
      <c r="G777" s="3" t="s">
        <v>1196</v>
      </c>
      <c r="H777" s="9" t="s">
        <v>25</v>
      </c>
      <c r="I777" s="3" t="s">
        <v>26</v>
      </c>
      <c r="J777" s="9" t="s">
        <v>27</v>
      </c>
      <c r="K777" s="6" t="s">
        <v>28</v>
      </c>
    </row>
    <row r="778" spans="1:11" ht="27.6" customHeight="1" x14ac:dyDescent="0.25">
      <c r="A778" s="1">
        <v>719</v>
      </c>
      <c r="B778" s="3" t="s">
        <v>1365</v>
      </c>
      <c r="C778" s="4" t="s">
        <v>1366</v>
      </c>
      <c r="G778" s="3" t="s">
        <v>1212</v>
      </c>
      <c r="H778" s="9" t="s">
        <v>25</v>
      </c>
      <c r="I778" s="3" t="s">
        <v>26</v>
      </c>
      <c r="J778" s="9" t="s">
        <v>87</v>
      </c>
      <c r="K778" s="6" t="s">
        <v>88</v>
      </c>
    </row>
    <row r="779" spans="1:11" ht="27.6" customHeight="1" x14ac:dyDescent="0.25">
      <c r="A779" s="1">
        <v>720</v>
      </c>
      <c r="B779" s="3" t="s">
        <v>1121</v>
      </c>
      <c r="C779" s="4" t="s">
        <v>110</v>
      </c>
      <c r="G779" s="3" t="s">
        <v>1228</v>
      </c>
      <c r="H779" s="9" t="s">
        <v>32</v>
      </c>
      <c r="I779" s="3" t="s">
        <v>26</v>
      </c>
      <c r="J779" s="9" t="s">
        <v>27</v>
      </c>
      <c r="K779" s="6" t="s">
        <v>28</v>
      </c>
    </row>
    <row r="780" spans="1:11" ht="27.6" customHeight="1" x14ac:dyDescent="0.25">
      <c r="A780" s="1">
        <v>721</v>
      </c>
      <c r="B780" s="3" t="s">
        <v>219</v>
      </c>
      <c r="C780" s="4" t="s">
        <v>1367</v>
      </c>
      <c r="G780" s="3" t="s">
        <v>1058</v>
      </c>
      <c r="H780" s="9" t="s">
        <v>25</v>
      </c>
      <c r="I780" s="3" t="s">
        <v>26</v>
      </c>
      <c r="J780" s="9" t="s">
        <v>226</v>
      </c>
      <c r="K780" s="6" t="s">
        <v>227</v>
      </c>
    </row>
    <row r="781" spans="1:11" ht="27.6" customHeight="1" x14ac:dyDescent="0.25">
      <c r="A781" s="1">
        <v>722</v>
      </c>
      <c r="B781" s="3" t="s">
        <v>1229</v>
      </c>
      <c r="C781" s="4" t="s">
        <v>1152</v>
      </c>
      <c r="G781" s="3" t="s">
        <v>1228</v>
      </c>
      <c r="H781" s="9" t="s">
        <v>32</v>
      </c>
      <c r="I781" s="3" t="s">
        <v>26</v>
      </c>
      <c r="J781" s="9" t="s">
        <v>27</v>
      </c>
      <c r="K781" s="6" t="s">
        <v>13</v>
      </c>
    </row>
    <row r="782" spans="1:11" ht="27.6" customHeight="1" x14ac:dyDescent="0.25">
      <c r="A782" s="1">
        <v>723</v>
      </c>
      <c r="B782" s="3" t="s">
        <v>1229</v>
      </c>
      <c r="C782" s="4" t="s">
        <v>1368</v>
      </c>
      <c r="G782" s="3" t="s">
        <v>1188</v>
      </c>
      <c r="H782" s="9" t="s">
        <v>32</v>
      </c>
      <c r="I782" s="3" t="s">
        <v>26</v>
      </c>
      <c r="J782" s="9" t="s">
        <v>226</v>
      </c>
      <c r="K782" s="6" t="s">
        <v>227</v>
      </c>
    </row>
    <row r="783" spans="1:11" ht="27.6" customHeight="1" x14ac:dyDescent="0.25">
      <c r="A783" s="1">
        <v>724</v>
      </c>
      <c r="B783" s="3" t="s">
        <v>1369</v>
      </c>
      <c r="C783" s="4" t="s">
        <v>1370</v>
      </c>
      <c r="G783" s="3" t="s">
        <v>1219</v>
      </c>
      <c r="H783" s="9" t="s">
        <v>25</v>
      </c>
      <c r="I783" s="3" t="s">
        <v>26</v>
      </c>
      <c r="J783" s="9" t="s">
        <v>222</v>
      </c>
      <c r="K783" s="6" t="s">
        <v>343</v>
      </c>
    </row>
    <row r="784" spans="1:11" ht="27.6" customHeight="1" x14ac:dyDescent="0.25">
      <c r="A784" s="1">
        <v>725</v>
      </c>
      <c r="B784" s="3" t="s">
        <v>103</v>
      </c>
      <c r="C784" s="4" t="s">
        <v>849</v>
      </c>
      <c r="G784" s="3" t="s">
        <v>1058</v>
      </c>
      <c r="H784" s="9" t="s">
        <v>25</v>
      </c>
      <c r="I784" s="3" t="s">
        <v>26</v>
      </c>
      <c r="J784" s="9" t="s">
        <v>226</v>
      </c>
      <c r="K784" s="6" t="s">
        <v>227</v>
      </c>
    </row>
    <row r="785" spans="1:11" ht="14.45" customHeight="1" x14ac:dyDescent="0.25">
      <c r="A785" s="1">
        <v>726</v>
      </c>
      <c r="B785" s="3" t="s">
        <v>291</v>
      </c>
      <c r="C785" s="4" t="s">
        <v>1371</v>
      </c>
      <c r="G785" s="3" t="s">
        <v>1372</v>
      </c>
      <c r="H785" s="9" t="s">
        <v>32</v>
      </c>
      <c r="I785" s="3" t="s">
        <v>26</v>
      </c>
      <c r="J785" s="9" t="s">
        <v>1217</v>
      </c>
      <c r="K785" s="6" t="s">
        <v>959</v>
      </c>
    </row>
    <row r="786" spans="1:11" ht="27.6" customHeight="1" x14ac:dyDescent="0.25">
      <c r="A786" s="1">
        <v>727</v>
      </c>
      <c r="B786" s="3" t="s">
        <v>1185</v>
      </c>
      <c r="C786" s="4" t="s">
        <v>1373</v>
      </c>
      <c r="G786" s="3" t="s">
        <v>1471</v>
      </c>
      <c r="H786" s="9" t="s">
        <v>32</v>
      </c>
      <c r="I786" s="3" t="s">
        <v>2538</v>
      </c>
      <c r="J786" s="9" t="s">
        <v>222</v>
      </c>
      <c r="K786" s="6" t="s">
        <v>343</v>
      </c>
    </row>
    <row r="787" spans="1:11" ht="27.6" customHeight="1" x14ac:dyDescent="0.25">
      <c r="A787" s="1">
        <v>728</v>
      </c>
      <c r="B787" s="3" t="s">
        <v>943</v>
      </c>
      <c r="C787" s="4" t="s">
        <v>1374</v>
      </c>
      <c r="G787" s="3" t="s">
        <v>1219</v>
      </c>
      <c r="H787" s="9" t="s">
        <v>25</v>
      </c>
      <c r="I787" s="3" t="s">
        <v>26</v>
      </c>
      <c r="J787" s="9" t="s">
        <v>222</v>
      </c>
      <c r="K787" s="6" t="s">
        <v>343</v>
      </c>
    </row>
    <row r="788" spans="1:11" ht="27.6" customHeight="1" x14ac:dyDescent="0.25">
      <c r="A788" s="1">
        <v>729</v>
      </c>
      <c r="B788" s="3" t="s">
        <v>1375</v>
      </c>
      <c r="C788" s="4" t="s">
        <v>1376</v>
      </c>
      <c r="G788" s="3" t="s">
        <v>1471</v>
      </c>
      <c r="H788" s="9" t="s">
        <v>32</v>
      </c>
      <c r="I788" s="3" t="s">
        <v>2538</v>
      </c>
      <c r="J788" s="9" t="s">
        <v>222</v>
      </c>
      <c r="K788" s="6" t="s">
        <v>343</v>
      </c>
    </row>
    <row r="789" spans="1:11" ht="27.6" customHeight="1" x14ac:dyDescent="0.25">
      <c r="A789" s="1">
        <v>730</v>
      </c>
      <c r="B789" s="3" t="s">
        <v>291</v>
      </c>
      <c r="C789" s="4" t="s">
        <v>1377</v>
      </c>
      <c r="G789" s="3" t="s">
        <v>1089</v>
      </c>
      <c r="H789" s="9" t="s">
        <v>25</v>
      </c>
      <c r="I789" s="3" t="s">
        <v>26</v>
      </c>
      <c r="J789" s="9" t="s">
        <v>226</v>
      </c>
      <c r="K789" s="6" t="s">
        <v>227</v>
      </c>
    </row>
    <row r="790" spans="1:11" ht="27.6" customHeight="1" x14ac:dyDescent="0.25">
      <c r="A790" s="1">
        <v>731</v>
      </c>
      <c r="B790" s="3" t="s">
        <v>10</v>
      </c>
      <c r="C790" s="4" t="s">
        <v>1378</v>
      </c>
      <c r="G790" s="3" t="s">
        <v>1032</v>
      </c>
      <c r="H790" s="9" t="s">
        <v>32</v>
      </c>
      <c r="I790" s="3" t="s">
        <v>26</v>
      </c>
      <c r="J790" s="9" t="s">
        <v>222</v>
      </c>
      <c r="K790" s="6" t="s">
        <v>343</v>
      </c>
    </row>
    <row r="791" spans="1:11" ht="27.6" customHeight="1" x14ac:dyDescent="0.25">
      <c r="A791" s="1">
        <v>732</v>
      </c>
      <c r="B791" s="3" t="s">
        <v>1350</v>
      </c>
      <c r="C791" s="4" t="s">
        <v>1379</v>
      </c>
      <c r="G791" s="3" t="s">
        <v>1380</v>
      </c>
      <c r="H791" s="9" t="s">
        <v>32</v>
      </c>
      <c r="I791" s="3" t="s">
        <v>26</v>
      </c>
      <c r="J791" s="9" t="s">
        <v>27</v>
      </c>
      <c r="K791" s="6" t="s">
        <v>28</v>
      </c>
    </row>
    <row r="792" spans="1:11" ht="27.6" customHeight="1" x14ac:dyDescent="0.25">
      <c r="A792" s="1">
        <v>733</v>
      </c>
      <c r="B792" s="3" t="s">
        <v>436</v>
      </c>
      <c r="C792" s="4" t="s">
        <v>10946</v>
      </c>
      <c r="G792" s="3" t="s">
        <v>1590</v>
      </c>
      <c r="H792" s="9" t="s">
        <v>25</v>
      </c>
      <c r="I792" s="3" t="s">
        <v>3578</v>
      </c>
      <c r="J792" s="9" t="s">
        <v>246</v>
      </c>
      <c r="K792" s="6" t="s">
        <v>247</v>
      </c>
    </row>
    <row r="793" spans="1:11" ht="27.6" customHeight="1" x14ac:dyDescent="0.25">
      <c r="A793" s="1">
        <v>734</v>
      </c>
      <c r="B793" s="3" t="s">
        <v>544</v>
      </c>
      <c r="C793" s="4" t="s">
        <v>1381</v>
      </c>
      <c r="G793" s="3" t="s">
        <v>1096</v>
      </c>
      <c r="H793" s="9" t="s">
        <v>25</v>
      </c>
      <c r="I793" s="3" t="s">
        <v>26</v>
      </c>
      <c r="J793" s="9" t="s">
        <v>70</v>
      </c>
      <c r="K793" s="6" t="s">
        <v>34</v>
      </c>
    </row>
    <row r="794" spans="1:11" ht="27.6" customHeight="1" x14ac:dyDescent="0.25">
      <c r="A794" s="1">
        <v>735</v>
      </c>
      <c r="B794" s="3" t="s">
        <v>1382</v>
      </c>
      <c r="C794" s="4" t="s">
        <v>1383</v>
      </c>
      <c r="G794" s="3" t="s">
        <v>1212</v>
      </c>
      <c r="H794" s="9" t="s">
        <v>25</v>
      </c>
      <c r="I794" s="3" t="s">
        <v>26</v>
      </c>
      <c r="J794" s="9" t="s">
        <v>87</v>
      </c>
      <c r="K794" s="6" t="s">
        <v>88</v>
      </c>
    </row>
    <row r="795" spans="1:11" ht="27.6" customHeight="1" x14ac:dyDescent="0.25">
      <c r="A795" s="1">
        <v>736</v>
      </c>
      <c r="B795" s="3" t="s">
        <v>1384</v>
      </c>
      <c r="C795" s="4" t="s">
        <v>1385</v>
      </c>
      <c r="G795" s="3" t="s">
        <v>1196</v>
      </c>
      <c r="H795" s="9" t="s">
        <v>25</v>
      </c>
      <c r="I795" s="3" t="s">
        <v>26</v>
      </c>
      <c r="J795" s="9" t="s">
        <v>27</v>
      </c>
      <c r="K795" s="6" t="s">
        <v>28</v>
      </c>
    </row>
    <row r="796" spans="1:11" ht="27.6" customHeight="1" x14ac:dyDescent="0.25">
      <c r="A796" s="1">
        <v>737</v>
      </c>
      <c r="B796" s="3" t="s">
        <v>798</v>
      </c>
      <c r="C796" s="4" t="s">
        <v>1386</v>
      </c>
      <c r="G796" s="3" t="s">
        <v>1096</v>
      </c>
      <c r="H796" s="9" t="s">
        <v>25</v>
      </c>
      <c r="I796" s="3" t="s">
        <v>26</v>
      </c>
      <c r="J796" s="9" t="s">
        <v>70</v>
      </c>
      <c r="K796" s="6" t="s">
        <v>34</v>
      </c>
    </row>
    <row r="797" spans="1:11" ht="27.6" customHeight="1" x14ac:dyDescent="0.25">
      <c r="A797" s="1">
        <v>738</v>
      </c>
      <c r="B797" s="3" t="s">
        <v>1387</v>
      </c>
      <c r="C797" s="4" t="s">
        <v>1388</v>
      </c>
      <c r="G797" s="3" t="s">
        <v>1067</v>
      </c>
      <c r="H797" s="9" t="s">
        <v>32</v>
      </c>
      <c r="I797" s="3" t="s">
        <v>3483</v>
      </c>
      <c r="J797" s="9" t="s">
        <v>226</v>
      </c>
      <c r="K797" s="6" t="s">
        <v>227</v>
      </c>
    </row>
    <row r="798" spans="1:11" ht="27.6" customHeight="1" x14ac:dyDescent="0.25">
      <c r="A798" s="1">
        <v>739</v>
      </c>
      <c r="B798" s="3" t="s">
        <v>1389</v>
      </c>
      <c r="C798" s="4" t="s">
        <v>1390</v>
      </c>
      <c r="G798" s="3" t="s">
        <v>1032</v>
      </c>
      <c r="H798" s="9" t="s">
        <v>25</v>
      </c>
      <c r="I798" s="3" t="s">
        <v>26</v>
      </c>
      <c r="J798" s="9" t="s">
        <v>222</v>
      </c>
      <c r="K798" s="6" t="s">
        <v>343</v>
      </c>
    </row>
    <row r="799" spans="1:11" ht="27.6" customHeight="1" x14ac:dyDescent="0.25">
      <c r="A799" s="1">
        <v>740</v>
      </c>
      <c r="B799" s="3" t="s">
        <v>130</v>
      </c>
      <c r="C799" s="4" t="s">
        <v>1391</v>
      </c>
      <c r="G799" s="3" t="s">
        <v>1317</v>
      </c>
      <c r="H799" s="9" t="s">
        <v>25</v>
      </c>
      <c r="I799" s="3" t="s">
        <v>26</v>
      </c>
      <c r="J799" s="9" t="s">
        <v>222</v>
      </c>
      <c r="K799" s="6" t="s">
        <v>343</v>
      </c>
    </row>
    <row r="800" spans="1:11" ht="27.6" customHeight="1" x14ac:dyDescent="0.25">
      <c r="A800" s="1">
        <v>741</v>
      </c>
      <c r="B800" s="3" t="s">
        <v>203</v>
      </c>
      <c r="C800" s="4" t="s">
        <v>1392</v>
      </c>
      <c r="G800" s="3" t="s">
        <v>1032</v>
      </c>
      <c r="H800" s="9" t="s">
        <v>32</v>
      </c>
      <c r="I800" s="3" t="s">
        <v>26</v>
      </c>
      <c r="J800" s="9" t="s">
        <v>222</v>
      </c>
      <c r="K800" s="6" t="s">
        <v>343</v>
      </c>
    </row>
    <row r="801" spans="1:11" ht="27.6" customHeight="1" x14ac:dyDescent="0.25">
      <c r="A801" s="1">
        <v>742</v>
      </c>
      <c r="B801" s="3" t="s">
        <v>604</v>
      </c>
      <c r="C801" s="4" t="s">
        <v>1393</v>
      </c>
      <c r="G801" s="3" t="s">
        <v>1091</v>
      </c>
      <c r="H801" s="9" t="s">
        <v>25</v>
      </c>
      <c r="I801" s="3" t="s">
        <v>26</v>
      </c>
      <c r="J801" s="9" t="s">
        <v>226</v>
      </c>
      <c r="K801" s="6" t="s">
        <v>227</v>
      </c>
    </row>
    <row r="802" spans="1:11" ht="27.6" customHeight="1" x14ac:dyDescent="0.25">
      <c r="B802" s="3" t="s">
        <v>604</v>
      </c>
      <c r="C802" s="4" t="s">
        <v>1393</v>
      </c>
      <c r="D802" s="9"/>
      <c r="E802" s="9"/>
      <c r="F802" s="9"/>
      <c r="G802" s="3" t="s">
        <v>1188</v>
      </c>
      <c r="H802" s="9" t="s">
        <v>32</v>
      </c>
      <c r="I802" s="3" t="s">
        <v>26</v>
      </c>
      <c r="J802" s="9" t="s">
        <v>226</v>
      </c>
      <c r="K802" s="3" t="s">
        <v>227</v>
      </c>
    </row>
    <row r="803" spans="1:11" ht="27.6" customHeight="1" x14ac:dyDescent="0.25">
      <c r="A803" s="1">
        <v>743</v>
      </c>
      <c r="B803" s="3" t="s">
        <v>1394</v>
      </c>
      <c r="C803" s="4" t="s">
        <v>1395</v>
      </c>
      <c r="G803" s="3" t="s">
        <v>1032</v>
      </c>
      <c r="H803" s="9" t="s">
        <v>25</v>
      </c>
      <c r="I803" s="3" t="s">
        <v>26</v>
      </c>
      <c r="J803" s="9" t="s">
        <v>222</v>
      </c>
      <c r="K803" s="3" t="s">
        <v>13</v>
      </c>
    </row>
    <row r="804" spans="1:11" ht="27.6" customHeight="1" x14ac:dyDescent="0.25">
      <c r="A804" s="1">
        <v>744</v>
      </c>
      <c r="B804" s="3" t="s">
        <v>473</v>
      </c>
      <c r="C804" s="4" t="s">
        <v>1396</v>
      </c>
      <c r="G804" s="3" t="s">
        <v>1228</v>
      </c>
      <c r="H804" s="9" t="s">
        <v>32</v>
      </c>
      <c r="I804" s="3" t="s">
        <v>26</v>
      </c>
      <c r="J804" s="9" t="s">
        <v>27</v>
      </c>
      <c r="K804" s="6" t="s">
        <v>13</v>
      </c>
    </row>
    <row r="805" spans="1:11" ht="27.6" customHeight="1" x14ac:dyDescent="0.25">
      <c r="A805" s="1">
        <v>745</v>
      </c>
      <c r="B805" s="3" t="s">
        <v>604</v>
      </c>
      <c r="C805" s="4" t="s">
        <v>1397</v>
      </c>
      <c r="G805" s="3" t="s">
        <v>1228</v>
      </c>
      <c r="H805" s="9" t="s">
        <v>32</v>
      </c>
      <c r="I805" s="3" t="s">
        <v>26</v>
      </c>
      <c r="J805" s="9" t="s">
        <v>27</v>
      </c>
      <c r="K805" s="6" t="s">
        <v>13</v>
      </c>
    </row>
    <row r="806" spans="1:11" ht="27.6" customHeight="1" x14ac:dyDescent="0.25">
      <c r="A806" s="1">
        <v>746</v>
      </c>
      <c r="B806" s="3" t="s">
        <v>637</v>
      </c>
      <c r="C806" s="4" t="s">
        <v>1398</v>
      </c>
      <c r="G806" s="3" t="s">
        <v>1212</v>
      </c>
      <c r="H806" s="9" t="s">
        <v>25</v>
      </c>
      <c r="I806" s="3" t="s">
        <v>26</v>
      </c>
      <c r="J806" s="9" t="s">
        <v>87</v>
      </c>
      <c r="K806" s="6" t="s">
        <v>88</v>
      </c>
    </row>
    <row r="807" spans="1:11" ht="27.6" customHeight="1" x14ac:dyDescent="0.25">
      <c r="A807" s="1">
        <v>747</v>
      </c>
      <c r="B807" s="3" t="s">
        <v>219</v>
      </c>
      <c r="C807" s="4" t="s">
        <v>1261</v>
      </c>
      <c r="G807" s="3" t="s">
        <v>1196</v>
      </c>
      <c r="H807" s="9" t="s">
        <v>25</v>
      </c>
      <c r="I807" s="3" t="s">
        <v>26</v>
      </c>
      <c r="J807" s="9" t="s">
        <v>27</v>
      </c>
      <c r="K807" s="6" t="s">
        <v>28</v>
      </c>
    </row>
    <row r="808" spans="1:11" ht="27.6" customHeight="1" x14ac:dyDescent="0.25">
      <c r="A808" s="1">
        <v>748</v>
      </c>
      <c r="B808" s="3" t="s">
        <v>658</v>
      </c>
      <c r="C808" s="4" t="s">
        <v>1399</v>
      </c>
      <c r="G808" s="3" t="s">
        <v>1058</v>
      </c>
      <c r="H808" s="9" t="s">
        <v>25</v>
      </c>
      <c r="I808" s="3" t="s">
        <v>26</v>
      </c>
      <c r="J808" s="9" t="s">
        <v>226</v>
      </c>
      <c r="K808" s="6" t="s">
        <v>227</v>
      </c>
    </row>
    <row r="809" spans="1:11" ht="27.6" customHeight="1" x14ac:dyDescent="0.25">
      <c r="A809" s="1">
        <v>749</v>
      </c>
      <c r="B809" s="3" t="s">
        <v>1400</v>
      </c>
      <c r="C809" s="4" t="s">
        <v>1401</v>
      </c>
      <c r="G809" s="3" t="s">
        <v>10097</v>
      </c>
      <c r="H809" s="9" t="s">
        <v>32</v>
      </c>
      <c r="I809" s="3" t="s">
        <v>3540</v>
      </c>
      <c r="J809" s="9" t="s">
        <v>70</v>
      </c>
      <c r="K809" s="6" t="s">
        <v>34</v>
      </c>
    </row>
    <row r="810" spans="1:11" ht="27.6" customHeight="1" x14ac:dyDescent="0.25">
      <c r="A810" s="1">
        <v>750</v>
      </c>
      <c r="B810" s="3" t="s">
        <v>169</v>
      </c>
      <c r="C810" s="4" t="s">
        <v>972</v>
      </c>
      <c r="G810" s="3" t="s">
        <v>1032</v>
      </c>
      <c r="H810" s="9" t="s">
        <v>32</v>
      </c>
      <c r="I810" s="3" t="s">
        <v>26</v>
      </c>
      <c r="J810" s="9" t="s">
        <v>222</v>
      </c>
      <c r="K810" s="6" t="s">
        <v>343</v>
      </c>
    </row>
    <row r="811" spans="1:11" ht="27.6" customHeight="1" x14ac:dyDescent="0.25">
      <c r="A811" s="1">
        <v>751</v>
      </c>
      <c r="B811" s="3" t="s">
        <v>1402</v>
      </c>
      <c r="C811" s="4" t="s">
        <v>1403</v>
      </c>
      <c r="G811" s="3" t="s">
        <v>1067</v>
      </c>
      <c r="H811" s="9" t="s">
        <v>32</v>
      </c>
      <c r="I811" s="3" t="s">
        <v>3483</v>
      </c>
      <c r="J811" s="9" t="s">
        <v>226</v>
      </c>
      <c r="K811" s="6" t="s">
        <v>227</v>
      </c>
    </row>
    <row r="812" spans="1:11" ht="27.6" customHeight="1" x14ac:dyDescent="0.25">
      <c r="A812" s="1">
        <v>752</v>
      </c>
      <c r="B812" s="3" t="s">
        <v>130</v>
      </c>
      <c r="C812" s="4" t="s">
        <v>1336</v>
      </c>
      <c r="G812" s="3" t="s">
        <v>1841</v>
      </c>
      <c r="H812" s="9" t="s">
        <v>32</v>
      </c>
      <c r="I812" s="3" t="s">
        <v>1842</v>
      </c>
      <c r="J812" s="9" t="s">
        <v>102</v>
      </c>
      <c r="K812" s="6" t="s">
        <v>76</v>
      </c>
    </row>
    <row r="813" spans="1:11" ht="27.6" customHeight="1" x14ac:dyDescent="0.25">
      <c r="A813" s="1">
        <v>753</v>
      </c>
      <c r="B813" s="3" t="s">
        <v>1185</v>
      </c>
      <c r="C813" s="4" t="s">
        <v>1404</v>
      </c>
      <c r="G813" s="3" t="s">
        <v>1219</v>
      </c>
      <c r="H813" s="9" t="s">
        <v>25</v>
      </c>
      <c r="I813" s="3" t="s">
        <v>26</v>
      </c>
      <c r="J813" s="9" t="s">
        <v>222</v>
      </c>
      <c r="K813" s="6" t="s">
        <v>343</v>
      </c>
    </row>
    <row r="814" spans="1:11" ht="27.6" customHeight="1" x14ac:dyDescent="0.25">
      <c r="A814" s="1">
        <v>754</v>
      </c>
      <c r="B814" s="3" t="s">
        <v>1405</v>
      </c>
      <c r="C814" s="4" t="s">
        <v>1406</v>
      </c>
      <c r="G814" s="3" t="s">
        <v>1407</v>
      </c>
      <c r="H814" s="9" t="s">
        <v>25</v>
      </c>
      <c r="I814" s="3" t="s">
        <v>26</v>
      </c>
      <c r="J814" s="9" t="s">
        <v>33</v>
      </c>
      <c r="K814" s="6" t="s">
        <v>34</v>
      </c>
    </row>
    <row r="815" spans="1:11" ht="27.6" customHeight="1" x14ac:dyDescent="0.25">
      <c r="A815" s="1">
        <v>755</v>
      </c>
      <c r="B815" s="3" t="s">
        <v>203</v>
      </c>
      <c r="C815" s="4" t="s">
        <v>709</v>
      </c>
      <c r="G815" s="3" t="s">
        <v>1408</v>
      </c>
      <c r="H815" s="9" t="s">
        <v>25</v>
      </c>
      <c r="I815" s="3" t="s">
        <v>26</v>
      </c>
      <c r="J815" s="9" t="s">
        <v>1083</v>
      </c>
      <c r="K815" s="6" t="s">
        <v>227</v>
      </c>
    </row>
    <row r="816" spans="1:11" ht="14.45" customHeight="1" x14ac:dyDescent="0.25">
      <c r="A816" s="1">
        <v>756</v>
      </c>
      <c r="B816" s="3" t="s">
        <v>1409</v>
      </c>
      <c r="C816" s="4" t="s">
        <v>1124</v>
      </c>
      <c r="G816" s="3" t="s">
        <v>1410</v>
      </c>
      <c r="H816" s="9" t="s">
        <v>25</v>
      </c>
      <c r="I816" s="3" t="s">
        <v>74</v>
      </c>
      <c r="J816" s="9" t="s">
        <v>1207</v>
      </c>
      <c r="K816" s="6" t="s">
        <v>692</v>
      </c>
    </row>
    <row r="817" spans="1:11" ht="27.6" customHeight="1" x14ac:dyDescent="0.25">
      <c r="A817" s="1">
        <v>757</v>
      </c>
      <c r="B817" s="3" t="s">
        <v>1411</v>
      </c>
      <c r="C817" s="4" t="s">
        <v>1412</v>
      </c>
      <c r="G817" s="3" t="s">
        <v>1219</v>
      </c>
      <c r="H817" s="9" t="s">
        <v>25</v>
      </c>
      <c r="I817" s="3" t="s">
        <v>26</v>
      </c>
      <c r="J817" s="9" t="s">
        <v>222</v>
      </c>
      <c r="K817" s="6" t="s">
        <v>343</v>
      </c>
    </row>
    <row r="818" spans="1:11" ht="27.6" customHeight="1" x14ac:dyDescent="0.25">
      <c r="A818" s="1">
        <v>758</v>
      </c>
      <c r="B818" s="3" t="s">
        <v>1229</v>
      </c>
      <c r="C818" s="4" t="s">
        <v>1413</v>
      </c>
      <c r="G818" s="3" t="s">
        <v>1212</v>
      </c>
      <c r="H818" s="9" t="s">
        <v>25</v>
      </c>
      <c r="I818" s="3" t="s">
        <v>26</v>
      </c>
      <c r="J818" s="9" t="s">
        <v>87</v>
      </c>
      <c r="K818" s="6" t="s">
        <v>88</v>
      </c>
    </row>
    <row r="819" spans="1:11" ht="27.6" customHeight="1" x14ac:dyDescent="0.25">
      <c r="A819" s="1">
        <v>759</v>
      </c>
      <c r="B819" s="3" t="s">
        <v>1162</v>
      </c>
      <c r="C819" s="4" t="s">
        <v>1414</v>
      </c>
      <c r="D819" s="7" t="s">
        <v>2104</v>
      </c>
      <c r="E819" s="5" t="s">
        <v>1545</v>
      </c>
      <c r="F819" s="56" t="s">
        <v>1685</v>
      </c>
    </row>
    <row r="820" spans="1:11" ht="27.6" customHeight="1" x14ac:dyDescent="0.25">
      <c r="A820" s="1">
        <v>760</v>
      </c>
      <c r="B820" s="3" t="s">
        <v>1185</v>
      </c>
      <c r="C820" s="4" t="s">
        <v>1415</v>
      </c>
      <c r="G820" s="3" t="s">
        <v>1471</v>
      </c>
      <c r="H820" s="9" t="s">
        <v>32</v>
      </c>
      <c r="I820" s="3" t="s">
        <v>3468</v>
      </c>
      <c r="J820" s="9" t="s">
        <v>222</v>
      </c>
      <c r="K820" s="6" t="s">
        <v>343</v>
      </c>
    </row>
    <row r="821" spans="1:11" ht="27.6" customHeight="1" x14ac:dyDescent="0.25">
      <c r="A821" s="1">
        <v>761</v>
      </c>
      <c r="B821" s="3" t="s">
        <v>1416</v>
      </c>
      <c r="C821" s="4" t="s">
        <v>1417</v>
      </c>
      <c r="G821" s="3" t="s">
        <v>1841</v>
      </c>
      <c r="H821" s="9" t="s">
        <v>32</v>
      </c>
      <c r="I821" s="3" t="s">
        <v>1842</v>
      </c>
      <c r="J821" s="9" t="s">
        <v>102</v>
      </c>
      <c r="K821" s="6" t="s">
        <v>76</v>
      </c>
    </row>
    <row r="822" spans="1:11" ht="27.6" customHeight="1" x14ac:dyDescent="0.25">
      <c r="A822" s="1">
        <v>762</v>
      </c>
      <c r="B822" s="3" t="s">
        <v>203</v>
      </c>
      <c r="C822" s="4" t="s">
        <v>1418</v>
      </c>
      <c r="G822" s="3" t="s">
        <v>1841</v>
      </c>
      <c r="H822" s="9" t="s">
        <v>32</v>
      </c>
      <c r="I822" s="3" t="s">
        <v>1842</v>
      </c>
      <c r="J822" s="9" t="s">
        <v>102</v>
      </c>
      <c r="K822" s="6" t="s">
        <v>76</v>
      </c>
    </row>
    <row r="823" spans="1:11" ht="27.6" customHeight="1" x14ac:dyDescent="0.25">
      <c r="A823" s="1">
        <v>763</v>
      </c>
      <c r="B823" s="3" t="s">
        <v>1419</v>
      </c>
      <c r="C823" s="4" t="s">
        <v>1420</v>
      </c>
      <c r="G823" s="3" t="s">
        <v>6385</v>
      </c>
      <c r="H823" s="9" t="s">
        <v>32</v>
      </c>
      <c r="I823" s="3" t="s">
        <v>6015</v>
      </c>
      <c r="J823" s="9" t="s">
        <v>6016</v>
      </c>
      <c r="K823" s="6" t="s">
        <v>88</v>
      </c>
    </row>
    <row r="824" spans="1:11" ht="27.6" customHeight="1" x14ac:dyDescent="0.25">
      <c r="A824" s="1">
        <v>764</v>
      </c>
      <c r="B824" s="3" t="s">
        <v>57</v>
      </c>
      <c r="C824" s="4" t="s">
        <v>565</v>
      </c>
      <c r="G824" s="3" t="s">
        <v>1317</v>
      </c>
      <c r="H824" s="9" t="s">
        <v>25</v>
      </c>
      <c r="I824" s="3" t="s">
        <v>26</v>
      </c>
      <c r="J824" s="9" t="s">
        <v>222</v>
      </c>
      <c r="K824" s="6" t="s">
        <v>343</v>
      </c>
    </row>
    <row r="825" spans="1:11" ht="27.6" customHeight="1" x14ac:dyDescent="0.25">
      <c r="A825" s="1">
        <v>765</v>
      </c>
      <c r="B825" s="3" t="s">
        <v>1421</v>
      </c>
      <c r="C825" s="4" t="s">
        <v>1401</v>
      </c>
      <c r="G825" s="3" t="s">
        <v>10097</v>
      </c>
      <c r="H825" s="9" t="s">
        <v>32</v>
      </c>
      <c r="I825" s="3" t="s">
        <v>3540</v>
      </c>
      <c r="J825" s="9" t="s">
        <v>70</v>
      </c>
      <c r="K825" s="6" t="s">
        <v>34</v>
      </c>
    </row>
    <row r="826" spans="1:11" ht="14.45" customHeight="1" x14ac:dyDescent="0.25">
      <c r="A826" s="1">
        <v>766</v>
      </c>
      <c r="B826" s="3" t="s">
        <v>439</v>
      </c>
      <c r="C826" s="4" t="s">
        <v>1422</v>
      </c>
      <c r="G826" s="3" t="s">
        <v>2878</v>
      </c>
      <c r="H826" s="9" t="s">
        <v>32</v>
      </c>
      <c r="I826" s="3" t="s">
        <v>3431</v>
      </c>
      <c r="J826" s="9" t="s">
        <v>158</v>
      </c>
      <c r="K826" s="6" t="s">
        <v>159</v>
      </c>
    </row>
    <row r="827" spans="1:11" ht="14.45" customHeight="1" x14ac:dyDescent="0.25">
      <c r="A827" s="1">
        <v>767</v>
      </c>
      <c r="B827" s="3" t="s">
        <v>579</v>
      </c>
      <c r="C827" s="4" t="s">
        <v>1423</v>
      </c>
      <c r="G827" s="3" t="s">
        <v>1060</v>
      </c>
      <c r="H827" s="9" t="s">
        <v>25</v>
      </c>
      <c r="I827" s="3" t="s">
        <v>26</v>
      </c>
      <c r="J827" s="9" t="s">
        <v>158</v>
      </c>
      <c r="K827" s="6" t="s">
        <v>159</v>
      </c>
    </row>
    <row r="828" spans="1:11" ht="14.45" customHeight="1" x14ac:dyDescent="0.25">
      <c r="A828" s="1">
        <v>768</v>
      </c>
      <c r="B828" s="3" t="s">
        <v>1424</v>
      </c>
      <c r="C828" s="4" t="s">
        <v>1425</v>
      </c>
      <c r="G828" s="3" t="s">
        <v>1060</v>
      </c>
      <c r="H828" s="9" t="s">
        <v>25</v>
      </c>
      <c r="I828" s="3" t="s">
        <v>26</v>
      </c>
      <c r="J828" s="9" t="s">
        <v>158</v>
      </c>
      <c r="K828" s="6" t="s">
        <v>159</v>
      </c>
    </row>
    <row r="829" spans="1:11" ht="14.45" customHeight="1" x14ac:dyDescent="0.25">
      <c r="A829" s="1">
        <v>769</v>
      </c>
      <c r="B829" s="3" t="s">
        <v>1426</v>
      </c>
      <c r="C829" s="4" t="s">
        <v>1427</v>
      </c>
      <c r="G829" s="3" t="s">
        <v>1060</v>
      </c>
      <c r="H829" s="9" t="s">
        <v>25</v>
      </c>
      <c r="I829" s="3" t="s">
        <v>26</v>
      </c>
      <c r="J829" s="9" t="s">
        <v>158</v>
      </c>
      <c r="K829" s="6" t="s">
        <v>159</v>
      </c>
    </row>
    <row r="830" spans="1:11" ht="14.45" customHeight="1" x14ac:dyDescent="0.25">
      <c r="A830" s="1">
        <v>770</v>
      </c>
      <c r="B830" s="3" t="s">
        <v>579</v>
      </c>
      <c r="C830" s="4" t="s">
        <v>1428</v>
      </c>
      <c r="G830" s="3" t="s">
        <v>1429</v>
      </c>
      <c r="H830" s="9" t="s">
        <v>32</v>
      </c>
      <c r="I830" s="3" t="s">
        <v>26</v>
      </c>
      <c r="J830" s="9" t="s">
        <v>158</v>
      </c>
      <c r="K830" s="6" t="s">
        <v>159</v>
      </c>
    </row>
    <row r="831" spans="1:11" ht="14.45" customHeight="1" x14ac:dyDescent="0.25">
      <c r="A831" s="1">
        <v>771</v>
      </c>
      <c r="B831" s="3" t="s">
        <v>84</v>
      </c>
      <c r="C831" s="4" t="s">
        <v>1430</v>
      </c>
      <c r="D831" s="7" t="s">
        <v>1431</v>
      </c>
      <c r="E831" s="24" t="s">
        <v>2326</v>
      </c>
      <c r="F831" s="8" t="s">
        <v>13</v>
      </c>
    </row>
    <row r="832" spans="1:11" ht="14.45" customHeight="1" x14ac:dyDescent="0.25">
      <c r="A832" s="1">
        <v>772</v>
      </c>
      <c r="B832" s="3" t="s">
        <v>581</v>
      </c>
      <c r="C832" s="4" t="s">
        <v>1432</v>
      </c>
      <c r="D832" s="7" t="s">
        <v>12</v>
      </c>
      <c r="E832" s="24" t="s">
        <v>1545</v>
      </c>
      <c r="F832" s="8" t="s">
        <v>13</v>
      </c>
    </row>
    <row r="833" spans="1:11" ht="14.45" customHeight="1" x14ac:dyDescent="0.25">
      <c r="A833" s="1">
        <v>773</v>
      </c>
      <c r="B833" s="3" t="s">
        <v>19</v>
      </c>
      <c r="C833" s="4" t="s">
        <v>1433</v>
      </c>
      <c r="D833" s="7" t="s">
        <v>18</v>
      </c>
      <c r="E833" s="24" t="s">
        <v>1545</v>
      </c>
      <c r="F833" s="8" t="s">
        <v>13</v>
      </c>
    </row>
    <row r="834" spans="1:11" ht="27.6" customHeight="1" x14ac:dyDescent="0.25">
      <c r="A834" s="1">
        <v>774</v>
      </c>
      <c r="B834" s="3" t="s">
        <v>428</v>
      </c>
      <c r="C834" s="4" t="s">
        <v>510</v>
      </c>
      <c r="G834" s="3" t="s">
        <v>1212</v>
      </c>
      <c r="H834" s="9" t="s">
        <v>25</v>
      </c>
      <c r="I834" s="3" t="s">
        <v>26</v>
      </c>
      <c r="J834" s="9" t="s">
        <v>87</v>
      </c>
      <c r="K834" s="6" t="s">
        <v>88</v>
      </c>
    </row>
    <row r="835" spans="1:11" ht="27.6" customHeight="1" x14ac:dyDescent="0.25">
      <c r="A835" s="1">
        <v>775</v>
      </c>
      <c r="B835" s="3" t="s">
        <v>146</v>
      </c>
      <c r="C835" s="4" t="s">
        <v>1434</v>
      </c>
      <c r="G835" s="3" t="s">
        <v>3965</v>
      </c>
      <c r="H835" s="9" t="s">
        <v>32</v>
      </c>
      <c r="I835" s="3" t="s">
        <v>3667</v>
      </c>
      <c r="J835" s="9" t="s">
        <v>7952</v>
      </c>
      <c r="K835" s="6" t="s">
        <v>98</v>
      </c>
    </row>
    <row r="836" spans="1:11" ht="27.6" customHeight="1" x14ac:dyDescent="0.25">
      <c r="A836" s="1">
        <v>776</v>
      </c>
      <c r="B836" s="3" t="s">
        <v>581</v>
      </c>
      <c r="C836" s="4" t="s">
        <v>1435</v>
      </c>
      <c r="G836" s="3" t="s">
        <v>6385</v>
      </c>
      <c r="H836" s="9" t="s">
        <v>32</v>
      </c>
      <c r="I836" s="3" t="s">
        <v>6015</v>
      </c>
      <c r="J836" s="9" t="s">
        <v>6016</v>
      </c>
      <c r="K836" s="6" t="s">
        <v>88</v>
      </c>
    </row>
    <row r="837" spans="1:11" ht="27.6" customHeight="1" x14ac:dyDescent="0.25">
      <c r="A837" s="1">
        <v>777</v>
      </c>
      <c r="B837" s="3" t="s">
        <v>391</v>
      </c>
      <c r="C837" s="4" t="s">
        <v>1437</v>
      </c>
      <c r="G837" s="3" t="s">
        <v>1212</v>
      </c>
      <c r="H837" s="9" t="s">
        <v>25</v>
      </c>
      <c r="I837" s="3" t="s">
        <v>26</v>
      </c>
      <c r="J837" s="9" t="s">
        <v>87</v>
      </c>
      <c r="K837" s="6" t="s">
        <v>88</v>
      </c>
    </row>
    <row r="838" spans="1:11" ht="27.6" customHeight="1" x14ac:dyDescent="0.25">
      <c r="A838" s="1">
        <v>778</v>
      </c>
      <c r="B838" s="3" t="s">
        <v>1438</v>
      </c>
      <c r="C838" s="4" t="s">
        <v>1439</v>
      </c>
      <c r="G838" s="3" t="s">
        <v>1440</v>
      </c>
      <c r="H838" s="9" t="s">
        <v>25</v>
      </c>
      <c r="I838" s="3" t="s">
        <v>26</v>
      </c>
      <c r="J838" s="9" t="s">
        <v>87</v>
      </c>
      <c r="K838" s="6" t="s">
        <v>88</v>
      </c>
    </row>
    <row r="839" spans="1:11" ht="27.6" customHeight="1" x14ac:dyDescent="0.25">
      <c r="B839" s="3" t="s">
        <v>1438</v>
      </c>
      <c r="C839" s="4" t="s">
        <v>1439</v>
      </c>
      <c r="G839" s="3" t="s">
        <v>1362</v>
      </c>
      <c r="H839" s="9" t="s">
        <v>32</v>
      </c>
      <c r="I839" s="3" t="s">
        <v>26</v>
      </c>
      <c r="J839" s="9" t="s">
        <v>87</v>
      </c>
      <c r="K839" s="6" t="s">
        <v>88</v>
      </c>
    </row>
    <row r="840" spans="1:11" ht="27.6" customHeight="1" x14ac:dyDescent="0.25">
      <c r="A840" s="1">
        <v>779</v>
      </c>
      <c r="B840" s="3" t="s">
        <v>130</v>
      </c>
      <c r="C840" s="4" t="s">
        <v>1441</v>
      </c>
      <c r="G840" s="3" t="s">
        <v>6385</v>
      </c>
      <c r="H840" s="9" t="s">
        <v>32</v>
      </c>
      <c r="I840" s="3" t="s">
        <v>6509</v>
      </c>
      <c r="J840" s="9" t="s">
        <v>6016</v>
      </c>
      <c r="K840" s="6" t="s">
        <v>88</v>
      </c>
    </row>
    <row r="841" spans="1:11" ht="27.6" customHeight="1" x14ac:dyDescent="0.25">
      <c r="A841" s="1">
        <v>780</v>
      </c>
      <c r="B841" s="3" t="s">
        <v>617</v>
      </c>
      <c r="C841" s="4" t="s">
        <v>1442</v>
      </c>
      <c r="G841" s="3" t="s">
        <v>1198</v>
      </c>
      <c r="H841" s="9" t="s">
        <v>32</v>
      </c>
      <c r="I841" s="3" t="s">
        <v>26</v>
      </c>
      <c r="J841" s="9" t="s">
        <v>226</v>
      </c>
      <c r="K841" s="6" t="s">
        <v>227</v>
      </c>
    </row>
    <row r="842" spans="1:11" ht="27.6" customHeight="1" x14ac:dyDescent="0.25">
      <c r="A842" s="1">
        <v>781</v>
      </c>
      <c r="B842" s="3" t="s">
        <v>146</v>
      </c>
      <c r="C842" s="4" t="s">
        <v>1443</v>
      </c>
      <c r="G842" s="3" t="s">
        <v>1058</v>
      </c>
      <c r="H842" s="9" t="s">
        <v>25</v>
      </c>
      <c r="I842" s="3" t="s">
        <v>26</v>
      </c>
      <c r="J842" s="9" t="s">
        <v>226</v>
      </c>
      <c r="K842" s="6" t="s">
        <v>227</v>
      </c>
    </row>
    <row r="843" spans="1:11" ht="27.6" customHeight="1" x14ac:dyDescent="0.25">
      <c r="A843" s="1">
        <v>782</v>
      </c>
      <c r="B843" s="3" t="s">
        <v>1444</v>
      </c>
      <c r="C843" s="4" t="s">
        <v>1445</v>
      </c>
      <c r="G843" s="3" t="s">
        <v>1436</v>
      </c>
      <c r="H843" s="9" t="s">
        <v>25</v>
      </c>
      <c r="I843" s="3" t="s">
        <v>26</v>
      </c>
      <c r="J843" s="9" t="s">
        <v>87</v>
      </c>
      <c r="K843" s="6" t="s">
        <v>88</v>
      </c>
    </row>
    <row r="844" spans="1:11" ht="27.6" customHeight="1" x14ac:dyDescent="0.25">
      <c r="A844" s="1">
        <v>783</v>
      </c>
      <c r="B844" s="3" t="s">
        <v>1063</v>
      </c>
      <c r="C844" s="4" t="s">
        <v>1446</v>
      </c>
      <c r="G844" s="3" t="s">
        <v>1447</v>
      </c>
      <c r="H844" s="9" t="s">
        <v>25</v>
      </c>
      <c r="I844" s="3" t="s">
        <v>26</v>
      </c>
      <c r="J844" s="9" t="s">
        <v>226</v>
      </c>
      <c r="K844" s="6" t="s">
        <v>227</v>
      </c>
    </row>
    <row r="845" spans="1:11" ht="27.6" customHeight="1" x14ac:dyDescent="0.25">
      <c r="A845" s="1">
        <v>784</v>
      </c>
      <c r="B845" s="3" t="s">
        <v>169</v>
      </c>
      <c r="C845" s="4" t="s">
        <v>632</v>
      </c>
      <c r="G845" s="3" t="s">
        <v>1228</v>
      </c>
      <c r="H845" s="9" t="s">
        <v>32</v>
      </c>
      <c r="I845" s="3" t="s">
        <v>26</v>
      </c>
      <c r="J845" s="9" t="s">
        <v>27</v>
      </c>
      <c r="K845" s="6" t="s">
        <v>28</v>
      </c>
    </row>
    <row r="846" spans="1:11" ht="27.6" customHeight="1" x14ac:dyDescent="0.25">
      <c r="A846" s="1">
        <v>785</v>
      </c>
      <c r="B846" s="3" t="s">
        <v>130</v>
      </c>
      <c r="C846" s="4" t="s">
        <v>1448</v>
      </c>
      <c r="G846" s="3" t="s">
        <v>1196</v>
      </c>
      <c r="H846" s="9" t="s">
        <v>25</v>
      </c>
      <c r="I846" s="3" t="s">
        <v>26</v>
      </c>
      <c r="J846" s="9" t="s">
        <v>27</v>
      </c>
      <c r="K846" s="6" t="s">
        <v>28</v>
      </c>
    </row>
    <row r="847" spans="1:11" ht="27.6" customHeight="1" x14ac:dyDescent="0.25">
      <c r="A847" s="1">
        <v>786</v>
      </c>
      <c r="B847" s="3" t="s">
        <v>467</v>
      </c>
      <c r="C847" s="4" t="s">
        <v>1449</v>
      </c>
      <c r="G847" s="3" t="s">
        <v>1196</v>
      </c>
      <c r="H847" s="9" t="s">
        <v>25</v>
      </c>
      <c r="I847" s="3" t="s">
        <v>26</v>
      </c>
      <c r="J847" s="9" t="s">
        <v>27</v>
      </c>
      <c r="K847" s="6" t="s">
        <v>28</v>
      </c>
    </row>
    <row r="848" spans="1:11" ht="27.6" customHeight="1" x14ac:dyDescent="0.25">
      <c r="A848" s="1">
        <v>787</v>
      </c>
      <c r="B848" s="3" t="s">
        <v>572</v>
      </c>
      <c r="C848" s="4" t="s">
        <v>410</v>
      </c>
      <c r="G848" s="3" t="s">
        <v>1212</v>
      </c>
      <c r="H848" s="9" t="s">
        <v>25</v>
      </c>
      <c r="I848" s="3" t="s">
        <v>26</v>
      </c>
      <c r="J848" s="9" t="s">
        <v>87</v>
      </c>
      <c r="K848" s="6" t="s">
        <v>88</v>
      </c>
    </row>
    <row r="849" spans="1:11" ht="27.6" customHeight="1" x14ac:dyDescent="0.25">
      <c r="A849" s="1">
        <v>788</v>
      </c>
      <c r="B849" s="3" t="s">
        <v>64</v>
      </c>
      <c r="C849" s="4" t="s">
        <v>1450</v>
      </c>
      <c r="G849" s="3" t="s">
        <v>1436</v>
      </c>
      <c r="H849" s="9" t="s">
        <v>32</v>
      </c>
      <c r="I849" s="3" t="s">
        <v>26</v>
      </c>
      <c r="J849" s="9" t="s">
        <v>87</v>
      </c>
      <c r="K849" s="6" t="s">
        <v>88</v>
      </c>
    </row>
    <row r="850" spans="1:11" ht="27.6" customHeight="1" x14ac:dyDescent="0.25">
      <c r="A850" s="1">
        <v>789</v>
      </c>
      <c r="B850" s="3" t="s">
        <v>1056</v>
      </c>
      <c r="C850" s="4" t="s">
        <v>1451</v>
      </c>
      <c r="G850" s="3" t="s">
        <v>1228</v>
      </c>
      <c r="H850" s="9" t="s">
        <v>32</v>
      </c>
      <c r="I850" s="3" t="s">
        <v>26</v>
      </c>
      <c r="J850" s="9" t="s">
        <v>27</v>
      </c>
      <c r="K850" s="6" t="s">
        <v>28</v>
      </c>
    </row>
    <row r="851" spans="1:11" ht="27.6" customHeight="1" x14ac:dyDescent="0.25">
      <c r="A851" s="1">
        <v>790</v>
      </c>
      <c r="B851" s="3" t="s">
        <v>94</v>
      </c>
      <c r="C851" s="4" t="s">
        <v>1230</v>
      </c>
      <c r="G851" s="3" t="s">
        <v>1091</v>
      </c>
      <c r="H851" s="9" t="s">
        <v>25</v>
      </c>
      <c r="I851" s="3" t="s">
        <v>26</v>
      </c>
      <c r="J851" s="9" t="s">
        <v>226</v>
      </c>
      <c r="K851" s="6" t="s">
        <v>227</v>
      </c>
    </row>
    <row r="852" spans="1:11" ht="27.6" customHeight="1" x14ac:dyDescent="0.25">
      <c r="A852" s="1">
        <v>791</v>
      </c>
      <c r="B852" s="3" t="s">
        <v>658</v>
      </c>
      <c r="C852" s="4" t="s">
        <v>1452</v>
      </c>
      <c r="G852" s="3" t="s">
        <v>1058</v>
      </c>
      <c r="H852" s="9" t="s">
        <v>25</v>
      </c>
      <c r="I852" s="3" t="s">
        <v>26</v>
      </c>
      <c r="J852" s="9" t="s">
        <v>226</v>
      </c>
      <c r="K852" s="6" t="s">
        <v>227</v>
      </c>
    </row>
    <row r="853" spans="1:11" ht="27.6" customHeight="1" x14ac:dyDescent="0.25">
      <c r="A853" s="1">
        <v>792</v>
      </c>
      <c r="B853" s="3" t="s">
        <v>930</v>
      </c>
      <c r="C853" s="4" t="s">
        <v>1453</v>
      </c>
      <c r="G853" s="3" t="s">
        <v>1454</v>
      </c>
      <c r="H853" s="9" t="s">
        <v>32</v>
      </c>
      <c r="I853" s="3" t="s">
        <v>26</v>
      </c>
      <c r="J853" s="9" t="s">
        <v>222</v>
      </c>
      <c r="K853" s="6" t="s">
        <v>343</v>
      </c>
    </row>
    <row r="854" spans="1:11" ht="27.6" customHeight="1" x14ac:dyDescent="0.25">
      <c r="A854" s="1">
        <v>793</v>
      </c>
      <c r="B854" s="3" t="s">
        <v>1455</v>
      </c>
      <c r="C854" s="4" t="s">
        <v>1456</v>
      </c>
      <c r="G854" s="3" t="s">
        <v>1219</v>
      </c>
      <c r="H854" s="9" t="s">
        <v>25</v>
      </c>
      <c r="I854" s="3" t="s">
        <v>26</v>
      </c>
      <c r="J854" s="9" t="s">
        <v>222</v>
      </c>
      <c r="K854" s="6" t="s">
        <v>343</v>
      </c>
    </row>
    <row r="855" spans="1:11" ht="27.6" customHeight="1" x14ac:dyDescent="0.25">
      <c r="A855" s="1">
        <v>794</v>
      </c>
      <c r="B855" s="3" t="s">
        <v>1457</v>
      </c>
      <c r="C855" s="4" t="s">
        <v>1458</v>
      </c>
      <c r="G855" s="3" t="s">
        <v>1219</v>
      </c>
      <c r="H855" s="9" t="s">
        <v>25</v>
      </c>
      <c r="I855" s="3" t="s">
        <v>26</v>
      </c>
      <c r="J855" s="9" t="s">
        <v>222</v>
      </c>
      <c r="K855" s="6" t="s">
        <v>343</v>
      </c>
    </row>
    <row r="856" spans="1:11" ht="27.6" customHeight="1" x14ac:dyDescent="0.25">
      <c r="A856" s="1">
        <v>795</v>
      </c>
      <c r="B856" s="3" t="s">
        <v>1459</v>
      </c>
      <c r="C856" s="4" t="s">
        <v>1460</v>
      </c>
      <c r="G856" s="3" t="s">
        <v>1454</v>
      </c>
      <c r="H856" s="9" t="s">
        <v>32</v>
      </c>
      <c r="I856" s="3" t="s">
        <v>26</v>
      </c>
      <c r="J856" s="9" t="s">
        <v>222</v>
      </c>
      <c r="K856" s="6" t="s">
        <v>343</v>
      </c>
    </row>
    <row r="857" spans="1:11" ht="27.6" customHeight="1" x14ac:dyDescent="0.25">
      <c r="A857" s="1">
        <v>796</v>
      </c>
      <c r="B857" s="3" t="s">
        <v>473</v>
      </c>
      <c r="C857" s="4" t="s">
        <v>179</v>
      </c>
      <c r="G857" s="3" t="s">
        <v>1219</v>
      </c>
      <c r="H857" s="9" t="s">
        <v>25</v>
      </c>
      <c r="I857" s="3" t="s">
        <v>26</v>
      </c>
      <c r="J857" s="9" t="s">
        <v>222</v>
      </c>
      <c r="K857" s="6" t="s">
        <v>343</v>
      </c>
    </row>
    <row r="858" spans="1:11" ht="27.6" customHeight="1" x14ac:dyDescent="0.25">
      <c r="A858" s="1">
        <v>797</v>
      </c>
      <c r="B858" s="3" t="s">
        <v>1461</v>
      </c>
      <c r="C858" s="4" t="s">
        <v>1462</v>
      </c>
      <c r="G858" s="3" t="s">
        <v>1454</v>
      </c>
      <c r="H858" s="9" t="s">
        <v>25</v>
      </c>
      <c r="I858" s="3" t="s">
        <v>26</v>
      </c>
      <c r="J858" s="9" t="s">
        <v>222</v>
      </c>
      <c r="K858" s="6" t="s">
        <v>343</v>
      </c>
    </row>
    <row r="859" spans="1:11" ht="27.6" customHeight="1" x14ac:dyDescent="0.25">
      <c r="A859" s="1">
        <v>798</v>
      </c>
      <c r="B859" s="3" t="s">
        <v>979</v>
      </c>
      <c r="C859" s="4" t="s">
        <v>1463</v>
      </c>
      <c r="G859" s="3" t="s">
        <v>1454</v>
      </c>
      <c r="H859" s="9" t="s">
        <v>32</v>
      </c>
      <c r="I859" s="3" t="s">
        <v>26</v>
      </c>
      <c r="J859" s="9" t="s">
        <v>222</v>
      </c>
      <c r="K859" s="6" t="s">
        <v>343</v>
      </c>
    </row>
    <row r="860" spans="1:11" ht="27.6" customHeight="1" x14ac:dyDescent="0.25">
      <c r="A860" s="1">
        <v>799</v>
      </c>
      <c r="B860" s="3" t="s">
        <v>291</v>
      </c>
      <c r="C860" s="4" t="s">
        <v>1464</v>
      </c>
      <c r="G860" s="3" t="s">
        <v>1219</v>
      </c>
      <c r="H860" s="9" t="s">
        <v>25</v>
      </c>
      <c r="I860" s="3" t="s">
        <v>26</v>
      </c>
      <c r="J860" s="9" t="s">
        <v>222</v>
      </c>
      <c r="K860" s="6" t="s">
        <v>343</v>
      </c>
    </row>
    <row r="861" spans="1:11" ht="27.6" customHeight="1" x14ac:dyDescent="0.25">
      <c r="A861" s="1">
        <v>800</v>
      </c>
      <c r="B861" s="3" t="s">
        <v>1185</v>
      </c>
      <c r="C861" s="4" t="s">
        <v>1465</v>
      </c>
      <c r="G861" s="3" t="s">
        <v>1471</v>
      </c>
      <c r="H861" s="9" t="s">
        <v>32</v>
      </c>
      <c r="I861" s="3" t="s">
        <v>3468</v>
      </c>
      <c r="J861" s="9" t="s">
        <v>222</v>
      </c>
      <c r="K861" s="6" t="s">
        <v>343</v>
      </c>
    </row>
    <row r="862" spans="1:11" ht="27.6" customHeight="1" x14ac:dyDescent="0.25">
      <c r="A862" s="1">
        <v>801</v>
      </c>
      <c r="B862" s="3" t="s">
        <v>397</v>
      </c>
      <c r="C862" s="4" t="s">
        <v>1466</v>
      </c>
      <c r="G862" s="3" t="s">
        <v>1196</v>
      </c>
      <c r="H862" s="9" t="s">
        <v>25</v>
      </c>
      <c r="I862" s="3" t="s">
        <v>26</v>
      </c>
      <c r="J862" s="9" t="s">
        <v>27</v>
      </c>
      <c r="K862" s="6" t="s">
        <v>28</v>
      </c>
    </row>
    <row r="863" spans="1:11" ht="14.45" customHeight="1" x14ac:dyDescent="0.25">
      <c r="A863" s="1">
        <v>802</v>
      </c>
      <c r="B863" s="3" t="s">
        <v>1179</v>
      </c>
      <c r="C863" s="4" t="s">
        <v>608</v>
      </c>
      <c r="G863" s="3" t="s">
        <v>4591</v>
      </c>
      <c r="H863" s="9" t="s">
        <v>25</v>
      </c>
      <c r="I863" s="3" t="s">
        <v>3774</v>
      </c>
      <c r="J863" s="9" t="s">
        <v>3821</v>
      </c>
      <c r="K863" s="6" t="s">
        <v>98</v>
      </c>
    </row>
    <row r="864" spans="1:11" ht="27.6" customHeight="1" x14ac:dyDescent="0.25">
      <c r="A864" s="1">
        <v>803</v>
      </c>
      <c r="B864" s="3" t="s">
        <v>285</v>
      </c>
      <c r="C864" s="4" t="s">
        <v>1381</v>
      </c>
      <c r="G864" s="3" t="s">
        <v>1067</v>
      </c>
      <c r="H864" s="9" t="s">
        <v>32</v>
      </c>
      <c r="I864" s="3" t="s">
        <v>3483</v>
      </c>
      <c r="J864" s="9" t="s">
        <v>226</v>
      </c>
      <c r="K864" s="6" t="s">
        <v>227</v>
      </c>
    </row>
    <row r="865" spans="1:11" ht="27.6" customHeight="1" x14ac:dyDescent="0.25">
      <c r="A865" s="1">
        <v>804</v>
      </c>
      <c r="B865" s="3" t="s">
        <v>1457</v>
      </c>
      <c r="C865" s="4" t="s">
        <v>1467</v>
      </c>
      <c r="G865" s="3" t="s">
        <v>1317</v>
      </c>
      <c r="H865" s="9" t="s">
        <v>25</v>
      </c>
      <c r="I865" s="3" t="s">
        <v>26</v>
      </c>
      <c r="J865" s="9" t="s">
        <v>222</v>
      </c>
      <c r="K865" s="6" t="s">
        <v>343</v>
      </c>
    </row>
    <row r="866" spans="1:11" ht="27.6" customHeight="1" x14ac:dyDescent="0.25">
      <c r="A866" s="1">
        <v>805</v>
      </c>
      <c r="B866" s="3" t="s">
        <v>211</v>
      </c>
      <c r="C866" s="4" t="s">
        <v>1468</v>
      </c>
      <c r="G866" s="3" t="s">
        <v>1841</v>
      </c>
      <c r="H866" s="9" t="s">
        <v>32</v>
      </c>
      <c r="I866" s="3" t="s">
        <v>1842</v>
      </c>
      <c r="J866" s="9" t="s">
        <v>102</v>
      </c>
      <c r="K866" s="6" t="s">
        <v>76</v>
      </c>
    </row>
    <row r="867" spans="1:11" ht="14.45" customHeight="1" x14ac:dyDescent="0.25">
      <c r="A867" s="1">
        <v>806</v>
      </c>
      <c r="B867" s="3" t="s">
        <v>169</v>
      </c>
      <c r="C867" s="4" t="s">
        <v>1425</v>
      </c>
      <c r="G867" s="3" t="s">
        <v>1060</v>
      </c>
      <c r="H867" s="9" t="s">
        <v>25</v>
      </c>
      <c r="I867" s="3" t="s">
        <v>26</v>
      </c>
      <c r="J867" s="9" t="s">
        <v>158</v>
      </c>
      <c r="K867" s="6" t="s">
        <v>159</v>
      </c>
    </row>
    <row r="868" spans="1:11" ht="27.6" customHeight="1" x14ac:dyDescent="0.25">
      <c r="A868" s="1">
        <v>807</v>
      </c>
      <c r="B868" s="3" t="s">
        <v>1469</v>
      </c>
      <c r="C868" s="4" t="s">
        <v>1470</v>
      </c>
      <c r="G868" s="3" t="s">
        <v>1032</v>
      </c>
      <c r="H868" s="9" t="s">
        <v>25</v>
      </c>
      <c r="I868" s="3" t="s">
        <v>26</v>
      </c>
      <c r="J868" s="9" t="s">
        <v>222</v>
      </c>
      <c r="K868" s="6" t="s">
        <v>343</v>
      </c>
    </row>
    <row r="869" spans="1:11" ht="27.6" customHeight="1" x14ac:dyDescent="0.25">
      <c r="B869" s="3" t="s">
        <v>1469</v>
      </c>
      <c r="C869" s="4" t="s">
        <v>1470</v>
      </c>
      <c r="G869" s="3" t="s">
        <v>1471</v>
      </c>
      <c r="H869" s="9" t="s">
        <v>32</v>
      </c>
      <c r="I869" s="3" t="s">
        <v>26</v>
      </c>
      <c r="J869" s="9" t="s">
        <v>222</v>
      </c>
      <c r="K869" s="6" t="s">
        <v>343</v>
      </c>
    </row>
    <row r="870" spans="1:11" ht="27.6" customHeight="1" x14ac:dyDescent="0.25">
      <c r="A870" s="1">
        <v>808</v>
      </c>
      <c r="B870" s="3" t="s">
        <v>1472</v>
      </c>
      <c r="C870" s="4" t="s">
        <v>1473</v>
      </c>
      <c r="G870" s="3" t="s">
        <v>1188</v>
      </c>
      <c r="H870" s="9" t="s">
        <v>32</v>
      </c>
      <c r="I870" s="3" t="s">
        <v>26</v>
      </c>
      <c r="J870" s="9" t="s">
        <v>226</v>
      </c>
      <c r="K870" s="6" t="s">
        <v>13</v>
      </c>
    </row>
    <row r="871" spans="1:11" ht="27.6" customHeight="1" x14ac:dyDescent="0.25">
      <c r="A871" s="1">
        <v>809</v>
      </c>
      <c r="B871" s="3" t="s">
        <v>1474</v>
      </c>
      <c r="C871" s="4" t="s">
        <v>1475</v>
      </c>
      <c r="D871" s="7" t="s">
        <v>7165</v>
      </c>
      <c r="E871" s="24" t="s">
        <v>1545</v>
      </c>
      <c r="F871" s="8" t="s">
        <v>7166</v>
      </c>
    </row>
    <row r="872" spans="1:11" ht="27.6" customHeight="1" x14ac:dyDescent="0.25">
      <c r="A872" s="1">
        <v>810</v>
      </c>
      <c r="B872" s="3" t="s">
        <v>1476</v>
      </c>
      <c r="C872" s="4" t="s">
        <v>1477</v>
      </c>
      <c r="G872" s="3" t="s">
        <v>3618</v>
      </c>
      <c r="H872" s="9" t="s">
        <v>32</v>
      </c>
      <c r="I872" s="3" t="s">
        <v>6015</v>
      </c>
      <c r="J872" s="9" t="s">
        <v>6016</v>
      </c>
      <c r="K872" s="6" t="s">
        <v>88</v>
      </c>
    </row>
    <row r="873" spans="1:11" ht="27.6" customHeight="1" x14ac:dyDescent="0.25">
      <c r="A873" s="1">
        <v>811</v>
      </c>
      <c r="B873" s="3" t="s">
        <v>199</v>
      </c>
      <c r="C873" s="4" t="s">
        <v>1478</v>
      </c>
      <c r="G873" s="3" t="s">
        <v>1196</v>
      </c>
      <c r="H873" s="9" t="s">
        <v>25</v>
      </c>
      <c r="I873" s="3" t="s">
        <v>26</v>
      </c>
      <c r="J873" s="9" t="s">
        <v>27</v>
      </c>
      <c r="K873" s="6" t="s">
        <v>28</v>
      </c>
    </row>
    <row r="874" spans="1:11" ht="27.6" customHeight="1" x14ac:dyDescent="0.25">
      <c r="A874" s="1">
        <v>812</v>
      </c>
      <c r="B874" s="3" t="s">
        <v>1056</v>
      </c>
      <c r="C874" s="4" t="s">
        <v>1479</v>
      </c>
      <c r="G874" s="3" t="s">
        <v>1019</v>
      </c>
      <c r="H874" s="9" t="s">
        <v>25</v>
      </c>
      <c r="I874" s="3" t="s">
        <v>26</v>
      </c>
      <c r="J874" s="9" t="s">
        <v>102</v>
      </c>
      <c r="K874" s="6" t="s">
        <v>76</v>
      </c>
    </row>
    <row r="875" spans="1:11" ht="27.6" customHeight="1" x14ac:dyDescent="0.25">
      <c r="A875" s="1">
        <v>813</v>
      </c>
      <c r="B875" s="3" t="s">
        <v>798</v>
      </c>
      <c r="C875" s="4" t="s">
        <v>1480</v>
      </c>
      <c r="D875" s="7" t="s">
        <v>535</v>
      </c>
      <c r="E875" s="5" t="s">
        <v>2326</v>
      </c>
      <c r="F875" s="8" t="s">
        <v>13</v>
      </c>
      <c r="I875" s="3" t="s">
        <v>1013</v>
      </c>
    </row>
    <row r="876" spans="1:11" ht="27.6" customHeight="1" x14ac:dyDescent="0.25">
      <c r="A876" s="1">
        <v>814</v>
      </c>
      <c r="B876" s="3" t="s">
        <v>1222</v>
      </c>
      <c r="C876" s="4" t="s">
        <v>1481</v>
      </c>
      <c r="G876" s="3" t="s">
        <v>3624</v>
      </c>
      <c r="H876" s="9" t="s">
        <v>32</v>
      </c>
      <c r="I876" s="3" t="s">
        <v>3538</v>
      </c>
      <c r="J876" s="9" t="s">
        <v>27</v>
      </c>
      <c r="K876" s="6" t="s">
        <v>28</v>
      </c>
    </row>
    <row r="877" spans="1:11" ht="14.45" customHeight="1" x14ac:dyDescent="0.25">
      <c r="A877" s="1">
        <v>815</v>
      </c>
      <c r="B877" s="3" t="s">
        <v>1482</v>
      </c>
      <c r="C877" s="4" t="s">
        <v>767</v>
      </c>
      <c r="G877" s="3" t="s">
        <v>1034</v>
      </c>
      <c r="H877" s="9" t="s">
        <v>25</v>
      </c>
      <c r="I877" s="3" t="s">
        <v>26</v>
      </c>
      <c r="J877" s="9" t="s">
        <v>7952</v>
      </c>
      <c r="K877" s="6" t="s">
        <v>98</v>
      </c>
    </row>
    <row r="878" spans="1:11" ht="27.6" customHeight="1" x14ac:dyDescent="0.25">
      <c r="A878" s="1">
        <v>816</v>
      </c>
      <c r="B878" s="3" t="s">
        <v>1483</v>
      </c>
      <c r="C878" s="4" t="s">
        <v>1484</v>
      </c>
      <c r="G878" s="3" t="s">
        <v>1228</v>
      </c>
      <c r="H878" s="9" t="s">
        <v>32</v>
      </c>
      <c r="I878" s="3" t="s">
        <v>26</v>
      </c>
      <c r="J878" s="9" t="s">
        <v>27</v>
      </c>
      <c r="K878" s="6" t="s">
        <v>28</v>
      </c>
    </row>
    <row r="879" spans="1:11" ht="27.6" customHeight="1" x14ac:dyDescent="0.25">
      <c r="A879" s="1">
        <v>817</v>
      </c>
      <c r="B879" s="3" t="s">
        <v>1259</v>
      </c>
      <c r="C879" s="4" t="s">
        <v>1485</v>
      </c>
      <c r="G879" s="3" t="s">
        <v>1228</v>
      </c>
      <c r="H879" s="9" t="s">
        <v>32</v>
      </c>
      <c r="I879" s="3" t="s">
        <v>3538</v>
      </c>
      <c r="J879" s="9" t="s">
        <v>27</v>
      </c>
      <c r="K879" s="6" t="s">
        <v>28</v>
      </c>
    </row>
    <row r="880" spans="1:11" ht="27.6" customHeight="1" x14ac:dyDescent="0.25">
      <c r="A880" s="1">
        <v>818</v>
      </c>
      <c r="B880" s="3" t="s">
        <v>285</v>
      </c>
      <c r="C880" s="4" t="s">
        <v>1486</v>
      </c>
      <c r="G880" s="3" t="s">
        <v>1219</v>
      </c>
      <c r="H880" s="9" t="s">
        <v>32</v>
      </c>
      <c r="I880" s="3" t="s">
        <v>26</v>
      </c>
      <c r="J880" s="9" t="s">
        <v>222</v>
      </c>
      <c r="K880" s="6" t="s">
        <v>343</v>
      </c>
    </row>
    <row r="881" spans="1:11" ht="27.6" customHeight="1" x14ac:dyDescent="0.25">
      <c r="A881" s="1">
        <v>819</v>
      </c>
      <c r="B881" s="3" t="s">
        <v>1487</v>
      </c>
      <c r="C881" s="4" t="s">
        <v>1488</v>
      </c>
      <c r="G881" s="3" t="s">
        <v>1048</v>
      </c>
      <c r="H881" s="9" t="s">
        <v>25</v>
      </c>
      <c r="I881" s="3" t="s">
        <v>26</v>
      </c>
      <c r="J881" s="9" t="s">
        <v>82</v>
      </c>
      <c r="K881" s="6" t="s">
        <v>83</v>
      </c>
    </row>
    <row r="882" spans="1:11" ht="27.6" customHeight="1" x14ac:dyDescent="0.25">
      <c r="A882" s="1">
        <v>820</v>
      </c>
      <c r="B882" s="3" t="s">
        <v>1489</v>
      </c>
      <c r="C882" s="4" t="s">
        <v>510</v>
      </c>
      <c r="G882" s="3" t="s">
        <v>1196</v>
      </c>
      <c r="H882" s="9" t="s">
        <v>25</v>
      </c>
      <c r="I882" s="3" t="s">
        <v>26</v>
      </c>
      <c r="J882" s="9" t="s">
        <v>27</v>
      </c>
      <c r="K882" s="6" t="s">
        <v>28</v>
      </c>
    </row>
    <row r="883" spans="1:11" ht="27.6" customHeight="1" x14ac:dyDescent="0.25">
      <c r="A883" s="1">
        <v>821</v>
      </c>
      <c r="B883" s="3" t="s">
        <v>164</v>
      </c>
      <c r="C883" s="4" t="s">
        <v>1490</v>
      </c>
      <c r="G883" s="3" t="s">
        <v>1219</v>
      </c>
      <c r="H883" s="9" t="s">
        <v>25</v>
      </c>
      <c r="I883" s="3" t="s">
        <v>26</v>
      </c>
      <c r="J883" s="9" t="s">
        <v>222</v>
      </c>
      <c r="K883" s="6" t="s">
        <v>343</v>
      </c>
    </row>
    <row r="884" spans="1:11" ht="14.45" customHeight="1" x14ac:dyDescent="0.25">
      <c r="A884" s="1">
        <v>822</v>
      </c>
      <c r="B884" s="3" t="s">
        <v>465</v>
      </c>
      <c r="C884" s="4" t="s">
        <v>1491</v>
      </c>
      <c r="G884" s="3" t="s">
        <v>3965</v>
      </c>
      <c r="H884" s="9" t="s">
        <v>32</v>
      </c>
      <c r="I884" s="3" t="s">
        <v>9287</v>
      </c>
      <c r="J884" s="9" t="s">
        <v>3821</v>
      </c>
      <c r="K884" s="6" t="s">
        <v>98</v>
      </c>
    </row>
    <row r="885" spans="1:11" ht="27.6" customHeight="1" x14ac:dyDescent="0.25">
      <c r="A885" s="1">
        <v>823</v>
      </c>
      <c r="B885" s="3" t="s">
        <v>1492</v>
      </c>
      <c r="C885" s="4" t="s">
        <v>1493</v>
      </c>
      <c r="G885" s="3" t="s">
        <v>1219</v>
      </c>
      <c r="H885" s="9" t="s">
        <v>25</v>
      </c>
      <c r="I885" s="3" t="s">
        <v>26</v>
      </c>
      <c r="J885" s="9" t="s">
        <v>222</v>
      </c>
      <c r="K885" s="6" t="s">
        <v>343</v>
      </c>
    </row>
    <row r="886" spans="1:11" ht="14.45" customHeight="1" x14ac:dyDescent="0.25">
      <c r="A886" s="1">
        <v>824</v>
      </c>
      <c r="B886" s="3" t="s">
        <v>1494</v>
      </c>
      <c r="C886" s="4" t="s">
        <v>1495</v>
      </c>
      <c r="G886" s="3" t="s">
        <v>1496</v>
      </c>
      <c r="H886" s="9" t="s">
        <v>32</v>
      </c>
      <c r="I886" s="3" t="s">
        <v>26</v>
      </c>
      <c r="J886" s="9" t="s">
        <v>7952</v>
      </c>
      <c r="K886" s="6" t="s">
        <v>98</v>
      </c>
    </row>
    <row r="887" spans="1:11" ht="27.6" customHeight="1" x14ac:dyDescent="0.25">
      <c r="A887" s="1">
        <v>825</v>
      </c>
      <c r="B887" s="3" t="s">
        <v>1497</v>
      </c>
      <c r="C887" s="4" t="s">
        <v>1498</v>
      </c>
      <c r="G887" s="3" t="s">
        <v>1499</v>
      </c>
      <c r="H887" s="9" t="s">
        <v>25</v>
      </c>
      <c r="I887" s="3" t="s">
        <v>26</v>
      </c>
      <c r="J887" s="9" t="s">
        <v>226</v>
      </c>
      <c r="K887" s="6" t="s">
        <v>227</v>
      </c>
    </row>
    <row r="888" spans="1:11" ht="27.6" customHeight="1" x14ac:dyDescent="0.25">
      <c r="A888" s="1">
        <v>826</v>
      </c>
      <c r="B888" s="3" t="s">
        <v>473</v>
      </c>
      <c r="C888" s="4" t="s">
        <v>1500</v>
      </c>
      <c r="G888" s="3" t="s">
        <v>1317</v>
      </c>
      <c r="H888" s="9" t="s">
        <v>25</v>
      </c>
      <c r="I888" s="3" t="s">
        <v>26</v>
      </c>
      <c r="J888" s="9" t="s">
        <v>222</v>
      </c>
      <c r="K888" s="6" t="s">
        <v>343</v>
      </c>
    </row>
    <row r="889" spans="1:11" ht="27.6" customHeight="1" x14ac:dyDescent="0.25">
      <c r="A889" s="1">
        <v>827</v>
      </c>
      <c r="B889" s="3" t="s">
        <v>291</v>
      </c>
      <c r="C889" s="4" t="s">
        <v>1501</v>
      </c>
      <c r="G889" s="3" t="s">
        <v>1032</v>
      </c>
      <c r="H889" s="9" t="s">
        <v>32</v>
      </c>
      <c r="I889" s="3" t="s">
        <v>2538</v>
      </c>
      <c r="J889" s="9" t="s">
        <v>222</v>
      </c>
      <c r="K889" s="6" t="s">
        <v>13</v>
      </c>
    </row>
    <row r="890" spans="1:11" ht="14.45" customHeight="1" x14ac:dyDescent="0.25">
      <c r="A890" s="1">
        <v>828</v>
      </c>
      <c r="B890" s="3" t="s">
        <v>1502</v>
      </c>
      <c r="C890" s="4" t="s">
        <v>357</v>
      </c>
      <c r="G890" s="3" t="s">
        <v>1314</v>
      </c>
      <c r="H890" s="9" t="s">
        <v>25</v>
      </c>
      <c r="I890" s="3" t="s">
        <v>74</v>
      </c>
      <c r="J890" s="9" t="s">
        <v>92</v>
      </c>
      <c r="K890" s="6" t="s">
        <v>93</v>
      </c>
    </row>
    <row r="891" spans="1:11" ht="14.45" customHeight="1" x14ac:dyDescent="0.25">
      <c r="B891" s="3" t="s">
        <v>1502</v>
      </c>
      <c r="C891" s="4" t="s">
        <v>357</v>
      </c>
      <c r="G891" s="3" t="s">
        <v>9043</v>
      </c>
      <c r="H891" s="9" t="s">
        <v>25</v>
      </c>
      <c r="I891" s="3" t="s">
        <v>7394</v>
      </c>
      <c r="J891" s="9" t="s">
        <v>8568</v>
      </c>
      <c r="K891" s="6" t="s">
        <v>172</v>
      </c>
    </row>
    <row r="892" spans="1:11" ht="27.6" customHeight="1" x14ac:dyDescent="0.25">
      <c r="A892" s="1">
        <v>829</v>
      </c>
      <c r="B892" s="3" t="s">
        <v>617</v>
      </c>
      <c r="C892" s="4" t="s">
        <v>317</v>
      </c>
      <c r="G892" s="3" t="s">
        <v>6501</v>
      </c>
      <c r="H892" s="9" t="s">
        <v>32</v>
      </c>
      <c r="I892" s="3" t="s">
        <v>6015</v>
      </c>
      <c r="J892" s="9" t="s">
        <v>6502</v>
      </c>
      <c r="K892" s="6" t="s">
        <v>88</v>
      </c>
    </row>
    <row r="893" spans="1:11" ht="27.6" customHeight="1" x14ac:dyDescent="0.25">
      <c r="A893" s="1">
        <v>830</v>
      </c>
      <c r="B893" s="3" t="s">
        <v>1503</v>
      </c>
      <c r="C893" s="4" t="s">
        <v>1504</v>
      </c>
      <c r="G893" s="3" t="s">
        <v>1067</v>
      </c>
      <c r="H893" s="9" t="s">
        <v>32</v>
      </c>
      <c r="I893" s="3" t="s">
        <v>3483</v>
      </c>
      <c r="J893" s="9" t="s">
        <v>226</v>
      </c>
      <c r="K893" s="6" t="s">
        <v>227</v>
      </c>
    </row>
    <row r="894" spans="1:11" ht="27.6" customHeight="1" x14ac:dyDescent="0.25">
      <c r="A894" s="1">
        <v>831</v>
      </c>
      <c r="B894" s="3" t="s">
        <v>829</v>
      </c>
      <c r="C894" s="4" t="s">
        <v>1486</v>
      </c>
      <c r="D894" s="7" t="s">
        <v>282</v>
      </c>
      <c r="E894" s="24" t="s">
        <v>1545</v>
      </c>
      <c r="F894" s="8" t="s">
        <v>13</v>
      </c>
    </row>
    <row r="895" spans="1:11" ht="14.45" customHeight="1" x14ac:dyDescent="0.25">
      <c r="A895" s="1">
        <v>832</v>
      </c>
      <c r="B895" s="3" t="s">
        <v>581</v>
      </c>
      <c r="C895" s="4" t="s">
        <v>1505</v>
      </c>
      <c r="G895" s="3" t="s">
        <v>1506</v>
      </c>
      <c r="H895" s="9" t="s">
        <v>32</v>
      </c>
      <c r="I895" s="3" t="s">
        <v>74</v>
      </c>
      <c r="J895" s="9" t="s">
        <v>691</v>
      </c>
      <c r="K895" s="6" t="s">
        <v>692</v>
      </c>
    </row>
    <row r="896" spans="1:11" ht="14.45" customHeight="1" x14ac:dyDescent="0.25">
      <c r="B896" s="3" t="s">
        <v>581</v>
      </c>
      <c r="C896" s="4" t="s">
        <v>1505</v>
      </c>
      <c r="G896" s="3" t="s">
        <v>1410</v>
      </c>
      <c r="H896" s="9" t="s">
        <v>25</v>
      </c>
      <c r="I896" s="3" t="s">
        <v>74</v>
      </c>
      <c r="J896" s="9" t="s">
        <v>1207</v>
      </c>
      <c r="K896" s="6" t="s">
        <v>692</v>
      </c>
    </row>
    <row r="897" spans="1:11" ht="27.6" customHeight="1" x14ac:dyDescent="0.25">
      <c r="A897" s="1">
        <v>833</v>
      </c>
      <c r="B897" s="3" t="s">
        <v>462</v>
      </c>
      <c r="C897" s="4" t="s">
        <v>1507</v>
      </c>
      <c r="G897" s="3" t="s">
        <v>1196</v>
      </c>
      <c r="H897" s="9" t="s">
        <v>25</v>
      </c>
      <c r="I897" s="3" t="s">
        <v>26</v>
      </c>
      <c r="J897" s="9" t="s">
        <v>27</v>
      </c>
      <c r="K897" s="6" t="s">
        <v>28</v>
      </c>
    </row>
    <row r="898" spans="1:11" ht="27.6" customHeight="1" x14ac:dyDescent="0.25">
      <c r="A898" s="1">
        <v>834</v>
      </c>
      <c r="B898" s="3" t="s">
        <v>658</v>
      </c>
      <c r="C898" s="4" t="s">
        <v>480</v>
      </c>
      <c r="G898" s="3" t="s">
        <v>1091</v>
      </c>
      <c r="H898" s="9" t="s">
        <v>25</v>
      </c>
      <c r="I898" s="3" t="s">
        <v>26</v>
      </c>
      <c r="J898" s="9" t="s">
        <v>226</v>
      </c>
      <c r="K898" s="6" t="s">
        <v>227</v>
      </c>
    </row>
    <row r="899" spans="1:11" ht="27.6" customHeight="1" x14ac:dyDescent="0.25">
      <c r="A899" s="1">
        <v>835</v>
      </c>
      <c r="B899" s="3" t="s">
        <v>1508</v>
      </c>
      <c r="C899" s="4" t="s">
        <v>1509</v>
      </c>
      <c r="G899" s="3" t="s">
        <v>1091</v>
      </c>
      <c r="H899" s="9" t="s">
        <v>25</v>
      </c>
      <c r="I899" s="3" t="s">
        <v>26</v>
      </c>
      <c r="J899" s="9" t="s">
        <v>226</v>
      </c>
      <c r="K899" s="6" t="s">
        <v>227</v>
      </c>
    </row>
    <row r="900" spans="1:11" ht="27.6" customHeight="1" x14ac:dyDescent="0.25">
      <c r="A900" s="1">
        <v>836</v>
      </c>
      <c r="B900" s="3" t="s">
        <v>1510</v>
      </c>
      <c r="C900" s="4" t="s">
        <v>1511</v>
      </c>
      <c r="G900" s="3" t="s">
        <v>1512</v>
      </c>
      <c r="H900" s="9" t="s">
        <v>25</v>
      </c>
      <c r="I900" s="3" t="s">
        <v>26</v>
      </c>
      <c r="J900" s="9" t="s">
        <v>226</v>
      </c>
      <c r="K900" s="6" t="s">
        <v>227</v>
      </c>
    </row>
    <row r="901" spans="1:11" ht="27.6" customHeight="1" x14ac:dyDescent="0.25">
      <c r="A901" s="1">
        <v>837</v>
      </c>
      <c r="B901" s="3" t="s">
        <v>870</v>
      </c>
      <c r="C901" s="4" t="s">
        <v>1513</v>
      </c>
      <c r="G901" s="3" t="s">
        <v>1454</v>
      </c>
      <c r="H901" s="9" t="s">
        <v>32</v>
      </c>
      <c r="I901" s="3" t="s">
        <v>26</v>
      </c>
      <c r="J901" s="9" t="s">
        <v>222</v>
      </c>
      <c r="K901" s="6" t="s">
        <v>343</v>
      </c>
    </row>
    <row r="902" spans="1:11" ht="27.6" customHeight="1" x14ac:dyDescent="0.25">
      <c r="A902" s="1">
        <v>838</v>
      </c>
      <c r="B902" s="3" t="s">
        <v>291</v>
      </c>
      <c r="C902" s="4" t="s">
        <v>1514</v>
      </c>
      <c r="D902" s="7" t="s">
        <v>380</v>
      </c>
      <c r="E902" s="24" t="s">
        <v>1545</v>
      </c>
      <c r="F902" s="8" t="s">
        <v>1264</v>
      </c>
    </row>
    <row r="903" spans="1:11" ht="14.45" customHeight="1" x14ac:dyDescent="0.25">
      <c r="A903" s="1">
        <v>839</v>
      </c>
      <c r="B903" s="3" t="s">
        <v>1515</v>
      </c>
      <c r="C903" s="4" t="s">
        <v>1516</v>
      </c>
      <c r="D903" s="7" t="s">
        <v>12</v>
      </c>
      <c r="E903" s="24" t="s">
        <v>1545</v>
      </c>
      <c r="F903" s="8" t="s">
        <v>13</v>
      </c>
    </row>
    <row r="904" spans="1:11" ht="14.45" customHeight="1" x14ac:dyDescent="0.25">
      <c r="A904" s="1">
        <v>840</v>
      </c>
      <c r="B904" s="3" t="s">
        <v>1517</v>
      </c>
      <c r="C904" s="4" t="s">
        <v>1518</v>
      </c>
      <c r="D904" s="7" t="s">
        <v>12</v>
      </c>
      <c r="E904" s="24" t="s">
        <v>1545</v>
      </c>
      <c r="F904" s="8" t="s">
        <v>13</v>
      </c>
    </row>
    <row r="905" spans="1:11" ht="14.45" customHeight="1" x14ac:dyDescent="0.25">
      <c r="A905" s="1">
        <v>841</v>
      </c>
      <c r="B905" s="3" t="s">
        <v>1472</v>
      </c>
      <c r="C905" s="4" t="s">
        <v>1519</v>
      </c>
      <c r="D905" s="7" t="s">
        <v>1520</v>
      </c>
      <c r="E905" s="5" t="s">
        <v>3417</v>
      </c>
      <c r="F905" s="8" t="s">
        <v>971</v>
      </c>
    </row>
    <row r="906" spans="1:11" ht="14.45" customHeight="1" x14ac:dyDescent="0.25">
      <c r="A906" s="1">
        <v>842</v>
      </c>
      <c r="B906" s="3" t="s">
        <v>617</v>
      </c>
      <c r="C906" s="4" t="s">
        <v>1521</v>
      </c>
      <c r="D906" s="7" t="s">
        <v>12</v>
      </c>
      <c r="E906" s="24" t="s">
        <v>1545</v>
      </c>
      <c r="F906" s="8" t="s">
        <v>13</v>
      </c>
    </row>
    <row r="907" spans="1:11" ht="14.45" customHeight="1" x14ac:dyDescent="0.25">
      <c r="A907" s="1">
        <v>843</v>
      </c>
      <c r="B907" s="3" t="s">
        <v>194</v>
      </c>
      <c r="C907" s="4" t="s">
        <v>1522</v>
      </c>
      <c r="D907" s="7" t="s">
        <v>12</v>
      </c>
      <c r="E907" s="24" t="s">
        <v>1545</v>
      </c>
      <c r="F907" s="8" t="s">
        <v>13</v>
      </c>
    </row>
    <row r="908" spans="1:11" ht="27.6" customHeight="1" x14ac:dyDescent="0.25">
      <c r="A908" s="1">
        <v>844</v>
      </c>
      <c r="B908" s="3" t="s">
        <v>729</v>
      </c>
      <c r="C908" s="4" t="s">
        <v>1523</v>
      </c>
      <c r="D908" s="7" t="s">
        <v>322</v>
      </c>
      <c r="E908" s="24" t="s">
        <v>2326</v>
      </c>
      <c r="F908" s="8" t="s">
        <v>669</v>
      </c>
    </row>
    <row r="909" spans="1:11" ht="14.45" customHeight="1" x14ac:dyDescent="0.25">
      <c r="A909" s="1">
        <v>845</v>
      </c>
      <c r="B909" s="3" t="s">
        <v>391</v>
      </c>
      <c r="C909" s="4" t="s">
        <v>1524</v>
      </c>
      <c r="D909" s="7" t="s">
        <v>12</v>
      </c>
      <c r="E909" s="24" t="s">
        <v>1545</v>
      </c>
      <c r="F909" s="8" t="s">
        <v>13</v>
      </c>
    </row>
    <row r="910" spans="1:11" ht="27.6" customHeight="1" x14ac:dyDescent="0.25">
      <c r="A910" s="1">
        <v>846</v>
      </c>
      <c r="B910" s="3" t="s">
        <v>798</v>
      </c>
      <c r="C910" s="4" t="s">
        <v>1525</v>
      </c>
      <c r="D910" s="7" t="s">
        <v>12</v>
      </c>
      <c r="E910" s="24" t="s">
        <v>1545</v>
      </c>
      <c r="F910" s="8" t="s">
        <v>13</v>
      </c>
    </row>
    <row r="911" spans="1:11" ht="14.45" customHeight="1" x14ac:dyDescent="0.25">
      <c r="A911" s="1">
        <v>847</v>
      </c>
      <c r="B911" s="3" t="s">
        <v>29</v>
      </c>
      <c r="C911" s="4" t="s">
        <v>1526</v>
      </c>
      <c r="D911" s="7" t="s">
        <v>18</v>
      </c>
      <c r="E911" s="24" t="s">
        <v>1545</v>
      </c>
      <c r="F911" s="8" t="s">
        <v>13</v>
      </c>
    </row>
    <row r="912" spans="1:11" ht="27.6" customHeight="1" x14ac:dyDescent="0.25">
      <c r="A912" s="1">
        <v>848</v>
      </c>
      <c r="B912" s="3" t="s">
        <v>1108</v>
      </c>
      <c r="C912" s="4" t="s">
        <v>1527</v>
      </c>
      <c r="D912" s="7" t="s">
        <v>631</v>
      </c>
      <c r="E912" s="24" t="s">
        <v>2326</v>
      </c>
      <c r="F912" s="8" t="s">
        <v>1266</v>
      </c>
    </row>
    <row r="913" spans="1:6" ht="14.45" customHeight="1" x14ac:dyDescent="0.25">
      <c r="A913" s="1">
        <v>849</v>
      </c>
      <c r="B913" s="3" t="s">
        <v>1056</v>
      </c>
      <c r="C913" s="4" t="s">
        <v>1528</v>
      </c>
      <c r="D913" s="7" t="s">
        <v>12</v>
      </c>
      <c r="E913" s="24" t="s">
        <v>1545</v>
      </c>
      <c r="F913" s="8" t="s">
        <v>13</v>
      </c>
    </row>
    <row r="914" spans="1:6" ht="14.45" customHeight="1" x14ac:dyDescent="0.25">
      <c r="A914" s="1">
        <v>850</v>
      </c>
      <c r="B914" s="3" t="s">
        <v>1529</v>
      </c>
      <c r="C914" s="4" t="s">
        <v>1530</v>
      </c>
      <c r="D914" s="7" t="s">
        <v>331</v>
      </c>
      <c r="E914" s="24" t="s">
        <v>2326</v>
      </c>
      <c r="F914" s="8" t="s">
        <v>13</v>
      </c>
    </row>
    <row r="915" spans="1:6" ht="27.6" customHeight="1" x14ac:dyDescent="0.25">
      <c r="A915" s="1">
        <v>851</v>
      </c>
      <c r="B915" s="3" t="s">
        <v>10</v>
      </c>
      <c r="C915" s="4" t="s">
        <v>1531</v>
      </c>
      <c r="D915" s="7" t="s">
        <v>12</v>
      </c>
      <c r="E915" s="24" t="s">
        <v>1545</v>
      </c>
      <c r="F915" s="8" t="s">
        <v>13</v>
      </c>
    </row>
    <row r="916" spans="1:6" ht="27.6" customHeight="1" x14ac:dyDescent="0.25">
      <c r="A916" s="1">
        <v>852</v>
      </c>
      <c r="B916" s="3" t="s">
        <v>1270</v>
      </c>
      <c r="C916" s="4" t="s">
        <v>1532</v>
      </c>
      <c r="D916" s="7" t="s">
        <v>1533</v>
      </c>
      <c r="E916" s="24" t="s">
        <v>2326</v>
      </c>
      <c r="F916" s="8" t="s">
        <v>13</v>
      </c>
    </row>
    <row r="917" spans="1:6" ht="14.45" customHeight="1" x14ac:dyDescent="0.25">
      <c r="A917" s="1">
        <v>853</v>
      </c>
      <c r="B917" s="3" t="s">
        <v>203</v>
      </c>
      <c r="C917" s="4" t="s">
        <v>1534</v>
      </c>
      <c r="D917" s="7" t="s">
        <v>12</v>
      </c>
      <c r="E917" s="24" t="s">
        <v>1545</v>
      </c>
      <c r="F917" s="8" t="s">
        <v>13</v>
      </c>
    </row>
    <row r="918" spans="1:6" ht="14.45" customHeight="1" x14ac:dyDescent="0.25">
      <c r="A918" s="1">
        <v>854</v>
      </c>
      <c r="B918" s="3" t="s">
        <v>658</v>
      </c>
      <c r="C918" s="4" t="s">
        <v>1535</v>
      </c>
      <c r="D918" s="7" t="s">
        <v>1292</v>
      </c>
      <c r="E918" s="24" t="s">
        <v>2326</v>
      </c>
      <c r="F918" s="8" t="s">
        <v>13</v>
      </c>
    </row>
    <row r="919" spans="1:6" ht="14.45" customHeight="1" x14ac:dyDescent="0.25">
      <c r="A919" s="1">
        <v>855</v>
      </c>
      <c r="B919" s="3" t="s">
        <v>169</v>
      </c>
      <c r="C919" s="4" t="s">
        <v>1536</v>
      </c>
      <c r="D919" s="7" t="s">
        <v>12</v>
      </c>
      <c r="E919" s="24" t="s">
        <v>1545</v>
      </c>
      <c r="F919" s="8" t="s">
        <v>13</v>
      </c>
    </row>
    <row r="920" spans="1:6" ht="14.45" customHeight="1" x14ac:dyDescent="0.25">
      <c r="A920" s="1">
        <v>856</v>
      </c>
      <c r="B920" s="3" t="s">
        <v>1537</v>
      </c>
      <c r="C920" s="4" t="s">
        <v>1538</v>
      </c>
      <c r="D920" s="7" t="s">
        <v>18</v>
      </c>
      <c r="E920" s="24" t="s">
        <v>1545</v>
      </c>
      <c r="F920" s="8" t="s">
        <v>13</v>
      </c>
    </row>
    <row r="921" spans="1:6" ht="27.6" customHeight="1" x14ac:dyDescent="0.25">
      <c r="A921" s="1">
        <v>857</v>
      </c>
      <c r="B921" s="3" t="s">
        <v>729</v>
      </c>
      <c r="C921" s="4" t="s">
        <v>1539</v>
      </c>
      <c r="D921" s="16" t="s">
        <v>402</v>
      </c>
      <c r="E921" s="24" t="s">
        <v>2326</v>
      </c>
      <c r="F921" s="8" t="s">
        <v>13</v>
      </c>
    </row>
    <row r="922" spans="1:6" ht="27.6" customHeight="1" x14ac:dyDescent="0.25">
      <c r="A922" s="1">
        <v>858</v>
      </c>
      <c r="B922" s="3" t="s">
        <v>344</v>
      </c>
      <c r="C922" s="4" t="s">
        <v>1540</v>
      </c>
      <c r="D922" s="7" t="s">
        <v>12</v>
      </c>
      <c r="E922" s="24" t="s">
        <v>1545</v>
      </c>
      <c r="F922" s="8" t="s">
        <v>13</v>
      </c>
    </row>
    <row r="923" spans="1:6" ht="27.6" customHeight="1" x14ac:dyDescent="0.25">
      <c r="A923" s="1">
        <v>859</v>
      </c>
      <c r="B923" s="3" t="s">
        <v>1487</v>
      </c>
      <c r="C923" s="4" t="s">
        <v>1541</v>
      </c>
      <c r="D923" s="16" t="s">
        <v>1276</v>
      </c>
      <c r="E923" s="24" t="s">
        <v>1545</v>
      </c>
      <c r="F923" s="8" t="s">
        <v>13</v>
      </c>
    </row>
    <row r="924" spans="1:6" ht="14.45" customHeight="1" x14ac:dyDescent="0.25">
      <c r="A924" s="1">
        <v>860</v>
      </c>
      <c r="B924" s="3" t="s">
        <v>1542</v>
      </c>
      <c r="C924" s="4" t="s">
        <v>1543</v>
      </c>
      <c r="D924" s="7" t="s">
        <v>12</v>
      </c>
      <c r="E924" s="24" t="s">
        <v>1545</v>
      </c>
      <c r="F924" s="8" t="s">
        <v>13</v>
      </c>
    </row>
    <row r="925" spans="1:6" ht="14.45" customHeight="1" x14ac:dyDescent="0.25">
      <c r="A925" s="1">
        <v>861</v>
      </c>
      <c r="B925" s="3" t="s">
        <v>16</v>
      </c>
      <c r="C925" s="4" t="s">
        <v>1544</v>
      </c>
      <c r="D925" s="7" t="s">
        <v>12</v>
      </c>
      <c r="E925" s="24" t="s">
        <v>1545</v>
      </c>
      <c r="F925" s="8" t="s">
        <v>13</v>
      </c>
    </row>
    <row r="926" spans="1:6" ht="27.6" customHeight="1" x14ac:dyDescent="0.25">
      <c r="A926" s="1">
        <v>862</v>
      </c>
      <c r="B926" s="3" t="s">
        <v>577</v>
      </c>
      <c r="C926" s="4" t="s">
        <v>1399</v>
      </c>
      <c r="D926" s="7" t="s">
        <v>1276</v>
      </c>
      <c r="E926" s="24" t="s">
        <v>1545</v>
      </c>
      <c r="F926" s="8" t="s">
        <v>13</v>
      </c>
    </row>
    <row r="927" spans="1:6" ht="14.45" customHeight="1" x14ac:dyDescent="0.25">
      <c r="A927" s="1">
        <v>863</v>
      </c>
      <c r="B927" s="3" t="s">
        <v>320</v>
      </c>
      <c r="C927" s="4" t="s">
        <v>1546</v>
      </c>
      <c r="D927" s="10" t="s">
        <v>133</v>
      </c>
      <c r="E927" s="24" t="s">
        <v>2326</v>
      </c>
      <c r="F927" s="8" t="s">
        <v>13</v>
      </c>
    </row>
    <row r="928" spans="1:6" ht="27.6" customHeight="1" x14ac:dyDescent="0.25">
      <c r="A928" s="1">
        <v>864</v>
      </c>
      <c r="B928" s="3" t="s">
        <v>66</v>
      </c>
      <c r="C928" s="4" t="s">
        <v>1547</v>
      </c>
      <c r="D928" s="7" t="s">
        <v>631</v>
      </c>
      <c r="E928" s="24" t="s">
        <v>2326</v>
      </c>
      <c r="F928" s="8" t="s">
        <v>1266</v>
      </c>
    </row>
    <row r="929" spans="1:11" ht="27.6" customHeight="1" x14ac:dyDescent="0.25">
      <c r="A929" s="1">
        <v>865</v>
      </c>
      <c r="B929" s="3" t="s">
        <v>714</v>
      </c>
      <c r="C929" s="4" t="s">
        <v>1548</v>
      </c>
      <c r="D929" s="7" t="s">
        <v>322</v>
      </c>
      <c r="E929" s="24" t="s">
        <v>2326</v>
      </c>
      <c r="F929" s="8" t="s">
        <v>669</v>
      </c>
    </row>
    <row r="930" spans="1:11" ht="14.45" customHeight="1" x14ac:dyDescent="0.25">
      <c r="A930" s="1">
        <v>866</v>
      </c>
      <c r="B930" s="3" t="s">
        <v>10</v>
      </c>
      <c r="C930" s="4" t="s">
        <v>1549</v>
      </c>
      <c r="D930" s="16" t="s">
        <v>2104</v>
      </c>
      <c r="E930" s="24" t="s">
        <v>1545</v>
      </c>
      <c r="F930" s="8" t="s">
        <v>13</v>
      </c>
      <c r="I930" s="3" t="s">
        <v>1013</v>
      </c>
    </row>
    <row r="931" spans="1:11" ht="27.6" customHeight="1" x14ac:dyDescent="0.25">
      <c r="A931" s="1">
        <v>867</v>
      </c>
      <c r="B931" s="3" t="s">
        <v>344</v>
      </c>
      <c r="C931" s="4" t="s">
        <v>539</v>
      </c>
      <c r="D931" s="7" t="s">
        <v>1550</v>
      </c>
      <c r="E931" s="24" t="s">
        <v>1545</v>
      </c>
      <c r="F931" s="8" t="s">
        <v>13</v>
      </c>
    </row>
    <row r="932" spans="1:11" ht="14.45" customHeight="1" x14ac:dyDescent="0.25">
      <c r="A932" s="1">
        <v>868</v>
      </c>
      <c r="B932" s="3" t="s">
        <v>829</v>
      </c>
      <c r="C932" s="4" t="s">
        <v>1551</v>
      </c>
      <c r="D932" s="7" t="s">
        <v>12</v>
      </c>
      <c r="E932" s="24" t="s">
        <v>1545</v>
      </c>
      <c r="F932" s="8" t="s">
        <v>13</v>
      </c>
    </row>
    <row r="933" spans="1:11" ht="27.6" customHeight="1" x14ac:dyDescent="0.25">
      <c r="A933" s="1">
        <v>869</v>
      </c>
      <c r="B933" s="3" t="s">
        <v>1125</v>
      </c>
      <c r="C933" s="4" t="s">
        <v>1552</v>
      </c>
      <c r="D933" s="7" t="s">
        <v>1553</v>
      </c>
      <c r="E933" s="24" t="s">
        <v>2326</v>
      </c>
      <c r="F933" s="8" t="s">
        <v>13</v>
      </c>
    </row>
    <row r="934" spans="1:11" ht="27.6" customHeight="1" x14ac:dyDescent="0.25">
      <c r="A934" s="1">
        <v>870</v>
      </c>
      <c r="B934" s="3" t="s">
        <v>1554</v>
      </c>
      <c r="C934" s="4" t="s">
        <v>1555</v>
      </c>
      <c r="G934" s="3" t="s">
        <v>1317</v>
      </c>
      <c r="H934" s="9" t="s">
        <v>25</v>
      </c>
      <c r="I934" s="3" t="s">
        <v>26</v>
      </c>
      <c r="J934" s="9" t="s">
        <v>222</v>
      </c>
      <c r="K934" s="6" t="s">
        <v>343</v>
      </c>
    </row>
    <row r="935" spans="1:11" ht="27.6" customHeight="1" x14ac:dyDescent="0.25">
      <c r="A935" s="1">
        <v>871</v>
      </c>
      <c r="B935" s="3" t="s">
        <v>1556</v>
      </c>
      <c r="C935" s="4" t="s">
        <v>1557</v>
      </c>
      <c r="G935" s="3" t="s">
        <v>1032</v>
      </c>
      <c r="H935" s="9" t="s">
        <v>25</v>
      </c>
      <c r="I935" s="3" t="s">
        <v>26</v>
      </c>
      <c r="J935" s="9" t="s">
        <v>222</v>
      </c>
      <c r="K935" s="6" t="s">
        <v>343</v>
      </c>
    </row>
    <row r="936" spans="1:11" ht="27.6" customHeight="1" x14ac:dyDescent="0.25">
      <c r="B936" s="3" t="s">
        <v>1556</v>
      </c>
      <c r="C936" s="4" t="s">
        <v>1557</v>
      </c>
      <c r="G936" s="3" t="s">
        <v>1471</v>
      </c>
      <c r="H936" s="9" t="s">
        <v>32</v>
      </c>
      <c r="I936" s="3" t="s">
        <v>26</v>
      </c>
      <c r="J936" s="9" t="s">
        <v>222</v>
      </c>
      <c r="K936" s="6" t="s">
        <v>343</v>
      </c>
    </row>
    <row r="937" spans="1:11" ht="14.45" customHeight="1" x14ac:dyDescent="0.25">
      <c r="A937" s="1">
        <v>872</v>
      </c>
      <c r="B937" s="3" t="s">
        <v>29</v>
      </c>
      <c r="C937" s="4" t="s">
        <v>1558</v>
      </c>
      <c r="G937" s="3" t="s">
        <v>1314</v>
      </c>
      <c r="H937" s="9" t="s">
        <v>25</v>
      </c>
      <c r="I937" s="3" t="s">
        <v>74</v>
      </c>
      <c r="J937" s="9" t="s">
        <v>92</v>
      </c>
      <c r="K937" s="6" t="s">
        <v>93</v>
      </c>
    </row>
    <row r="938" spans="1:11" ht="27.6" customHeight="1" x14ac:dyDescent="0.25">
      <c r="A938" s="1">
        <v>873</v>
      </c>
      <c r="B938" s="3" t="s">
        <v>407</v>
      </c>
      <c r="C938" s="4" t="s">
        <v>233</v>
      </c>
      <c r="G938" s="3" t="s">
        <v>1314</v>
      </c>
      <c r="H938" s="9" t="s">
        <v>25</v>
      </c>
      <c r="I938" s="3" t="s">
        <v>74</v>
      </c>
      <c r="J938" s="9" t="s">
        <v>92</v>
      </c>
      <c r="K938" s="6" t="s">
        <v>93</v>
      </c>
    </row>
    <row r="939" spans="1:11" ht="27.6" customHeight="1" x14ac:dyDescent="0.25">
      <c r="A939" s="1">
        <v>874</v>
      </c>
      <c r="B939" s="3" t="s">
        <v>1559</v>
      </c>
      <c r="C939" s="4" t="s">
        <v>1560</v>
      </c>
      <c r="D939" s="7" t="s">
        <v>7076</v>
      </c>
      <c r="E939" s="5" t="s">
        <v>3417</v>
      </c>
      <c r="F939" s="8" t="s">
        <v>7077</v>
      </c>
    </row>
    <row r="940" spans="1:11" ht="27.6" customHeight="1" x14ac:dyDescent="0.25">
      <c r="A940" s="1">
        <v>875</v>
      </c>
      <c r="B940" s="3" t="s">
        <v>1185</v>
      </c>
      <c r="C940" s="4" t="s">
        <v>1561</v>
      </c>
      <c r="G940" s="3" t="s">
        <v>1219</v>
      </c>
      <c r="H940" s="9" t="s">
        <v>25</v>
      </c>
      <c r="I940" s="3" t="s">
        <v>26</v>
      </c>
      <c r="J940" s="9" t="s">
        <v>222</v>
      </c>
      <c r="K940" s="6" t="s">
        <v>343</v>
      </c>
    </row>
    <row r="941" spans="1:11" ht="27.6" customHeight="1" x14ac:dyDescent="0.25">
      <c r="A941" s="1">
        <v>876</v>
      </c>
      <c r="B941" s="3" t="s">
        <v>219</v>
      </c>
      <c r="C941" s="4" t="s">
        <v>1562</v>
      </c>
      <c r="G941" s="3" t="s">
        <v>1219</v>
      </c>
      <c r="H941" s="9" t="s">
        <v>25</v>
      </c>
      <c r="I941" s="3" t="s">
        <v>26</v>
      </c>
      <c r="J941" s="9" t="s">
        <v>222</v>
      </c>
      <c r="K941" s="6" t="s">
        <v>343</v>
      </c>
    </row>
    <row r="942" spans="1:11" ht="27.6" customHeight="1" x14ac:dyDescent="0.25">
      <c r="A942" s="1">
        <v>877</v>
      </c>
      <c r="B942" s="3" t="s">
        <v>617</v>
      </c>
      <c r="C942" s="4" t="s">
        <v>1563</v>
      </c>
      <c r="G942" s="3" t="s">
        <v>1188</v>
      </c>
      <c r="H942" s="9" t="s">
        <v>32</v>
      </c>
      <c r="I942" s="3" t="s">
        <v>26</v>
      </c>
      <c r="J942" s="9" t="s">
        <v>226</v>
      </c>
      <c r="K942" s="6" t="s">
        <v>227</v>
      </c>
    </row>
    <row r="943" spans="1:11" ht="14.45" customHeight="1" x14ac:dyDescent="0.25">
      <c r="A943" s="1">
        <v>878</v>
      </c>
      <c r="B943" s="3" t="s">
        <v>856</v>
      </c>
      <c r="C943" s="4" t="s">
        <v>1564</v>
      </c>
      <c r="G943" s="3" t="s">
        <v>1314</v>
      </c>
      <c r="H943" s="9" t="s">
        <v>25</v>
      </c>
      <c r="I943" s="3" t="s">
        <v>74</v>
      </c>
      <c r="J943" s="9" t="s">
        <v>92</v>
      </c>
      <c r="K943" s="6" t="s">
        <v>93</v>
      </c>
    </row>
    <row r="944" spans="1:11" ht="27.6" customHeight="1" x14ac:dyDescent="0.25">
      <c r="A944" s="1">
        <v>879</v>
      </c>
      <c r="B944" s="3" t="s">
        <v>57</v>
      </c>
      <c r="C944" s="4" t="s">
        <v>1565</v>
      </c>
      <c r="G944" s="3" t="s">
        <v>1067</v>
      </c>
      <c r="H944" s="9" t="s">
        <v>32</v>
      </c>
      <c r="I944" s="3" t="s">
        <v>3483</v>
      </c>
      <c r="J944" s="9" t="s">
        <v>226</v>
      </c>
      <c r="K944" s="6" t="s">
        <v>227</v>
      </c>
    </row>
    <row r="945" spans="1:11" ht="14.45" customHeight="1" x14ac:dyDescent="0.25">
      <c r="A945" s="1">
        <v>880</v>
      </c>
      <c r="B945" s="3" t="s">
        <v>1566</v>
      </c>
      <c r="C945" s="4" t="s">
        <v>1567</v>
      </c>
      <c r="G945" s="3" t="s">
        <v>1841</v>
      </c>
      <c r="H945" s="9" t="s">
        <v>32</v>
      </c>
      <c r="I945" s="3" t="s">
        <v>1842</v>
      </c>
      <c r="J945" s="9" t="s">
        <v>102</v>
      </c>
      <c r="K945" s="6" t="s">
        <v>76</v>
      </c>
    </row>
    <row r="946" spans="1:11" ht="27.6" customHeight="1" x14ac:dyDescent="0.25">
      <c r="A946" s="1">
        <v>881</v>
      </c>
      <c r="B946" s="3" t="s">
        <v>1554</v>
      </c>
      <c r="C946" s="4" t="s">
        <v>1568</v>
      </c>
      <c r="G946" s="3" t="s">
        <v>3618</v>
      </c>
      <c r="H946" s="9" t="s">
        <v>32</v>
      </c>
      <c r="I946" s="3" t="s">
        <v>6509</v>
      </c>
      <c r="J946" s="9" t="s">
        <v>6502</v>
      </c>
      <c r="K946" s="6" t="s">
        <v>88</v>
      </c>
    </row>
    <row r="947" spans="1:11" ht="14.45" customHeight="1" x14ac:dyDescent="0.25">
      <c r="A947" s="1">
        <v>882</v>
      </c>
      <c r="B947" s="3" t="s">
        <v>14</v>
      </c>
      <c r="C947" s="4" t="s">
        <v>1569</v>
      </c>
      <c r="G947" s="3" t="s">
        <v>1314</v>
      </c>
      <c r="H947" s="9" t="s">
        <v>25</v>
      </c>
      <c r="I947" s="3" t="s">
        <v>74</v>
      </c>
      <c r="J947" s="9" t="s">
        <v>92</v>
      </c>
      <c r="K947" s="6" t="s">
        <v>93</v>
      </c>
    </row>
    <row r="948" spans="1:11" ht="14.45" customHeight="1" x14ac:dyDescent="0.25">
      <c r="A948" s="1">
        <v>883</v>
      </c>
      <c r="B948" s="3" t="s">
        <v>409</v>
      </c>
      <c r="C948" s="4" t="s">
        <v>1102</v>
      </c>
      <c r="G948" s="3" t="s">
        <v>1314</v>
      </c>
      <c r="H948" s="9" t="s">
        <v>25</v>
      </c>
      <c r="I948" s="3" t="s">
        <v>74</v>
      </c>
      <c r="J948" s="9" t="s">
        <v>92</v>
      </c>
      <c r="K948" s="6" t="s">
        <v>93</v>
      </c>
    </row>
    <row r="949" spans="1:11" ht="27.6" customHeight="1" x14ac:dyDescent="0.25">
      <c r="A949" s="1">
        <v>884</v>
      </c>
      <c r="B949" s="3" t="s">
        <v>1570</v>
      </c>
      <c r="C949" s="4" t="s">
        <v>1571</v>
      </c>
      <c r="G949" s="3" t="s">
        <v>1060</v>
      </c>
      <c r="H949" s="9" t="s">
        <v>25</v>
      </c>
      <c r="I949" s="3" t="s">
        <v>26</v>
      </c>
      <c r="J949" s="9" t="s">
        <v>158</v>
      </c>
      <c r="K949" s="6" t="s">
        <v>159</v>
      </c>
    </row>
    <row r="950" spans="1:11" ht="27.6" customHeight="1" x14ac:dyDescent="0.25">
      <c r="A950" s="1">
        <v>885</v>
      </c>
      <c r="B950" s="3" t="s">
        <v>581</v>
      </c>
      <c r="C950" s="4" t="s">
        <v>1572</v>
      </c>
      <c r="G950" s="3" t="s">
        <v>1314</v>
      </c>
      <c r="H950" s="9" t="s">
        <v>25</v>
      </c>
      <c r="I950" s="3" t="s">
        <v>74</v>
      </c>
      <c r="J950" s="9" t="s">
        <v>92</v>
      </c>
      <c r="K950" s="6" t="s">
        <v>93</v>
      </c>
    </row>
    <row r="951" spans="1:11" ht="27.6" customHeight="1" x14ac:dyDescent="0.25">
      <c r="A951" s="1">
        <v>886</v>
      </c>
      <c r="B951" s="3" t="s">
        <v>829</v>
      </c>
      <c r="C951" s="4" t="s">
        <v>420</v>
      </c>
      <c r="G951" s="3" t="s">
        <v>1573</v>
      </c>
      <c r="H951" s="9" t="s">
        <v>25</v>
      </c>
      <c r="I951" s="3" t="s">
        <v>26</v>
      </c>
      <c r="J951" s="9" t="s">
        <v>193</v>
      </c>
      <c r="K951" s="6" t="s">
        <v>13</v>
      </c>
    </row>
    <row r="952" spans="1:11" ht="27.6" customHeight="1" x14ac:dyDescent="0.25">
      <c r="B952" s="3" t="s">
        <v>829</v>
      </c>
      <c r="C952" s="4" t="s">
        <v>420</v>
      </c>
      <c r="G952" s="3" t="s">
        <v>1067</v>
      </c>
      <c r="H952" s="9" t="s">
        <v>32</v>
      </c>
      <c r="I952" s="3" t="s">
        <v>3483</v>
      </c>
      <c r="J952" s="9" t="s">
        <v>226</v>
      </c>
      <c r="K952" s="6" t="s">
        <v>227</v>
      </c>
    </row>
    <row r="953" spans="1:11" ht="27.6" customHeight="1" x14ac:dyDescent="0.25">
      <c r="A953" s="1">
        <v>887</v>
      </c>
      <c r="B953" s="3" t="s">
        <v>14</v>
      </c>
      <c r="C953" s="4" t="s">
        <v>1574</v>
      </c>
      <c r="G953" s="3" t="s">
        <v>1067</v>
      </c>
      <c r="H953" s="9" t="s">
        <v>32</v>
      </c>
      <c r="I953" s="3" t="s">
        <v>3483</v>
      </c>
      <c r="J953" s="9" t="s">
        <v>226</v>
      </c>
      <c r="K953" s="6" t="s">
        <v>227</v>
      </c>
    </row>
    <row r="954" spans="1:11" ht="27.6" customHeight="1" x14ac:dyDescent="0.25">
      <c r="A954" s="1">
        <v>888</v>
      </c>
      <c r="B954" s="3" t="s">
        <v>169</v>
      </c>
      <c r="C954" s="4" t="s">
        <v>1575</v>
      </c>
      <c r="G954" s="3" t="s">
        <v>1237</v>
      </c>
      <c r="H954" s="9" t="s">
        <v>25</v>
      </c>
      <c r="I954" s="3" t="s">
        <v>26</v>
      </c>
      <c r="J954" s="9" t="s">
        <v>87</v>
      </c>
      <c r="K954" s="6" t="s">
        <v>88</v>
      </c>
    </row>
    <row r="955" spans="1:11" ht="14.45" customHeight="1" x14ac:dyDescent="0.25">
      <c r="A955" s="1">
        <v>889</v>
      </c>
      <c r="B955" s="3" t="s">
        <v>888</v>
      </c>
      <c r="C955" s="4" t="s">
        <v>1576</v>
      </c>
      <c r="G955" s="3" t="s">
        <v>1314</v>
      </c>
      <c r="H955" s="9" t="s">
        <v>25</v>
      </c>
      <c r="I955" s="3" t="s">
        <v>74</v>
      </c>
      <c r="J955" s="9" t="s">
        <v>92</v>
      </c>
      <c r="K955" s="6" t="s">
        <v>93</v>
      </c>
    </row>
    <row r="956" spans="1:11" ht="27.6" customHeight="1" x14ac:dyDescent="0.25">
      <c r="A956" s="1">
        <v>890</v>
      </c>
      <c r="B956" s="3" t="s">
        <v>77</v>
      </c>
      <c r="C956" s="4" t="s">
        <v>1577</v>
      </c>
      <c r="G956" s="3" t="s">
        <v>1219</v>
      </c>
      <c r="H956" s="9" t="s">
        <v>25</v>
      </c>
      <c r="I956" s="3" t="s">
        <v>26</v>
      </c>
      <c r="J956" s="9" t="s">
        <v>222</v>
      </c>
      <c r="K956" s="6" t="s">
        <v>343</v>
      </c>
    </row>
    <row r="957" spans="1:11" ht="27.6" customHeight="1" x14ac:dyDescent="0.25">
      <c r="A957" s="1">
        <v>891</v>
      </c>
      <c r="B957" s="3" t="s">
        <v>1578</v>
      </c>
      <c r="C957" s="4" t="s">
        <v>1059</v>
      </c>
      <c r="G957" s="3" t="s">
        <v>1212</v>
      </c>
      <c r="H957" s="9" t="s">
        <v>25</v>
      </c>
      <c r="I957" s="3" t="s">
        <v>26</v>
      </c>
      <c r="J957" s="9" t="s">
        <v>87</v>
      </c>
      <c r="K957" s="6" t="s">
        <v>88</v>
      </c>
    </row>
    <row r="958" spans="1:11" ht="27.6" customHeight="1" x14ac:dyDescent="0.25">
      <c r="A958" s="1">
        <v>892</v>
      </c>
      <c r="B958" s="3" t="s">
        <v>1579</v>
      </c>
      <c r="C958" s="4" t="s">
        <v>1580</v>
      </c>
      <c r="G958" s="3" t="s">
        <v>1219</v>
      </c>
      <c r="H958" s="9" t="s">
        <v>25</v>
      </c>
      <c r="I958" s="3" t="s">
        <v>26</v>
      </c>
      <c r="J958" s="9" t="s">
        <v>222</v>
      </c>
      <c r="K958" s="6" t="s">
        <v>343</v>
      </c>
    </row>
    <row r="959" spans="1:11" ht="27.6" customHeight="1" x14ac:dyDescent="0.25">
      <c r="A959" s="1">
        <v>893</v>
      </c>
      <c r="B959" s="3" t="s">
        <v>169</v>
      </c>
      <c r="C959" s="4" t="s">
        <v>1581</v>
      </c>
      <c r="G959" s="3" t="s">
        <v>1219</v>
      </c>
      <c r="H959" s="9" t="s">
        <v>25</v>
      </c>
      <c r="I959" s="3" t="s">
        <v>26</v>
      </c>
      <c r="J959" s="9" t="s">
        <v>222</v>
      </c>
      <c r="K959" s="6" t="s">
        <v>343</v>
      </c>
    </row>
    <row r="960" spans="1:11" ht="27.6" customHeight="1" x14ac:dyDescent="0.25">
      <c r="A960" s="1">
        <v>894</v>
      </c>
      <c r="B960" s="3" t="s">
        <v>1242</v>
      </c>
      <c r="C960" s="4" t="s">
        <v>1177</v>
      </c>
      <c r="G960" s="3" t="s">
        <v>1582</v>
      </c>
      <c r="H960" s="9" t="s">
        <v>25</v>
      </c>
      <c r="I960" s="3" t="s">
        <v>74</v>
      </c>
      <c r="J960" s="9" t="s">
        <v>75</v>
      </c>
      <c r="K960" s="6" t="s">
        <v>1583</v>
      </c>
    </row>
    <row r="961" spans="1:11" ht="27.6" customHeight="1" x14ac:dyDescent="0.25">
      <c r="A961" s="1">
        <v>895</v>
      </c>
      <c r="B961" s="3" t="s">
        <v>1584</v>
      </c>
      <c r="C961" s="4" t="s">
        <v>1388</v>
      </c>
      <c r="G961" s="3" t="s">
        <v>1362</v>
      </c>
      <c r="H961" s="9" t="s">
        <v>32</v>
      </c>
      <c r="I961" s="3" t="s">
        <v>26</v>
      </c>
      <c r="J961" s="9" t="s">
        <v>87</v>
      </c>
      <c r="K961" s="6" t="s">
        <v>88</v>
      </c>
    </row>
    <row r="962" spans="1:11" ht="27.6" customHeight="1" x14ac:dyDescent="0.25">
      <c r="A962" s="1">
        <v>896</v>
      </c>
      <c r="B962" s="3" t="s">
        <v>57</v>
      </c>
      <c r="C962" s="4" t="s">
        <v>1585</v>
      </c>
      <c r="G962" s="3" t="s">
        <v>1471</v>
      </c>
      <c r="H962" s="9" t="s">
        <v>32</v>
      </c>
      <c r="I962" s="3" t="s">
        <v>3468</v>
      </c>
      <c r="J962" s="9" t="s">
        <v>222</v>
      </c>
      <c r="K962" s="6" t="s">
        <v>343</v>
      </c>
    </row>
    <row r="963" spans="1:11" ht="27.6" customHeight="1" x14ac:dyDescent="0.25">
      <c r="A963" s="1">
        <v>897</v>
      </c>
      <c r="B963" s="3" t="s">
        <v>29</v>
      </c>
      <c r="C963" s="4" t="s">
        <v>1589</v>
      </c>
      <c r="G963" s="3" t="s">
        <v>1048</v>
      </c>
      <c r="H963" s="9" t="s">
        <v>25</v>
      </c>
      <c r="I963" s="3" t="s">
        <v>26</v>
      </c>
      <c r="J963" s="9" t="s">
        <v>82</v>
      </c>
      <c r="K963" s="6" t="s">
        <v>83</v>
      </c>
    </row>
    <row r="964" spans="1:11" ht="14.45" customHeight="1" x14ac:dyDescent="0.25">
      <c r="B964" s="3" t="s">
        <v>29</v>
      </c>
      <c r="C964" s="4" t="s">
        <v>1589</v>
      </c>
      <c r="G964" s="3" t="s">
        <v>1590</v>
      </c>
      <c r="H964" s="9" t="s">
        <v>25</v>
      </c>
      <c r="I964" s="3" t="s">
        <v>26</v>
      </c>
      <c r="J964" s="9" t="s">
        <v>246</v>
      </c>
      <c r="K964" s="6" t="s">
        <v>247</v>
      </c>
    </row>
    <row r="965" spans="1:11" ht="27.6" customHeight="1" x14ac:dyDescent="0.25">
      <c r="A965" s="1">
        <v>898</v>
      </c>
      <c r="B965" s="3" t="s">
        <v>761</v>
      </c>
      <c r="C965" s="4" t="s">
        <v>1591</v>
      </c>
      <c r="G965" s="3" t="s">
        <v>1198</v>
      </c>
      <c r="H965" s="9" t="s">
        <v>32</v>
      </c>
      <c r="I965" s="3" t="s">
        <v>26</v>
      </c>
      <c r="J965" s="9" t="s">
        <v>226</v>
      </c>
      <c r="K965" s="6" t="s">
        <v>227</v>
      </c>
    </row>
    <row r="966" spans="1:11" ht="27.6" customHeight="1" x14ac:dyDescent="0.25">
      <c r="A966" s="1">
        <v>899</v>
      </c>
      <c r="B966" s="3" t="s">
        <v>1402</v>
      </c>
      <c r="C966" s="4" t="s">
        <v>1592</v>
      </c>
      <c r="G966" s="3" t="s">
        <v>1188</v>
      </c>
      <c r="H966" s="9" t="s">
        <v>32</v>
      </c>
      <c r="I966" s="3" t="s">
        <v>26</v>
      </c>
      <c r="J966" s="9" t="s">
        <v>226</v>
      </c>
      <c r="K966" s="6" t="s">
        <v>227</v>
      </c>
    </row>
    <row r="967" spans="1:11" ht="27.6" customHeight="1" x14ac:dyDescent="0.25">
      <c r="A967" s="1">
        <v>900</v>
      </c>
      <c r="B967" s="3" t="s">
        <v>979</v>
      </c>
      <c r="C967" s="4" t="s">
        <v>179</v>
      </c>
      <c r="G967" s="3" t="s">
        <v>1228</v>
      </c>
      <c r="H967" s="9" t="s">
        <v>32</v>
      </c>
      <c r="I967" s="3" t="s">
        <v>26</v>
      </c>
      <c r="J967" s="9" t="s">
        <v>27</v>
      </c>
      <c r="K967" s="6" t="s">
        <v>28</v>
      </c>
    </row>
    <row r="968" spans="1:11" ht="27.6" customHeight="1" x14ac:dyDescent="0.25">
      <c r="A968" s="1">
        <v>901</v>
      </c>
      <c r="B968" s="3" t="s">
        <v>164</v>
      </c>
      <c r="C968" s="4" t="s">
        <v>1593</v>
      </c>
      <c r="G968" s="3" t="s">
        <v>1594</v>
      </c>
      <c r="H968" s="9" t="s">
        <v>25</v>
      </c>
      <c r="I968" s="3" t="s">
        <v>26</v>
      </c>
      <c r="J968" s="9" t="s">
        <v>226</v>
      </c>
      <c r="K968" s="6" t="s">
        <v>227</v>
      </c>
    </row>
    <row r="969" spans="1:11" ht="55.15" customHeight="1" x14ac:dyDescent="0.25">
      <c r="A969" s="1">
        <v>902</v>
      </c>
      <c r="B969" s="3" t="s">
        <v>736</v>
      </c>
      <c r="C969" s="4" t="s">
        <v>1595</v>
      </c>
      <c r="G969" s="3" t="s">
        <v>1314</v>
      </c>
      <c r="H969" s="9" t="s">
        <v>25</v>
      </c>
      <c r="I969" s="3" t="s">
        <v>74</v>
      </c>
      <c r="J969" s="9" t="s">
        <v>92</v>
      </c>
      <c r="K969" s="6" t="s">
        <v>1596</v>
      </c>
    </row>
    <row r="970" spans="1:11" ht="27.6" customHeight="1" x14ac:dyDescent="0.25">
      <c r="A970" s="1">
        <v>903</v>
      </c>
      <c r="B970" s="3" t="s">
        <v>1584</v>
      </c>
      <c r="C970" s="4" t="s">
        <v>1597</v>
      </c>
      <c r="G970" s="3" t="s">
        <v>1219</v>
      </c>
      <c r="H970" s="9" t="s">
        <v>25</v>
      </c>
      <c r="I970" s="3" t="s">
        <v>26</v>
      </c>
      <c r="J970" s="9" t="s">
        <v>222</v>
      </c>
      <c r="K970" s="6" t="s">
        <v>343</v>
      </c>
    </row>
    <row r="971" spans="1:11" ht="27.6" customHeight="1" x14ac:dyDescent="0.25">
      <c r="A971" s="1">
        <v>904</v>
      </c>
      <c r="B971" s="3" t="s">
        <v>617</v>
      </c>
      <c r="C971" s="4" t="s">
        <v>1598</v>
      </c>
      <c r="G971" s="3" t="s">
        <v>1058</v>
      </c>
      <c r="H971" s="9" t="s">
        <v>25</v>
      </c>
      <c r="I971" s="3" t="s">
        <v>26</v>
      </c>
      <c r="J971" s="9" t="s">
        <v>226</v>
      </c>
      <c r="K971" s="6" t="s">
        <v>227</v>
      </c>
    </row>
    <row r="972" spans="1:11" ht="27.6" customHeight="1" x14ac:dyDescent="0.25">
      <c r="A972" s="1">
        <v>905</v>
      </c>
      <c r="B972" s="3" t="s">
        <v>1599</v>
      </c>
      <c r="C972" s="4" t="s">
        <v>1600</v>
      </c>
      <c r="G972" s="3" t="s">
        <v>1407</v>
      </c>
      <c r="H972" s="9" t="s">
        <v>25</v>
      </c>
      <c r="I972" s="3" t="s">
        <v>26</v>
      </c>
      <c r="J972" s="9" t="s">
        <v>33</v>
      </c>
      <c r="K972" s="6" t="s">
        <v>34</v>
      </c>
    </row>
    <row r="973" spans="1:11" ht="27.6" customHeight="1" x14ac:dyDescent="0.25">
      <c r="A973" s="1">
        <v>906</v>
      </c>
      <c r="B973" s="3" t="s">
        <v>130</v>
      </c>
      <c r="C973" s="4" t="s">
        <v>1601</v>
      </c>
      <c r="G973" s="3" t="s">
        <v>1196</v>
      </c>
      <c r="H973" s="9" t="s">
        <v>25</v>
      </c>
      <c r="I973" s="3" t="s">
        <v>26</v>
      </c>
      <c r="J973" s="9" t="s">
        <v>27</v>
      </c>
      <c r="K973" s="6" t="s">
        <v>28</v>
      </c>
    </row>
    <row r="974" spans="1:11" ht="27.6" customHeight="1" x14ac:dyDescent="0.25">
      <c r="A974" s="1">
        <v>907</v>
      </c>
      <c r="B974" s="3" t="s">
        <v>16</v>
      </c>
      <c r="C974" s="4" t="s">
        <v>1602</v>
      </c>
      <c r="G974" s="3" t="s">
        <v>1219</v>
      </c>
      <c r="H974" s="9" t="s">
        <v>25</v>
      </c>
      <c r="I974" s="3" t="s">
        <v>26</v>
      </c>
      <c r="J974" s="9" t="s">
        <v>222</v>
      </c>
      <c r="K974" s="6" t="s">
        <v>343</v>
      </c>
    </row>
    <row r="975" spans="1:11" ht="27.6" customHeight="1" x14ac:dyDescent="0.25">
      <c r="A975" s="1">
        <v>908</v>
      </c>
      <c r="B975" s="3" t="s">
        <v>219</v>
      </c>
      <c r="C975" s="4" t="s">
        <v>1356</v>
      </c>
      <c r="D975" s="37" t="s">
        <v>331</v>
      </c>
      <c r="E975" s="5" t="s">
        <v>2326</v>
      </c>
      <c r="F975" s="8" t="s">
        <v>8757</v>
      </c>
    </row>
    <row r="976" spans="1:11" ht="27.6" customHeight="1" x14ac:dyDescent="0.25">
      <c r="A976" s="1">
        <v>909</v>
      </c>
      <c r="B976" s="3" t="s">
        <v>520</v>
      </c>
      <c r="C976" s="4" t="s">
        <v>1603</v>
      </c>
      <c r="G976" s="3" t="s">
        <v>1212</v>
      </c>
      <c r="H976" s="9" t="s">
        <v>25</v>
      </c>
      <c r="I976" s="3" t="s">
        <v>26</v>
      </c>
      <c r="J976" s="9" t="s">
        <v>87</v>
      </c>
      <c r="K976" s="6" t="s">
        <v>88</v>
      </c>
    </row>
    <row r="977" spans="1:11" ht="27.6" customHeight="1" x14ac:dyDescent="0.25">
      <c r="A977" s="1">
        <v>910</v>
      </c>
      <c r="B977" s="3" t="s">
        <v>1584</v>
      </c>
      <c r="C977" s="4" t="s">
        <v>1604</v>
      </c>
      <c r="G977" s="3" t="s">
        <v>1212</v>
      </c>
      <c r="H977" s="9" t="s">
        <v>25</v>
      </c>
      <c r="I977" s="3" t="s">
        <v>26</v>
      </c>
      <c r="J977" s="9" t="s">
        <v>87</v>
      </c>
      <c r="K977" s="6" t="s">
        <v>88</v>
      </c>
    </row>
    <row r="978" spans="1:11" ht="27.6" customHeight="1" x14ac:dyDescent="0.25">
      <c r="A978" s="1">
        <v>911</v>
      </c>
      <c r="B978" s="3" t="s">
        <v>473</v>
      </c>
      <c r="C978" s="4" t="s">
        <v>1605</v>
      </c>
      <c r="G978" s="3" t="s">
        <v>8148</v>
      </c>
      <c r="H978" s="9" t="s">
        <v>32</v>
      </c>
      <c r="I978" s="3" t="s">
        <v>8149</v>
      </c>
      <c r="J978" s="9" t="s">
        <v>1607</v>
      </c>
      <c r="K978" s="6" t="s">
        <v>1982</v>
      </c>
    </row>
    <row r="979" spans="1:11" ht="27.6" customHeight="1" x14ac:dyDescent="0.25">
      <c r="B979" s="3" t="s">
        <v>473</v>
      </c>
      <c r="C979" s="4" t="s">
        <v>1605</v>
      </c>
      <c r="G979" s="3" t="s">
        <v>3637</v>
      </c>
      <c r="H979" s="9" t="s">
        <v>32</v>
      </c>
      <c r="I979" s="3" t="s">
        <v>3850</v>
      </c>
      <c r="J979" s="9" t="s">
        <v>1217</v>
      </c>
      <c r="K979" s="6" t="s">
        <v>959</v>
      </c>
    </row>
    <row r="980" spans="1:11" ht="27.6" customHeight="1" x14ac:dyDescent="0.25">
      <c r="A980" s="1">
        <v>912</v>
      </c>
      <c r="B980" s="3" t="s">
        <v>856</v>
      </c>
      <c r="C980" s="4" t="s">
        <v>1059</v>
      </c>
      <c r="G980" s="3" t="s">
        <v>8148</v>
      </c>
      <c r="H980" s="9" t="s">
        <v>32</v>
      </c>
      <c r="I980" s="3" t="s">
        <v>8149</v>
      </c>
      <c r="J980" s="9" t="s">
        <v>1607</v>
      </c>
      <c r="K980" s="6" t="s">
        <v>1982</v>
      </c>
    </row>
    <row r="981" spans="1:11" ht="27.6" customHeight="1" x14ac:dyDescent="0.25">
      <c r="B981" s="3" t="s">
        <v>856</v>
      </c>
      <c r="C981" s="4" t="s">
        <v>1059</v>
      </c>
      <c r="G981" s="3" t="s">
        <v>3637</v>
      </c>
      <c r="H981" s="9" t="s">
        <v>32</v>
      </c>
      <c r="I981" s="3" t="s">
        <v>3850</v>
      </c>
      <c r="J981" s="9" t="s">
        <v>1217</v>
      </c>
      <c r="K981" s="6" t="s">
        <v>959</v>
      </c>
    </row>
    <row r="982" spans="1:11" ht="41.45" customHeight="1" x14ac:dyDescent="0.25">
      <c r="A982" s="1">
        <v>913</v>
      </c>
      <c r="B982" s="3" t="s">
        <v>411</v>
      </c>
      <c r="C982" s="4" t="s">
        <v>1608</v>
      </c>
      <c r="G982" s="3" t="s">
        <v>1188</v>
      </c>
      <c r="H982" s="9" t="s">
        <v>32</v>
      </c>
      <c r="I982" s="3" t="s">
        <v>26</v>
      </c>
      <c r="J982" s="9" t="s">
        <v>226</v>
      </c>
      <c r="K982" s="6" t="s">
        <v>227</v>
      </c>
    </row>
    <row r="983" spans="1:11" ht="27.6" customHeight="1" x14ac:dyDescent="0.25">
      <c r="A983" s="1">
        <v>914</v>
      </c>
      <c r="B983" s="3" t="s">
        <v>1350</v>
      </c>
      <c r="C983" s="4" t="s">
        <v>1609</v>
      </c>
      <c r="G983" s="3" t="s">
        <v>1058</v>
      </c>
      <c r="H983" s="9" t="s">
        <v>25</v>
      </c>
      <c r="I983" s="3" t="s">
        <v>3483</v>
      </c>
      <c r="J983" s="9" t="s">
        <v>226</v>
      </c>
      <c r="K983" s="6" t="s">
        <v>227</v>
      </c>
    </row>
    <row r="984" spans="1:11" ht="27.6" customHeight="1" x14ac:dyDescent="0.25">
      <c r="A984" s="1">
        <v>915</v>
      </c>
      <c r="B984" s="3" t="s">
        <v>169</v>
      </c>
      <c r="C984" s="4" t="s">
        <v>1610</v>
      </c>
      <c r="G984" s="3" t="s">
        <v>1058</v>
      </c>
      <c r="H984" s="9" t="s">
        <v>32</v>
      </c>
      <c r="I984" s="3" t="s">
        <v>26</v>
      </c>
      <c r="J984" s="9" t="s">
        <v>226</v>
      </c>
      <c r="K984" s="6" t="s">
        <v>227</v>
      </c>
    </row>
    <row r="985" spans="1:11" ht="27.6" customHeight="1" x14ac:dyDescent="0.25">
      <c r="A985" s="1">
        <v>916</v>
      </c>
      <c r="B985" s="3" t="s">
        <v>729</v>
      </c>
      <c r="C985" s="4" t="s">
        <v>709</v>
      </c>
      <c r="G985" s="3" t="s">
        <v>1034</v>
      </c>
      <c r="H985" s="9" t="s">
        <v>25</v>
      </c>
      <c r="I985" s="3" t="s">
        <v>26</v>
      </c>
      <c r="J985" s="9" t="s">
        <v>7952</v>
      </c>
      <c r="K985" s="6" t="s">
        <v>98</v>
      </c>
    </row>
    <row r="986" spans="1:11" ht="14.45" customHeight="1" x14ac:dyDescent="0.25">
      <c r="A986" s="1">
        <v>917</v>
      </c>
      <c r="B986" s="3" t="s">
        <v>64</v>
      </c>
      <c r="C986" s="4" t="s">
        <v>1611</v>
      </c>
      <c r="G986" s="3" t="s">
        <v>1015</v>
      </c>
      <c r="H986" s="9" t="s">
        <v>25</v>
      </c>
      <c r="I986" s="3" t="s">
        <v>26</v>
      </c>
      <c r="J986" s="9" t="s">
        <v>7952</v>
      </c>
      <c r="K986" s="6" t="s">
        <v>98</v>
      </c>
    </row>
    <row r="987" spans="1:11" ht="14.45" customHeight="1" x14ac:dyDescent="0.25">
      <c r="A987" s="1">
        <v>918</v>
      </c>
      <c r="B987" s="3" t="s">
        <v>1612</v>
      </c>
      <c r="C987" s="4" t="s">
        <v>1613</v>
      </c>
      <c r="G987" s="3" t="s">
        <v>1614</v>
      </c>
      <c r="H987" s="9" t="s">
        <v>25</v>
      </c>
      <c r="I987" s="3" t="s">
        <v>74</v>
      </c>
      <c r="J987" s="9" t="s">
        <v>696</v>
      </c>
      <c r="K987" s="6" t="s">
        <v>692</v>
      </c>
    </row>
    <row r="988" spans="1:11" ht="27.6" customHeight="1" x14ac:dyDescent="0.25">
      <c r="B988" s="3" t="s">
        <v>1612</v>
      </c>
      <c r="C988" s="4" t="s">
        <v>1613</v>
      </c>
      <c r="G988" s="3" t="s">
        <v>1244</v>
      </c>
      <c r="H988" s="9" t="s">
        <v>25</v>
      </c>
      <c r="I988" s="3" t="s">
        <v>26</v>
      </c>
      <c r="J988" s="9" t="s">
        <v>193</v>
      </c>
      <c r="K988" s="6" t="s">
        <v>13</v>
      </c>
    </row>
    <row r="989" spans="1:11" ht="14.45" customHeight="1" x14ac:dyDescent="0.25">
      <c r="B989" s="3" t="s">
        <v>1612</v>
      </c>
      <c r="C989" s="4" t="s">
        <v>1613</v>
      </c>
      <c r="G989" s="3" t="s">
        <v>1506</v>
      </c>
      <c r="H989" s="9" t="s">
        <v>32</v>
      </c>
      <c r="I989" s="3" t="s">
        <v>74</v>
      </c>
      <c r="J989" s="9" t="s">
        <v>691</v>
      </c>
      <c r="K989" s="6" t="s">
        <v>692</v>
      </c>
    </row>
    <row r="990" spans="1:11" ht="14.45" customHeight="1" x14ac:dyDescent="0.25">
      <c r="A990" s="1">
        <v>919</v>
      </c>
      <c r="B990" s="3" t="s">
        <v>94</v>
      </c>
      <c r="C990" s="4" t="s">
        <v>1615</v>
      </c>
      <c r="G990" s="3" t="s">
        <v>1496</v>
      </c>
      <c r="H990" s="9" t="s">
        <v>32</v>
      </c>
      <c r="I990" s="3" t="s">
        <v>26</v>
      </c>
      <c r="J990" s="9" t="s">
        <v>7952</v>
      </c>
      <c r="K990" s="6" t="s">
        <v>98</v>
      </c>
    </row>
    <row r="991" spans="1:11" ht="27.6" customHeight="1" x14ac:dyDescent="0.25">
      <c r="A991" s="1">
        <v>920</v>
      </c>
      <c r="B991" s="3" t="s">
        <v>368</v>
      </c>
      <c r="C991" s="4" t="s">
        <v>638</v>
      </c>
      <c r="G991" s="3" t="s">
        <v>1058</v>
      </c>
      <c r="H991" s="9" t="s">
        <v>25</v>
      </c>
      <c r="I991" s="3" t="s">
        <v>26</v>
      </c>
      <c r="J991" s="9" t="s">
        <v>226</v>
      </c>
      <c r="K991" s="6" t="s">
        <v>227</v>
      </c>
    </row>
    <row r="992" spans="1:11" ht="27.6" customHeight="1" x14ac:dyDescent="0.25">
      <c r="A992" s="1">
        <v>921</v>
      </c>
      <c r="B992" s="3" t="s">
        <v>617</v>
      </c>
      <c r="C992" s="4" t="s">
        <v>1616</v>
      </c>
      <c r="G992" s="3" t="s">
        <v>1032</v>
      </c>
      <c r="H992" s="9" t="s">
        <v>25</v>
      </c>
      <c r="I992" s="3" t="s">
        <v>26</v>
      </c>
      <c r="J992" s="9" t="s">
        <v>222</v>
      </c>
      <c r="K992" s="6" t="s">
        <v>343</v>
      </c>
    </row>
    <row r="993" spans="1:11" ht="27.6" customHeight="1" x14ac:dyDescent="0.25">
      <c r="A993" s="1">
        <v>922</v>
      </c>
      <c r="B993" s="3" t="s">
        <v>199</v>
      </c>
      <c r="C993" s="4" t="s">
        <v>1617</v>
      </c>
      <c r="D993" s="7" t="s">
        <v>12</v>
      </c>
      <c r="E993" s="5" t="s">
        <v>1545</v>
      </c>
      <c r="F993" s="8" t="s">
        <v>13</v>
      </c>
      <c r="I993" s="3" t="s">
        <v>1013</v>
      </c>
    </row>
    <row r="994" spans="1:11" ht="27.6" customHeight="1" x14ac:dyDescent="0.25">
      <c r="A994" s="1">
        <v>923</v>
      </c>
      <c r="B994" s="3" t="s">
        <v>1618</v>
      </c>
      <c r="C994" s="4" t="s">
        <v>1619</v>
      </c>
      <c r="G994" s="3" t="s">
        <v>1219</v>
      </c>
      <c r="H994" s="9" t="s">
        <v>25</v>
      </c>
      <c r="I994" s="3" t="s">
        <v>26</v>
      </c>
      <c r="J994" s="9" t="s">
        <v>222</v>
      </c>
      <c r="K994" s="6" t="s">
        <v>343</v>
      </c>
    </row>
    <row r="995" spans="1:11" ht="14.45" customHeight="1" x14ac:dyDescent="0.25">
      <c r="A995" s="1">
        <v>924</v>
      </c>
      <c r="B995" s="3" t="s">
        <v>285</v>
      </c>
      <c r="C995" s="4" t="s">
        <v>1546</v>
      </c>
      <c r="G995" s="3" t="s">
        <v>2878</v>
      </c>
      <c r="H995" s="9" t="s">
        <v>32</v>
      </c>
      <c r="I995" s="3" t="s">
        <v>3431</v>
      </c>
      <c r="J995" s="9" t="s">
        <v>158</v>
      </c>
      <c r="K995" s="6" t="s">
        <v>159</v>
      </c>
    </row>
    <row r="996" spans="1:11" ht="27.6" customHeight="1" x14ac:dyDescent="0.25">
      <c r="A996" s="1">
        <v>925</v>
      </c>
      <c r="B996" s="3" t="s">
        <v>1618</v>
      </c>
      <c r="C996" s="4" t="s">
        <v>1620</v>
      </c>
      <c r="G996" s="3" t="s">
        <v>1219</v>
      </c>
      <c r="H996" s="9" t="s">
        <v>25</v>
      </c>
      <c r="I996" s="3" t="s">
        <v>26</v>
      </c>
      <c r="J996" s="9" t="s">
        <v>222</v>
      </c>
      <c r="K996" s="6" t="s">
        <v>343</v>
      </c>
    </row>
    <row r="997" spans="1:11" ht="27.6" customHeight="1" x14ac:dyDescent="0.25">
      <c r="A997" s="1">
        <v>926</v>
      </c>
      <c r="B997" s="3" t="s">
        <v>831</v>
      </c>
      <c r="C997" s="4" t="s">
        <v>1621</v>
      </c>
      <c r="G997" s="3" t="s">
        <v>1212</v>
      </c>
      <c r="H997" s="9" t="s">
        <v>25</v>
      </c>
      <c r="I997" s="3" t="s">
        <v>26</v>
      </c>
      <c r="J997" s="9" t="s">
        <v>87</v>
      </c>
      <c r="K997" s="6" t="s">
        <v>88</v>
      </c>
    </row>
    <row r="998" spans="1:11" ht="14.45" customHeight="1" x14ac:dyDescent="0.25">
      <c r="A998" s="1">
        <v>927</v>
      </c>
      <c r="B998" s="3" t="s">
        <v>203</v>
      </c>
      <c r="C998" s="4" t="s">
        <v>1622</v>
      </c>
      <c r="G998" s="3" t="s">
        <v>3965</v>
      </c>
      <c r="H998" s="9" t="s">
        <v>32</v>
      </c>
      <c r="I998" s="3" t="s">
        <v>3667</v>
      </c>
      <c r="J998" s="9" t="s">
        <v>3821</v>
      </c>
      <c r="K998" s="6" t="s">
        <v>98</v>
      </c>
    </row>
    <row r="999" spans="1:11" ht="27.6" customHeight="1" x14ac:dyDescent="0.25">
      <c r="A999" s="1">
        <v>928</v>
      </c>
      <c r="B999" s="3" t="s">
        <v>409</v>
      </c>
      <c r="C999" s="4" t="s">
        <v>1623</v>
      </c>
      <c r="G999" s="3" t="s">
        <v>1058</v>
      </c>
      <c r="H999" s="9" t="s">
        <v>25</v>
      </c>
      <c r="I999" s="3" t="s">
        <v>26</v>
      </c>
      <c r="J999" s="9" t="s">
        <v>226</v>
      </c>
      <c r="K999" s="6" t="s">
        <v>227</v>
      </c>
    </row>
    <row r="1000" spans="1:11" ht="27.6" customHeight="1" x14ac:dyDescent="0.25">
      <c r="A1000" s="1">
        <v>929</v>
      </c>
      <c r="B1000" s="3" t="s">
        <v>897</v>
      </c>
      <c r="C1000" s="4" t="s">
        <v>1624</v>
      </c>
      <c r="G1000" s="3" t="s">
        <v>3618</v>
      </c>
      <c r="H1000" s="9" t="s">
        <v>32</v>
      </c>
      <c r="I1000" s="3" t="s">
        <v>6509</v>
      </c>
      <c r="J1000" s="9" t="s">
        <v>6016</v>
      </c>
      <c r="K1000" s="6" t="s">
        <v>88</v>
      </c>
    </row>
    <row r="1001" spans="1:11" ht="27.6" customHeight="1" x14ac:dyDescent="0.25">
      <c r="A1001" s="1">
        <v>930</v>
      </c>
      <c r="B1001" s="3" t="s">
        <v>397</v>
      </c>
      <c r="C1001" s="4" t="s">
        <v>1625</v>
      </c>
      <c r="G1001" s="3" t="s">
        <v>1219</v>
      </c>
      <c r="H1001" s="9" t="s">
        <v>25</v>
      </c>
      <c r="I1001" s="3" t="s">
        <v>26</v>
      </c>
      <c r="J1001" s="9" t="s">
        <v>222</v>
      </c>
      <c r="K1001" s="6" t="s">
        <v>343</v>
      </c>
    </row>
    <row r="1002" spans="1:11" ht="27.6" customHeight="1" x14ac:dyDescent="0.25">
      <c r="A1002" s="1">
        <v>931</v>
      </c>
      <c r="B1002" s="3" t="s">
        <v>130</v>
      </c>
      <c r="C1002" s="4" t="s">
        <v>1626</v>
      </c>
      <c r="G1002" s="3" t="s">
        <v>1228</v>
      </c>
      <c r="H1002" s="9" t="s">
        <v>32</v>
      </c>
      <c r="I1002" s="3" t="s">
        <v>26</v>
      </c>
      <c r="J1002" s="9" t="s">
        <v>27</v>
      </c>
      <c r="K1002" s="6" t="s">
        <v>28</v>
      </c>
    </row>
    <row r="1003" spans="1:11" ht="27.6" customHeight="1" x14ac:dyDescent="0.25">
      <c r="A1003" s="1">
        <v>932</v>
      </c>
      <c r="B1003" s="3" t="s">
        <v>14</v>
      </c>
      <c r="C1003" s="4" t="s">
        <v>1627</v>
      </c>
      <c r="G1003" s="3" t="s">
        <v>1212</v>
      </c>
      <c r="H1003" s="9" t="s">
        <v>25</v>
      </c>
      <c r="I1003" s="3" t="s">
        <v>26</v>
      </c>
      <c r="J1003" s="9" t="s">
        <v>87</v>
      </c>
      <c r="K1003" s="6" t="s">
        <v>88</v>
      </c>
    </row>
    <row r="1004" spans="1:11" ht="27.6" customHeight="1" x14ac:dyDescent="0.25">
      <c r="A1004" s="1">
        <v>933</v>
      </c>
      <c r="B1004" s="3" t="s">
        <v>1628</v>
      </c>
      <c r="C1004" s="4" t="s">
        <v>1629</v>
      </c>
      <c r="G1004" s="3" t="s">
        <v>1436</v>
      </c>
      <c r="H1004" s="9" t="s">
        <v>25</v>
      </c>
      <c r="I1004" s="3" t="s">
        <v>26</v>
      </c>
      <c r="J1004" s="9" t="s">
        <v>87</v>
      </c>
      <c r="K1004" s="6" t="s">
        <v>88</v>
      </c>
    </row>
    <row r="1005" spans="1:11" ht="27.6" customHeight="1" x14ac:dyDescent="0.25">
      <c r="A1005" s="1">
        <v>934</v>
      </c>
      <c r="B1005" s="3" t="s">
        <v>1612</v>
      </c>
      <c r="C1005" s="4" t="s">
        <v>1630</v>
      </c>
      <c r="G1005" s="3" t="s">
        <v>1362</v>
      </c>
      <c r="H1005" s="9" t="s">
        <v>32</v>
      </c>
      <c r="I1005" s="3" t="s">
        <v>26</v>
      </c>
      <c r="J1005" s="9" t="s">
        <v>87</v>
      </c>
      <c r="K1005" s="6" t="s">
        <v>88</v>
      </c>
    </row>
    <row r="1006" spans="1:11" ht="27.6" customHeight="1" x14ac:dyDescent="0.25">
      <c r="A1006" s="1">
        <v>935</v>
      </c>
      <c r="B1006" s="3" t="s">
        <v>1631</v>
      </c>
      <c r="C1006" s="4" t="s">
        <v>1632</v>
      </c>
      <c r="G1006" s="3" t="s">
        <v>1212</v>
      </c>
      <c r="H1006" s="9" t="s">
        <v>25</v>
      </c>
      <c r="I1006" s="3" t="s">
        <v>26</v>
      </c>
      <c r="J1006" s="9" t="s">
        <v>87</v>
      </c>
      <c r="K1006" s="6" t="s">
        <v>88</v>
      </c>
    </row>
    <row r="1007" spans="1:11" ht="27.6" customHeight="1" x14ac:dyDescent="0.25">
      <c r="A1007" s="1">
        <v>936</v>
      </c>
      <c r="B1007" s="3" t="s">
        <v>1114</v>
      </c>
      <c r="C1007" s="4" t="s">
        <v>1633</v>
      </c>
      <c r="G1007" s="3" t="s">
        <v>1237</v>
      </c>
      <c r="H1007" s="9" t="s">
        <v>25</v>
      </c>
      <c r="I1007" s="3" t="s">
        <v>26</v>
      </c>
      <c r="J1007" s="9" t="s">
        <v>87</v>
      </c>
      <c r="K1007" s="6" t="s">
        <v>13</v>
      </c>
    </row>
    <row r="1008" spans="1:11" ht="27.6" customHeight="1" x14ac:dyDescent="0.25">
      <c r="A1008" s="1">
        <v>937</v>
      </c>
      <c r="B1008" s="3" t="s">
        <v>1365</v>
      </c>
      <c r="C1008" s="4" t="s">
        <v>1634</v>
      </c>
      <c r="G1008" s="3" t="s">
        <v>8644</v>
      </c>
      <c r="H1008" s="9" t="s">
        <v>25</v>
      </c>
      <c r="I1008" s="3" t="s">
        <v>9744</v>
      </c>
      <c r="J1008" s="9" t="s">
        <v>912</v>
      </c>
      <c r="K1008" s="6" t="s">
        <v>88</v>
      </c>
    </row>
    <row r="1009" spans="1:11" ht="27.6" customHeight="1" x14ac:dyDescent="0.25">
      <c r="A1009" s="1">
        <v>938</v>
      </c>
      <c r="B1009" s="3" t="s">
        <v>386</v>
      </c>
      <c r="C1009" s="4" t="s">
        <v>1635</v>
      </c>
      <c r="G1009" s="3" t="s">
        <v>1237</v>
      </c>
      <c r="H1009" s="9" t="s">
        <v>25</v>
      </c>
      <c r="I1009" s="3" t="s">
        <v>26</v>
      </c>
      <c r="J1009" s="9" t="s">
        <v>87</v>
      </c>
      <c r="K1009" s="6" t="s">
        <v>13</v>
      </c>
    </row>
    <row r="1010" spans="1:11" ht="14.45" customHeight="1" x14ac:dyDescent="0.25">
      <c r="A1010" s="1">
        <v>939</v>
      </c>
      <c r="B1010" s="3" t="s">
        <v>1108</v>
      </c>
      <c r="C1010" s="4" t="s">
        <v>1636</v>
      </c>
      <c r="D1010" s="7" t="s">
        <v>12</v>
      </c>
      <c r="E1010" s="24" t="s">
        <v>1545</v>
      </c>
      <c r="F1010" s="8" t="s">
        <v>13</v>
      </c>
    </row>
    <row r="1011" spans="1:11" ht="14.45" customHeight="1" x14ac:dyDescent="0.25">
      <c r="A1011" s="1">
        <v>940</v>
      </c>
      <c r="B1011" s="3" t="s">
        <v>1584</v>
      </c>
      <c r="C1011" s="4" t="s">
        <v>1637</v>
      </c>
      <c r="D1011" s="7" t="s">
        <v>12</v>
      </c>
      <c r="E1011" s="24" t="s">
        <v>1545</v>
      </c>
      <c r="F1011" s="8" t="s">
        <v>13</v>
      </c>
    </row>
    <row r="1012" spans="1:11" ht="14.45" customHeight="1" x14ac:dyDescent="0.25">
      <c r="A1012" s="1">
        <v>941</v>
      </c>
      <c r="B1012" s="3" t="s">
        <v>1515</v>
      </c>
      <c r="C1012" s="4" t="s">
        <v>1638</v>
      </c>
      <c r="D1012" s="7" t="s">
        <v>18</v>
      </c>
      <c r="E1012" s="24" t="s">
        <v>1545</v>
      </c>
      <c r="F1012" s="8" t="s">
        <v>13</v>
      </c>
    </row>
    <row r="1013" spans="1:11" ht="14.45" customHeight="1" x14ac:dyDescent="0.25">
      <c r="A1013" s="1">
        <v>942</v>
      </c>
      <c r="B1013" s="3" t="s">
        <v>473</v>
      </c>
      <c r="C1013" s="4" t="s">
        <v>242</v>
      </c>
      <c r="D1013" s="7" t="s">
        <v>12</v>
      </c>
      <c r="E1013" s="24" t="s">
        <v>1545</v>
      </c>
      <c r="F1013" s="8" t="s">
        <v>13</v>
      </c>
    </row>
    <row r="1014" spans="1:11" ht="14.45" customHeight="1" x14ac:dyDescent="0.25">
      <c r="A1014" s="1">
        <v>943</v>
      </c>
      <c r="B1014" s="3" t="s">
        <v>686</v>
      </c>
      <c r="C1014" s="4" t="s">
        <v>1639</v>
      </c>
      <c r="D1014" s="7" t="s">
        <v>1431</v>
      </c>
      <c r="E1014" s="24" t="s">
        <v>2326</v>
      </c>
      <c r="F1014" s="8" t="s">
        <v>13</v>
      </c>
    </row>
    <row r="1015" spans="1:11" ht="14.45" customHeight="1" x14ac:dyDescent="0.25">
      <c r="A1015" s="1">
        <v>944</v>
      </c>
      <c r="B1015" s="3" t="s">
        <v>64</v>
      </c>
      <c r="C1015" s="4" t="s">
        <v>1640</v>
      </c>
      <c r="D1015" s="7" t="s">
        <v>1641</v>
      </c>
      <c r="E1015" s="24" t="s">
        <v>2326</v>
      </c>
      <c r="F1015" s="8" t="s">
        <v>13</v>
      </c>
    </row>
    <row r="1016" spans="1:11" ht="14.45" customHeight="1" x14ac:dyDescent="0.25">
      <c r="A1016" s="1">
        <v>945</v>
      </c>
      <c r="B1016" s="3" t="s">
        <v>798</v>
      </c>
      <c r="C1016" s="4" t="s">
        <v>1642</v>
      </c>
      <c r="D1016" s="7" t="s">
        <v>18</v>
      </c>
      <c r="E1016" s="24" t="s">
        <v>1545</v>
      </c>
      <c r="F1016" s="8" t="s">
        <v>13</v>
      </c>
    </row>
    <row r="1017" spans="1:11" ht="27.6" customHeight="1" x14ac:dyDescent="0.25">
      <c r="A1017" s="1">
        <v>946</v>
      </c>
      <c r="B1017" s="3" t="s">
        <v>153</v>
      </c>
      <c r="C1017" s="4" t="s">
        <v>1643</v>
      </c>
      <c r="D1017" s="7" t="s">
        <v>12</v>
      </c>
      <c r="E1017" s="24" t="s">
        <v>1545</v>
      </c>
      <c r="F1017" s="8" t="s">
        <v>13</v>
      </c>
    </row>
    <row r="1018" spans="1:11" ht="14.45" customHeight="1" x14ac:dyDescent="0.25">
      <c r="A1018" s="1">
        <v>947</v>
      </c>
      <c r="B1018" s="3" t="s">
        <v>291</v>
      </c>
      <c r="C1018" s="4" t="s">
        <v>1644</v>
      </c>
      <c r="D1018" s="7" t="s">
        <v>380</v>
      </c>
      <c r="E1018" s="24" t="s">
        <v>1545</v>
      </c>
      <c r="F1018" s="8" t="s">
        <v>13</v>
      </c>
    </row>
    <row r="1019" spans="1:11" ht="14.45" customHeight="1" x14ac:dyDescent="0.25">
      <c r="A1019" s="1">
        <v>948</v>
      </c>
      <c r="B1019" s="3" t="s">
        <v>146</v>
      </c>
      <c r="C1019" s="4" t="s">
        <v>1547</v>
      </c>
      <c r="D1019" s="7" t="s">
        <v>12</v>
      </c>
      <c r="E1019" s="24" t="s">
        <v>1545</v>
      </c>
      <c r="F1019" s="8" t="s">
        <v>13</v>
      </c>
    </row>
    <row r="1020" spans="1:11" ht="14.45" customHeight="1" x14ac:dyDescent="0.25">
      <c r="A1020" s="1">
        <v>949</v>
      </c>
      <c r="B1020" s="3" t="s">
        <v>577</v>
      </c>
      <c r="C1020" s="4" t="s">
        <v>1645</v>
      </c>
      <c r="D1020" s="7" t="s">
        <v>18</v>
      </c>
      <c r="E1020" s="24" t="s">
        <v>1545</v>
      </c>
      <c r="F1020" s="8" t="s">
        <v>13</v>
      </c>
    </row>
    <row r="1021" spans="1:11" ht="14.45" customHeight="1" x14ac:dyDescent="0.25">
      <c r="A1021" s="1">
        <v>950</v>
      </c>
      <c r="B1021" s="3" t="s">
        <v>757</v>
      </c>
      <c r="C1021" s="4" t="s">
        <v>1646</v>
      </c>
      <c r="D1021" s="7" t="s">
        <v>12</v>
      </c>
      <c r="E1021" s="24" t="s">
        <v>1545</v>
      </c>
      <c r="F1021" s="8" t="s">
        <v>13</v>
      </c>
    </row>
    <row r="1022" spans="1:11" ht="14.45" customHeight="1" x14ac:dyDescent="0.25">
      <c r="A1022" s="1">
        <v>951</v>
      </c>
      <c r="B1022" s="3" t="s">
        <v>1515</v>
      </c>
      <c r="C1022" s="4" t="s">
        <v>1647</v>
      </c>
      <c r="D1022" s="7" t="s">
        <v>1276</v>
      </c>
      <c r="E1022" s="24" t="s">
        <v>1545</v>
      </c>
      <c r="F1022" s="8" t="s">
        <v>13</v>
      </c>
    </row>
    <row r="1023" spans="1:11" ht="14.45" customHeight="1" x14ac:dyDescent="0.25">
      <c r="A1023" s="1">
        <v>952</v>
      </c>
      <c r="B1023" s="3" t="s">
        <v>344</v>
      </c>
      <c r="C1023" s="4" t="s">
        <v>1645</v>
      </c>
      <c r="D1023" s="7" t="s">
        <v>12</v>
      </c>
      <c r="E1023" s="24" t="s">
        <v>1545</v>
      </c>
      <c r="F1023" s="8" t="s">
        <v>13</v>
      </c>
    </row>
    <row r="1024" spans="1:11" ht="27.6" customHeight="1" x14ac:dyDescent="0.25">
      <c r="A1024" s="1">
        <v>953</v>
      </c>
      <c r="B1024" s="3" t="s">
        <v>391</v>
      </c>
      <c r="C1024" s="4" t="s">
        <v>1648</v>
      </c>
      <c r="D1024" s="7" t="s">
        <v>1649</v>
      </c>
      <c r="E1024" s="24" t="s">
        <v>1545</v>
      </c>
      <c r="F1024" s="8" t="s">
        <v>13</v>
      </c>
    </row>
    <row r="1025" spans="1:6" ht="14.45" customHeight="1" x14ac:dyDescent="0.25">
      <c r="A1025" s="1">
        <v>954</v>
      </c>
      <c r="B1025" s="3" t="s">
        <v>103</v>
      </c>
      <c r="C1025" s="4" t="s">
        <v>1650</v>
      </c>
      <c r="D1025" s="7" t="s">
        <v>12</v>
      </c>
      <c r="E1025" s="24" t="s">
        <v>1545</v>
      </c>
      <c r="F1025" s="8" t="s">
        <v>13</v>
      </c>
    </row>
    <row r="1026" spans="1:6" ht="14.45" customHeight="1" x14ac:dyDescent="0.25">
      <c r="A1026" s="1">
        <v>955</v>
      </c>
      <c r="B1026" s="3" t="s">
        <v>130</v>
      </c>
      <c r="C1026" s="4" t="s">
        <v>1651</v>
      </c>
      <c r="D1026" s="7" t="s">
        <v>12</v>
      </c>
      <c r="E1026" s="24" t="s">
        <v>1545</v>
      </c>
      <c r="F1026" s="8" t="s">
        <v>13</v>
      </c>
    </row>
    <row r="1027" spans="1:6" ht="27.6" customHeight="1" x14ac:dyDescent="0.25">
      <c r="A1027" s="1">
        <v>956</v>
      </c>
      <c r="B1027" s="3" t="s">
        <v>391</v>
      </c>
      <c r="C1027" s="4" t="s">
        <v>1652</v>
      </c>
      <c r="D1027" s="7" t="s">
        <v>1550</v>
      </c>
      <c r="E1027" s="24" t="s">
        <v>1545</v>
      </c>
      <c r="F1027" s="8" t="s">
        <v>13</v>
      </c>
    </row>
    <row r="1028" spans="1:6" ht="14.45" customHeight="1" x14ac:dyDescent="0.25">
      <c r="A1028" s="1">
        <v>957</v>
      </c>
      <c r="B1028" s="3" t="s">
        <v>130</v>
      </c>
      <c r="C1028" s="4" t="s">
        <v>1653</v>
      </c>
      <c r="D1028" s="7" t="s">
        <v>12</v>
      </c>
      <c r="E1028" s="24" t="s">
        <v>1545</v>
      </c>
      <c r="F1028" s="8" t="s">
        <v>13</v>
      </c>
    </row>
    <row r="1029" spans="1:6" ht="14.45" customHeight="1" x14ac:dyDescent="0.25">
      <c r="A1029" s="1">
        <v>958</v>
      </c>
      <c r="B1029" s="3" t="s">
        <v>169</v>
      </c>
      <c r="C1029" s="4" t="s">
        <v>1654</v>
      </c>
      <c r="D1029" s="7" t="s">
        <v>12</v>
      </c>
      <c r="E1029" s="24" t="s">
        <v>1545</v>
      </c>
      <c r="F1029" s="8" t="s">
        <v>13</v>
      </c>
    </row>
    <row r="1030" spans="1:6" ht="14.45" customHeight="1" x14ac:dyDescent="0.25">
      <c r="A1030" s="1">
        <v>959</v>
      </c>
      <c r="B1030" s="3" t="s">
        <v>686</v>
      </c>
      <c r="C1030" s="4" t="s">
        <v>351</v>
      </c>
      <c r="D1030" s="7" t="s">
        <v>18</v>
      </c>
      <c r="E1030" s="24" t="s">
        <v>1545</v>
      </c>
      <c r="F1030" s="8" t="s">
        <v>13</v>
      </c>
    </row>
    <row r="1031" spans="1:6" ht="14.45" customHeight="1" x14ac:dyDescent="0.25">
      <c r="A1031" s="1">
        <v>960</v>
      </c>
      <c r="B1031" s="3" t="s">
        <v>512</v>
      </c>
      <c r="C1031" s="4" t="s">
        <v>1655</v>
      </c>
      <c r="D1031" s="7" t="s">
        <v>282</v>
      </c>
      <c r="E1031" s="24" t="s">
        <v>1545</v>
      </c>
      <c r="F1031" s="8" t="s">
        <v>13</v>
      </c>
    </row>
    <row r="1032" spans="1:6" ht="27.6" customHeight="1" x14ac:dyDescent="0.25">
      <c r="A1032" s="1">
        <v>961</v>
      </c>
      <c r="B1032" s="3" t="s">
        <v>1455</v>
      </c>
      <c r="C1032" s="4" t="s">
        <v>1656</v>
      </c>
      <c r="D1032" s="7" t="s">
        <v>282</v>
      </c>
      <c r="E1032" s="24" t="s">
        <v>1545</v>
      </c>
      <c r="F1032" s="8" t="s">
        <v>13</v>
      </c>
    </row>
    <row r="1033" spans="1:6" ht="14.45" customHeight="1" x14ac:dyDescent="0.25">
      <c r="A1033" s="1">
        <v>962</v>
      </c>
      <c r="B1033" s="3" t="s">
        <v>10</v>
      </c>
      <c r="C1033" s="4" t="s">
        <v>1657</v>
      </c>
      <c r="D1033" s="7" t="s">
        <v>12</v>
      </c>
      <c r="E1033" s="24" t="s">
        <v>1545</v>
      </c>
      <c r="F1033" s="8" t="s">
        <v>13</v>
      </c>
    </row>
    <row r="1034" spans="1:6" ht="14.45" customHeight="1" x14ac:dyDescent="0.25">
      <c r="A1034" s="1">
        <v>963</v>
      </c>
      <c r="B1034" s="3" t="s">
        <v>544</v>
      </c>
      <c r="C1034" s="4" t="s">
        <v>1001</v>
      </c>
      <c r="D1034" s="7" t="s">
        <v>18</v>
      </c>
      <c r="E1034" s="24" t="s">
        <v>1545</v>
      </c>
      <c r="F1034" s="8" t="s">
        <v>13</v>
      </c>
    </row>
    <row r="1035" spans="1:6" ht="14.45" customHeight="1" x14ac:dyDescent="0.25">
      <c r="A1035" s="1">
        <v>964</v>
      </c>
      <c r="B1035" s="3" t="s">
        <v>1658</v>
      </c>
      <c r="C1035" s="4" t="s">
        <v>1659</v>
      </c>
      <c r="D1035" s="10" t="s">
        <v>133</v>
      </c>
      <c r="E1035" s="24" t="s">
        <v>2326</v>
      </c>
      <c r="F1035" s="8" t="s">
        <v>13</v>
      </c>
    </row>
    <row r="1036" spans="1:6" ht="27.6" customHeight="1" x14ac:dyDescent="0.25">
      <c r="A1036" s="1">
        <v>965</v>
      </c>
      <c r="B1036" s="3" t="s">
        <v>320</v>
      </c>
      <c r="C1036" s="4" t="s">
        <v>197</v>
      </c>
      <c r="D1036" s="7" t="s">
        <v>18</v>
      </c>
      <c r="E1036" s="24" t="s">
        <v>1545</v>
      </c>
      <c r="F1036" s="8" t="s">
        <v>13</v>
      </c>
    </row>
    <row r="1037" spans="1:6" ht="14.45" customHeight="1" x14ac:dyDescent="0.25">
      <c r="A1037" s="1">
        <v>966</v>
      </c>
      <c r="B1037" s="3" t="s">
        <v>1660</v>
      </c>
      <c r="C1037" s="4" t="s">
        <v>1661</v>
      </c>
      <c r="D1037" s="7" t="s">
        <v>1662</v>
      </c>
      <c r="E1037" s="24" t="s">
        <v>2326</v>
      </c>
      <c r="F1037" s="8" t="s">
        <v>13</v>
      </c>
    </row>
    <row r="1038" spans="1:6" ht="14.45" customHeight="1" x14ac:dyDescent="0.25">
      <c r="A1038" s="1">
        <v>967</v>
      </c>
      <c r="B1038" s="3" t="s">
        <v>1409</v>
      </c>
      <c r="C1038" s="4" t="s">
        <v>1663</v>
      </c>
      <c r="D1038" s="16" t="s">
        <v>21</v>
      </c>
      <c r="E1038" s="24" t="s">
        <v>2326</v>
      </c>
      <c r="F1038" s="8" t="s">
        <v>13</v>
      </c>
    </row>
    <row r="1039" spans="1:6" ht="14.45" customHeight="1" x14ac:dyDescent="0.25">
      <c r="A1039" s="1">
        <v>968</v>
      </c>
      <c r="B1039" s="3" t="s">
        <v>1664</v>
      </c>
      <c r="C1039" s="4" t="s">
        <v>1665</v>
      </c>
      <c r="D1039" s="7" t="s">
        <v>18</v>
      </c>
      <c r="E1039" s="24" t="s">
        <v>1545</v>
      </c>
      <c r="F1039" s="8" t="s">
        <v>13</v>
      </c>
    </row>
    <row r="1040" spans="1:6" ht="14.45" customHeight="1" x14ac:dyDescent="0.25">
      <c r="A1040" s="1">
        <v>969</v>
      </c>
      <c r="B1040" s="3" t="s">
        <v>1666</v>
      </c>
      <c r="C1040" s="4" t="s">
        <v>1667</v>
      </c>
      <c r="D1040" s="7" t="s">
        <v>1668</v>
      </c>
      <c r="E1040" s="24" t="s">
        <v>2326</v>
      </c>
      <c r="F1040" s="8" t="s">
        <v>13</v>
      </c>
    </row>
    <row r="1041" spans="1:6" ht="14.45" customHeight="1" x14ac:dyDescent="0.25">
      <c r="A1041" s="1">
        <v>970</v>
      </c>
      <c r="B1041" s="3" t="s">
        <v>658</v>
      </c>
      <c r="C1041" s="4" t="s">
        <v>1669</v>
      </c>
      <c r="D1041" s="7" t="s">
        <v>12</v>
      </c>
      <c r="E1041" s="24" t="s">
        <v>1545</v>
      </c>
      <c r="F1041" s="8" t="s">
        <v>13</v>
      </c>
    </row>
    <row r="1042" spans="1:6" ht="14.45" customHeight="1" x14ac:dyDescent="0.25">
      <c r="A1042" s="1">
        <v>971</v>
      </c>
      <c r="B1042" s="3" t="s">
        <v>577</v>
      </c>
      <c r="C1042" s="4" t="s">
        <v>1670</v>
      </c>
      <c r="D1042" s="7" t="s">
        <v>18</v>
      </c>
      <c r="E1042" s="24" t="s">
        <v>1545</v>
      </c>
      <c r="F1042" s="8" t="s">
        <v>13</v>
      </c>
    </row>
    <row r="1043" spans="1:6" ht="14.45" customHeight="1" x14ac:dyDescent="0.25">
      <c r="A1043" s="1">
        <v>972</v>
      </c>
      <c r="B1043" s="3" t="s">
        <v>1671</v>
      </c>
      <c r="C1043" s="4" t="s">
        <v>1672</v>
      </c>
      <c r="D1043" s="7" t="s">
        <v>18</v>
      </c>
      <c r="E1043" s="24" t="s">
        <v>1545</v>
      </c>
      <c r="F1043" s="8" t="s">
        <v>13</v>
      </c>
    </row>
    <row r="1044" spans="1:6" ht="14.45" customHeight="1" x14ac:dyDescent="0.25">
      <c r="A1044" s="1">
        <v>973</v>
      </c>
      <c r="B1044" s="3" t="s">
        <v>164</v>
      </c>
      <c r="C1044" s="4" t="s">
        <v>745</v>
      </c>
      <c r="D1044" s="7" t="s">
        <v>12</v>
      </c>
      <c r="E1044" s="24" t="s">
        <v>1545</v>
      </c>
      <c r="F1044" s="8" t="s">
        <v>13</v>
      </c>
    </row>
    <row r="1045" spans="1:6" ht="14.45" customHeight="1" x14ac:dyDescent="0.25">
      <c r="A1045" s="1">
        <v>974</v>
      </c>
      <c r="B1045" s="3" t="s">
        <v>1053</v>
      </c>
      <c r="C1045" s="4" t="s">
        <v>242</v>
      </c>
      <c r="D1045" s="16" t="s">
        <v>21</v>
      </c>
      <c r="E1045" s="24" t="s">
        <v>2326</v>
      </c>
      <c r="F1045" s="8" t="s">
        <v>13</v>
      </c>
    </row>
    <row r="1046" spans="1:6" ht="14.45" customHeight="1" x14ac:dyDescent="0.25">
      <c r="A1046" s="1">
        <v>975</v>
      </c>
      <c r="B1046" s="3" t="s">
        <v>1673</v>
      </c>
      <c r="C1046" s="4" t="s">
        <v>1674</v>
      </c>
      <c r="D1046" s="16" t="s">
        <v>21</v>
      </c>
      <c r="E1046" s="24" t="s">
        <v>2326</v>
      </c>
      <c r="F1046" s="8" t="s">
        <v>13</v>
      </c>
    </row>
    <row r="1047" spans="1:6" ht="14.45" customHeight="1" x14ac:dyDescent="0.25">
      <c r="A1047" s="1">
        <v>976</v>
      </c>
      <c r="B1047" s="3" t="s">
        <v>548</v>
      </c>
      <c r="C1047" s="4" t="s">
        <v>1675</v>
      </c>
      <c r="D1047" s="7" t="s">
        <v>12</v>
      </c>
      <c r="E1047" s="24" t="s">
        <v>1545</v>
      </c>
      <c r="F1047" s="8" t="s">
        <v>13</v>
      </c>
    </row>
    <row r="1048" spans="1:6" ht="27.6" customHeight="1" x14ac:dyDescent="0.25">
      <c r="A1048" s="1">
        <v>977</v>
      </c>
      <c r="B1048" s="3" t="s">
        <v>19</v>
      </c>
      <c r="C1048" s="4" t="s">
        <v>1676</v>
      </c>
      <c r="D1048" s="7" t="s">
        <v>18</v>
      </c>
      <c r="E1048" s="24" t="s">
        <v>1545</v>
      </c>
      <c r="F1048" s="8" t="s">
        <v>13</v>
      </c>
    </row>
    <row r="1049" spans="1:6" ht="14.45" customHeight="1" x14ac:dyDescent="0.25">
      <c r="A1049" s="1">
        <v>978</v>
      </c>
      <c r="B1049" s="3" t="s">
        <v>473</v>
      </c>
      <c r="C1049" s="4" t="s">
        <v>179</v>
      </c>
      <c r="D1049" s="7" t="s">
        <v>380</v>
      </c>
      <c r="E1049" s="24" t="s">
        <v>1545</v>
      </c>
      <c r="F1049" s="8" t="s">
        <v>13</v>
      </c>
    </row>
    <row r="1050" spans="1:6" ht="14.45" customHeight="1" x14ac:dyDescent="0.25">
      <c r="A1050" s="1">
        <v>979</v>
      </c>
      <c r="B1050" s="3" t="s">
        <v>1677</v>
      </c>
      <c r="C1050" s="4" t="s">
        <v>1678</v>
      </c>
      <c r="D1050" s="7" t="s">
        <v>18</v>
      </c>
      <c r="E1050" s="24" t="s">
        <v>1545</v>
      </c>
      <c r="F1050" s="8" t="s">
        <v>13</v>
      </c>
    </row>
    <row r="1051" spans="1:6" ht="14.45" customHeight="1" x14ac:dyDescent="0.25">
      <c r="A1051" s="1">
        <v>980</v>
      </c>
      <c r="B1051" s="3" t="s">
        <v>1502</v>
      </c>
      <c r="C1051" s="4" t="s">
        <v>1679</v>
      </c>
      <c r="D1051" s="7" t="s">
        <v>18</v>
      </c>
      <c r="E1051" s="24" t="s">
        <v>1545</v>
      </c>
      <c r="F1051" s="8" t="s">
        <v>13</v>
      </c>
    </row>
    <row r="1052" spans="1:6" ht="14.45" customHeight="1" x14ac:dyDescent="0.25">
      <c r="A1052" s="1">
        <v>981</v>
      </c>
      <c r="B1052" s="3" t="s">
        <v>164</v>
      </c>
      <c r="C1052" s="4" t="s">
        <v>1128</v>
      </c>
      <c r="D1052" s="7" t="s">
        <v>12</v>
      </c>
      <c r="E1052" s="24" t="s">
        <v>1545</v>
      </c>
      <c r="F1052" s="8" t="s">
        <v>13</v>
      </c>
    </row>
    <row r="1053" spans="1:6" ht="14.45" customHeight="1" x14ac:dyDescent="0.25">
      <c r="A1053" s="1">
        <v>982</v>
      </c>
      <c r="B1053" s="3" t="s">
        <v>1680</v>
      </c>
      <c r="C1053" s="4" t="s">
        <v>1681</v>
      </c>
      <c r="D1053" s="7" t="s">
        <v>18</v>
      </c>
      <c r="E1053" s="24" t="s">
        <v>1545</v>
      </c>
      <c r="F1053" s="8" t="s">
        <v>13</v>
      </c>
    </row>
    <row r="1054" spans="1:6" ht="14.45" customHeight="1" x14ac:dyDescent="0.25">
      <c r="A1054" s="1">
        <v>983</v>
      </c>
      <c r="B1054" s="3" t="s">
        <v>1682</v>
      </c>
      <c r="C1054" s="4" t="s">
        <v>1683</v>
      </c>
      <c r="D1054" s="7" t="s">
        <v>12</v>
      </c>
      <c r="E1054" s="24" t="s">
        <v>1545</v>
      </c>
      <c r="F1054" s="8" t="s">
        <v>13</v>
      </c>
    </row>
    <row r="1055" spans="1:6" ht="27.6" customHeight="1" x14ac:dyDescent="0.25">
      <c r="A1055" s="1">
        <v>984</v>
      </c>
      <c r="B1055" s="3" t="s">
        <v>686</v>
      </c>
      <c r="C1055" s="4" t="s">
        <v>1684</v>
      </c>
      <c r="D1055" s="7" t="s">
        <v>1276</v>
      </c>
      <c r="E1055" s="24" t="s">
        <v>1545</v>
      </c>
      <c r="F1055" s="8" t="s">
        <v>1685</v>
      </c>
    </row>
    <row r="1056" spans="1:6" ht="14.45" customHeight="1" x14ac:dyDescent="0.25">
      <c r="A1056" s="1">
        <v>985</v>
      </c>
      <c r="B1056" s="3" t="s">
        <v>219</v>
      </c>
      <c r="C1056" s="4" t="s">
        <v>1686</v>
      </c>
      <c r="D1056" s="7" t="s">
        <v>12</v>
      </c>
      <c r="E1056" s="24" t="s">
        <v>1545</v>
      </c>
      <c r="F1056" s="8" t="s">
        <v>13</v>
      </c>
    </row>
    <row r="1057" spans="1:11" ht="27.6" customHeight="1" x14ac:dyDescent="0.25">
      <c r="A1057" s="1">
        <v>986</v>
      </c>
      <c r="B1057" s="3" t="s">
        <v>401</v>
      </c>
      <c r="C1057" s="4" t="s">
        <v>1687</v>
      </c>
      <c r="G1057" s="3" t="s">
        <v>1188</v>
      </c>
      <c r="H1057" s="9" t="s">
        <v>32</v>
      </c>
      <c r="I1057" s="3" t="s">
        <v>26</v>
      </c>
      <c r="J1057" s="9" t="s">
        <v>226</v>
      </c>
      <c r="K1057" s="6" t="s">
        <v>227</v>
      </c>
    </row>
    <row r="1058" spans="1:11" ht="27.6" customHeight="1" x14ac:dyDescent="0.25">
      <c r="A1058" s="1">
        <v>987</v>
      </c>
      <c r="B1058" s="3" t="s">
        <v>199</v>
      </c>
      <c r="C1058" s="4" t="s">
        <v>1688</v>
      </c>
      <c r="G1058" s="3" t="s">
        <v>1032</v>
      </c>
      <c r="H1058" s="9" t="s">
        <v>25</v>
      </c>
      <c r="I1058" s="3" t="s">
        <v>26</v>
      </c>
      <c r="J1058" s="9" t="s">
        <v>222</v>
      </c>
      <c r="K1058" s="6" t="s">
        <v>343</v>
      </c>
    </row>
    <row r="1059" spans="1:11" ht="27.6" customHeight="1" x14ac:dyDescent="0.25">
      <c r="A1059" s="1">
        <v>988</v>
      </c>
      <c r="B1059" s="3" t="s">
        <v>1093</v>
      </c>
      <c r="C1059" s="4" t="s">
        <v>3691</v>
      </c>
      <c r="G1059" s="3" t="s">
        <v>5859</v>
      </c>
      <c r="H1059" s="9" t="s">
        <v>32</v>
      </c>
      <c r="I1059" s="3" t="s">
        <v>3501</v>
      </c>
      <c r="J1059" s="9" t="s">
        <v>615</v>
      </c>
      <c r="K1059" s="6" t="s">
        <v>616</v>
      </c>
    </row>
    <row r="1060" spans="1:11" ht="27.6" customHeight="1" x14ac:dyDescent="0.25">
      <c r="A1060" s="1">
        <v>989</v>
      </c>
      <c r="B1060" s="3" t="s">
        <v>875</v>
      </c>
      <c r="C1060" s="4" t="s">
        <v>1689</v>
      </c>
      <c r="G1060" s="3" t="s">
        <v>1690</v>
      </c>
      <c r="H1060" s="9" t="s">
        <v>32</v>
      </c>
      <c r="I1060" s="3" t="s">
        <v>26</v>
      </c>
      <c r="J1060" s="9" t="s">
        <v>615</v>
      </c>
      <c r="K1060" s="6" t="s">
        <v>616</v>
      </c>
    </row>
    <row r="1061" spans="1:11" ht="27.6" customHeight="1" x14ac:dyDescent="0.25">
      <c r="A1061" s="1">
        <v>990</v>
      </c>
      <c r="B1061" s="3" t="s">
        <v>1691</v>
      </c>
      <c r="C1061" s="4" t="s">
        <v>1692</v>
      </c>
      <c r="G1061" s="3" t="s">
        <v>3618</v>
      </c>
      <c r="H1061" s="9" t="s">
        <v>32</v>
      </c>
      <c r="I1061" s="3" t="s">
        <v>6509</v>
      </c>
      <c r="J1061" s="9" t="s">
        <v>6016</v>
      </c>
      <c r="K1061" s="6" t="s">
        <v>88</v>
      </c>
    </row>
    <row r="1062" spans="1:11" ht="27.6" customHeight="1" x14ac:dyDescent="0.25">
      <c r="A1062" s="1">
        <v>991</v>
      </c>
      <c r="B1062" s="3" t="s">
        <v>917</v>
      </c>
      <c r="C1062" s="4" t="s">
        <v>1693</v>
      </c>
      <c r="G1062" s="3" t="s">
        <v>1694</v>
      </c>
      <c r="H1062" s="9" t="s">
        <v>25</v>
      </c>
      <c r="I1062" s="3" t="s">
        <v>74</v>
      </c>
      <c r="J1062" s="9" t="s">
        <v>696</v>
      </c>
      <c r="K1062" s="6" t="s">
        <v>692</v>
      </c>
    </row>
    <row r="1063" spans="1:11" ht="27.6" customHeight="1" x14ac:dyDescent="0.25">
      <c r="A1063" s="1">
        <v>992</v>
      </c>
      <c r="B1063" s="3" t="s">
        <v>391</v>
      </c>
      <c r="C1063" s="4" t="s">
        <v>1695</v>
      </c>
      <c r="G1063" s="3" t="s">
        <v>1058</v>
      </c>
      <c r="H1063" s="9" t="s">
        <v>25</v>
      </c>
      <c r="I1063" s="3" t="s">
        <v>26</v>
      </c>
      <c r="J1063" s="9" t="s">
        <v>226</v>
      </c>
      <c r="K1063" s="6" t="s">
        <v>227</v>
      </c>
    </row>
    <row r="1064" spans="1:11" ht="41.45" customHeight="1" x14ac:dyDescent="0.25">
      <c r="A1064" s="1">
        <v>993</v>
      </c>
      <c r="B1064" s="3" t="s">
        <v>1696</v>
      </c>
      <c r="C1064" s="4" t="s">
        <v>1697</v>
      </c>
      <c r="G1064" s="3" t="s">
        <v>1362</v>
      </c>
      <c r="H1064" s="9" t="s">
        <v>25</v>
      </c>
      <c r="I1064" s="3" t="s">
        <v>26</v>
      </c>
      <c r="J1064" s="9" t="s">
        <v>87</v>
      </c>
      <c r="K1064" s="6" t="s">
        <v>1021</v>
      </c>
    </row>
    <row r="1065" spans="1:11" ht="27.6" customHeight="1" x14ac:dyDescent="0.25">
      <c r="A1065" s="1">
        <v>994</v>
      </c>
      <c r="B1065" s="3" t="s">
        <v>1698</v>
      </c>
      <c r="C1065" s="4" t="s">
        <v>1699</v>
      </c>
      <c r="G1065" s="3" t="s">
        <v>1196</v>
      </c>
      <c r="H1065" s="9" t="s">
        <v>25</v>
      </c>
      <c r="I1065" s="3" t="s">
        <v>26</v>
      </c>
      <c r="J1065" s="9" t="s">
        <v>27</v>
      </c>
      <c r="K1065" s="6" t="s">
        <v>28</v>
      </c>
    </row>
    <row r="1066" spans="1:11" ht="14.45" customHeight="1" x14ac:dyDescent="0.25">
      <c r="A1066" s="1">
        <v>995</v>
      </c>
      <c r="B1066" s="3" t="s">
        <v>173</v>
      </c>
      <c r="C1066" s="4" t="s">
        <v>1700</v>
      </c>
      <c r="G1066" s="3" t="s">
        <v>1314</v>
      </c>
      <c r="H1066" s="9" t="s">
        <v>25</v>
      </c>
      <c r="I1066" s="3" t="s">
        <v>74</v>
      </c>
      <c r="J1066" s="9" t="s">
        <v>92</v>
      </c>
      <c r="K1066" s="6" t="s">
        <v>93</v>
      </c>
    </row>
    <row r="1067" spans="1:11" ht="27.6" customHeight="1" x14ac:dyDescent="0.25">
      <c r="B1067" s="3" t="s">
        <v>173</v>
      </c>
      <c r="C1067" s="4" t="s">
        <v>1700</v>
      </c>
      <c r="G1067" s="3" t="s">
        <v>1025</v>
      </c>
      <c r="H1067" s="9" t="s">
        <v>25</v>
      </c>
      <c r="I1067" s="3" t="s">
        <v>74</v>
      </c>
      <c r="J1067" s="9" t="s">
        <v>684</v>
      </c>
      <c r="K1067" s="6" t="s">
        <v>685</v>
      </c>
    </row>
    <row r="1068" spans="1:11" ht="27.6" customHeight="1" x14ac:dyDescent="0.25">
      <c r="A1068" s="1">
        <v>996</v>
      </c>
      <c r="B1068" s="3" t="s">
        <v>219</v>
      </c>
      <c r="C1068" s="4" t="s">
        <v>1701</v>
      </c>
      <c r="G1068" s="3" t="s">
        <v>1196</v>
      </c>
      <c r="H1068" s="9" t="s">
        <v>25</v>
      </c>
      <c r="I1068" s="3" t="s">
        <v>26</v>
      </c>
      <c r="J1068" s="9" t="s">
        <v>27</v>
      </c>
      <c r="K1068" s="6" t="s">
        <v>28</v>
      </c>
    </row>
    <row r="1069" spans="1:11" ht="27.6" customHeight="1" x14ac:dyDescent="0.25">
      <c r="A1069" s="1">
        <v>997</v>
      </c>
      <c r="B1069" s="3" t="s">
        <v>14</v>
      </c>
      <c r="C1069" s="4" t="s">
        <v>1702</v>
      </c>
      <c r="G1069" s="3" t="s">
        <v>1196</v>
      </c>
      <c r="H1069" s="9" t="s">
        <v>25</v>
      </c>
      <c r="I1069" s="3" t="s">
        <v>26</v>
      </c>
      <c r="J1069" s="9" t="s">
        <v>27</v>
      </c>
      <c r="K1069" s="6" t="s">
        <v>28</v>
      </c>
    </row>
    <row r="1070" spans="1:11" ht="27.6" customHeight="1" x14ac:dyDescent="0.25">
      <c r="A1070" s="1">
        <v>998</v>
      </c>
      <c r="B1070" s="3" t="s">
        <v>391</v>
      </c>
      <c r="C1070" s="4" t="s">
        <v>1703</v>
      </c>
      <c r="G1070" s="3" t="s">
        <v>1512</v>
      </c>
      <c r="H1070" s="9" t="s">
        <v>25</v>
      </c>
      <c r="I1070" s="3" t="s">
        <v>26</v>
      </c>
      <c r="J1070" s="9" t="s">
        <v>226</v>
      </c>
      <c r="K1070" s="6" t="s">
        <v>227</v>
      </c>
    </row>
    <row r="1071" spans="1:11" ht="27.6" customHeight="1" x14ac:dyDescent="0.25">
      <c r="A1071" s="1">
        <v>999</v>
      </c>
      <c r="B1071" s="3" t="s">
        <v>14</v>
      </c>
      <c r="C1071" s="4" t="s">
        <v>1704</v>
      </c>
      <c r="G1071" s="3" t="s">
        <v>1048</v>
      </c>
      <c r="H1071" s="9" t="s">
        <v>25</v>
      </c>
      <c r="I1071" s="3" t="s">
        <v>26</v>
      </c>
      <c r="J1071" s="9" t="s">
        <v>82</v>
      </c>
      <c r="K1071" s="6" t="s">
        <v>83</v>
      </c>
    </row>
    <row r="1072" spans="1:11" ht="14.45" customHeight="1" x14ac:dyDescent="0.25">
      <c r="B1072" s="3" t="s">
        <v>14</v>
      </c>
      <c r="C1072" s="4" t="s">
        <v>1704</v>
      </c>
      <c r="G1072" s="3" t="s">
        <v>3734</v>
      </c>
      <c r="H1072" s="9" t="s">
        <v>32</v>
      </c>
      <c r="I1072" s="3" t="s">
        <v>1842</v>
      </c>
      <c r="J1072" s="9" t="s">
        <v>102</v>
      </c>
      <c r="K1072" s="6" t="s">
        <v>76</v>
      </c>
    </row>
    <row r="1073" spans="1:11" ht="27.6" customHeight="1" x14ac:dyDescent="0.25">
      <c r="A1073" s="1">
        <v>1000</v>
      </c>
      <c r="B1073" s="3" t="s">
        <v>94</v>
      </c>
      <c r="C1073" s="4" t="s">
        <v>1705</v>
      </c>
      <c r="G1073" s="3" t="s">
        <v>1362</v>
      </c>
      <c r="H1073" s="9" t="s">
        <v>25</v>
      </c>
      <c r="I1073" s="3" t="s">
        <v>26</v>
      </c>
      <c r="J1073" s="9" t="s">
        <v>87</v>
      </c>
      <c r="K1073" s="6" t="s">
        <v>88</v>
      </c>
    </row>
    <row r="1074" spans="1:11" ht="27.6" customHeight="1" x14ac:dyDescent="0.25">
      <c r="A1074" s="1">
        <v>1001</v>
      </c>
      <c r="B1074" s="3" t="s">
        <v>14</v>
      </c>
      <c r="C1074" s="4" t="s">
        <v>1706</v>
      </c>
      <c r="G1074" s="3" t="s">
        <v>1058</v>
      </c>
      <c r="H1074" s="9" t="s">
        <v>25</v>
      </c>
      <c r="I1074" s="3" t="s">
        <v>26</v>
      </c>
      <c r="J1074" s="9" t="s">
        <v>226</v>
      </c>
      <c r="K1074" s="6" t="s">
        <v>227</v>
      </c>
    </row>
    <row r="1075" spans="1:11" ht="14.45" customHeight="1" x14ac:dyDescent="0.25">
      <c r="A1075" s="1">
        <v>1002</v>
      </c>
      <c r="B1075" s="3" t="s">
        <v>637</v>
      </c>
      <c r="C1075" s="4" t="s">
        <v>1707</v>
      </c>
      <c r="G1075" s="3" t="s">
        <v>1314</v>
      </c>
      <c r="H1075" s="9" t="s">
        <v>25</v>
      </c>
      <c r="I1075" s="3" t="s">
        <v>74</v>
      </c>
      <c r="J1075" s="9" t="s">
        <v>92</v>
      </c>
      <c r="K1075" s="6" t="s">
        <v>93</v>
      </c>
    </row>
    <row r="1076" spans="1:11" ht="14.45" customHeight="1" x14ac:dyDescent="0.25">
      <c r="B1076" s="3" t="s">
        <v>637</v>
      </c>
      <c r="C1076" s="4" t="s">
        <v>1707</v>
      </c>
      <c r="G1076" s="3" t="s">
        <v>8664</v>
      </c>
      <c r="H1076" s="9" t="s">
        <v>25</v>
      </c>
      <c r="I1076" s="3" t="s">
        <v>8665</v>
      </c>
      <c r="J1076" s="9" t="s">
        <v>8666</v>
      </c>
      <c r="K1076" s="6" t="s">
        <v>98</v>
      </c>
    </row>
    <row r="1077" spans="1:11" ht="14.45" customHeight="1" x14ac:dyDescent="0.25">
      <c r="A1077" s="1">
        <v>1003</v>
      </c>
      <c r="B1077" s="3" t="s">
        <v>1708</v>
      </c>
      <c r="C1077" s="4" t="s">
        <v>1709</v>
      </c>
      <c r="G1077" s="3" t="s">
        <v>1314</v>
      </c>
      <c r="H1077" s="9" t="s">
        <v>25</v>
      </c>
      <c r="I1077" s="3" t="s">
        <v>74</v>
      </c>
      <c r="J1077" s="9" t="s">
        <v>92</v>
      </c>
      <c r="K1077" s="6" t="s">
        <v>93</v>
      </c>
    </row>
    <row r="1078" spans="1:11" ht="14.45" customHeight="1" x14ac:dyDescent="0.25">
      <c r="B1078" s="3" t="s">
        <v>1708</v>
      </c>
      <c r="C1078" s="4" t="s">
        <v>1709</v>
      </c>
      <c r="G1078" s="3" t="s">
        <v>1358</v>
      </c>
      <c r="H1078" s="9" t="s">
        <v>32</v>
      </c>
      <c r="I1078" s="3" t="s">
        <v>26</v>
      </c>
      <c r="J1078" s="9" t="s">
        <v>1217</v>
      </c>
      <c r="K1078" s="6" t="s">
        <v>959</v>
      </c>
    </row>
    <row r="1079" spans="1:11" ht="27.6" customHeight="1" x14ac:dyDescent="0.25">
      <c r="B1079" s="3" t="s">
        <v>1708</v>
      </c>
      <c r="C1079" s="4" t="s">
        <v>1709</v>
      </c>
      <c r="G1079" s="3" t="s">
        <v>1710</v>
      </c>
      <c r="H1079" s="9" t="s">
        <v>25</v>
      </c>
      <c r="I1079" s="3" t="s">
        <v>879</v>
      </c>
      <c r="J1079" s="9" t="s">
        <v>880</v>
      </c>
      <c r="K1079" s="6" t="s">
        <v>13</v>
      </c>
    </row>
    <row r="1080" spans="1:11" ht="27.6" customHeight="1" x14ac:dyDescent="0.25">
      <c r="A1080" s="1">
        <v>1004</v>
      </c>
      <c r="B1080" s="3" t="s">
        <v>71</v>
      </c>
      <c r="C1080" s="4" t="s">
        <v>1508</v>
      </c>
      <c r="G1080" s="3" t="s">
        <v>1690</v>
      </c>
      <c r="H1080" s="9" t="s">
        <v>32</v>
      </c>
      <c r="I1080" s="3" t="s">
        <v>26</v>
      </c>
      <c r="J1080" s="9" t="s">
        <v>615</v>
      </c>
      <c r="K1080" s="6" t="s">
        <v>616</v>
      </c>
    </row>
    <row r="1081" spans="1:11" ht="27.6" customHeight="1" x14ac:dyDescent="0.25">
      <c r="A1081" s="1">
        <v>1005</v>
      </c>
      <c r="B1081" s="3" t="s">
        <v>1457</v>
      </c>
      <c r="C1081" s="4" t="s">
        <v>1711</v>
      </c>
      <c r="G1081" s="3" t="s">
        <v>1228</v>
      </c>
      <c r="H1081" s="9" t="s">
        <v>32</v>
      </c>
      <c r="I1081" s="3" t="s">
        <v>26</v>
      </c>
      <c r="J1081" s="9" t="s">
        <v>27</v>
      </c>
      <c r="K1081" s="6" t="s">
        <v>28</v>
      </c>
    </row>
    <row r="1082" spans="1:11" ht="27.6" customHeight="1" x14ac:dyDescent="0.25">
      <c r="A1082" s="1">
        <v>1006</v>
      </c>
      <c r="B1082" s="3" t="s">
        <v>1712</v>
      </c>
      <c r="C1082" s="4" t="s">
        <v>1713</v>
      </c>
      <c r="G1082" s="3" t="s">
        <v>1714</v>
      </c>
      <c r="H1082" s="9" t="s">
        <v>25</v>
      </c>
      <c r="I1082" s="3" t="s">
        <v>74</v>
      </c>
      <c r="J1082" s="9" t="s">
        <v>702</v>
      </c>
      <c r="K1082" s="6" t="s">
        <v>13</v>
      </c>
    </row>
    <row r="1083" spans="1:11" ht="27.6" customHeight="1" x14ac:dyDescent="0.25">
      <c r="A1083" s="1">
        <v>1007</v>
      </c>
      <c r="B1083" s="3" t="s">
        <v>806</v>
      </c>
      <c r="C1083" s="4" t="s">
        <v>3928</v>
      </c>
      <c r="D1083" s="7" t="s">
        <v>354</v>
      </c>
      <c r="E1083" s="24" t="s">
        <v>1545</v>
      </c>
      <c r="F1083" s="8" t="s">
        <v>13</v>
      </c>
      <c r="I1083" s="3" t="s">
        <v>1013</v>
      </c>
    </row>
    <row r="1084" spans="1:11" ht="27.6" customHeight="1" x14ac:dyDescent="0.25">
      <c r="A1084" s="1">
        <v>1008</v>
      </c>
      <c r="B1084" s="3" t="s">
        <v>465</v>
      </c>
      <c r="C1084" s="4" t="s">
        <v>1716</v>
      </c>
      <c r="G1084" s="3" t="s">
        <v>1362</v>
      </c>
      <c r="H1084" s="9" t="s">
        <v>32</v>
      </c>
      <c r="I1084" s="3" t="s">
        <v>26</v>
      </c>
      <c r="J1084" s="9" t="s">
        <v>87</v>
      </c>
      <c r="K1084" s="6" t="s">
        <v>88</v>
      </c>
    </row>
    <row r="1085" spans="1:11" ht="27.6" customHeight="1" x14ac:dyDescent="0.25">
      <c r="A1085" s="1">
        <v>1009</v>
      </c>
      <c r="B1085" s="3" t="s">
        <v>723</v>
      </c>
      <c r="C1085" s="4" t="s">
        <v>1717</v>
      </c>
      <c r="G1085" s="3" t="s">
        <v>1188</v>
      </c>
      <c r="H1085" s="9" t="s">
        <v>32</v>
      </c>
      <c r="I1085" s="3" t="s">
        <v>26</v>
      </c>
      <c r="J1085" s="9" t="s">
        <v>226</v>
      </c>
      <c r="K1085" s="6" t="s">
        <v>227</v>
      </c>
    </row>
    <row r="1086" spans="1:11" ht="27.6" customHeight="1" x14ac:dyDescent="0.25">
      <c r="A1086" s="1">
        <v>1010</v>
      </c>
      <c r="B1086" s="3" t="s">
        <v>712</v>
      </c>
      <c r="C1086" s="4" t="s">
        <v>1718</v>
      </c>
      <c r="G1086" s="3" t="s">
        <v>1188</v>
      </c>
      <c r="H1086" s="9" t="s">
        <v>32</v>
      </c>
      <c r="I1086" s="3" t="s">
        <v>26</v>
      </c>
      <c r="J1086" s="9" t="s">
        <v>226</v>
      </c>
      <c r="K1086" s="6" t="s">
        <v>227</v>
      </c>
    </row>
    <row r="1087" spans="1:11" ht="14.45" customHeight="1" x14ac:dyDescent="0.25">
      <c r="A1087" s="1">
        <v>1011</v>
      </c>
      <c r="B1087" s="3" t="s">
        <v>1719</v>
      </c>
      <c r="C1087" s="4" t="s">
        <v>1720</v>
      </c>
      <c r="G1087" s="3" t="s">
        <v>1314</v>
      </c>
      <c r="H1087" s="9" t="s">
        <v>25</v>
      </c>
      <c r="I1087" s="3" t="s">
        <v>74</v>
      </c>
      <c r="J1087" s="9" t="s">
        <v>92</v>
      </c>
      <c r="K1087" s="6" t="s">
        <v>1721</v>
      </c>
    </row>
    <row r="1088" spans="1:11" ht="27.6" customHeight="1" x14ac:dyDescent="0.25">
      <c r="A1088" s="1">
        <v>1012</v>
      </c>
      <c r="B1088" s="3" t="s">
        <v>164</v>
      </c>
      <c r="C1088" s="4" t="s">
        <v>1722</v>
      </c>
      <c r="G1088" s="3" t="s">
        <v>1723</v>
      </c>
      <c r="H1088" s="9" t="s">
        <v>25</v>
      </c>
      <c r="I1088" s="3" t="s">
        <v>26</v>
      </c>
      <c r="J1088" s="9" t="s">
        <v>27</v>
      </c>
      <c r="K1088" s="6" t="s">
        <v>13</v>
      </c>
    </row>
    <row r="1089" spans="1:11" ht="14.45" customHeight="1" x14ac:dyDescent="0.25">
      <c r="A1089" s="1">
        <v>1013</v>
      </c>
      <c r="B1089" s="3" t="s">
        <v>428</v>
      </c>
      <c r="C1089" s="4" t="s">
        <v>1724</v>
      </c>
      <c r="G1089" s="3" t="s">
        <v>1023</v>
      </c>
      <c r="H1089" s="9" t="s">
        <v>25</v>
      </c>
      <c r="I1089" s="3" t="s">
        <v>26</v>
      </c>
      <c r="J1089" s="9" t="s">
        <v>679</v>
      </c>
      <c r="K1089" s="6" t="s">
        <v>680</v>
      </c>
    </row>
    <row r="1090" spans="1:11" ht="27.6" customHeight="1" x14ac:dyDescent="0.25">
      <c r="A1090" s="1">
        <v>1014</v>
      </c>
      <c r="B1090" s="3" t="s">
        <v>1725</v>
      </c>
      <c r="C1090" s="4" t="s">
        <v>1726</v>
      </c>
      <c r="G1090" s="3" t="s">
        <v>1038</v>
      </c>
      <c r="H1090" s="9" t="s">
        <v>25</v>
      </c>
      <c r="I1090" s="3" t="s">
        <v>26</v>
      </c>
      <c r="J1090" s="9" t="s">
        <v>615</v>
      </c>
      <c r="K1090" s="6" t="s">
        <v>13</v>
      </c>
    </row>
    <row r="1091" spans="1:11" ht="27.6" customHeight="1" x14ac:dyDescent="0.25">
      <c r="A1091" s="1">
        <v>1015</v>
      </c>
      <c r="B1091" s="3" t="s">
        <v>609</v>
      </c>
      <c r="C1091" s="4" t="s">
        <v>1727</v>
      </c>
      <c r="G1091" s="3" t="s">
        <v>1221</v>
      </c>
      <c r="H1091" s="9" t="s">
        <v>32</v>
      </c>
      <c r="I1091" s="3" t="s">
        <v>26</v>
      </c>
      <c r="J1091" s="9" t="s">
        <v>679</v>
      </c>
      <c r="K1091" s="6" t="s">
        <v>13</v>
      </c>
    </row>
    <row r="1092" spans="1:11" ht="27.6" customHeight="1" x14ac:dyDescent="0.25">
      <c r="A1092" s="1">
        <v>1016</v>
      </c>
      <c r="B1092" s="3" t="s">
        <v>418</v>
      </c>
      <c r="C1092" s="4" t="s">
        <v>1728</v>
      </c>
      <c r="G1092" s="3" t="s">
        <v>1729</v>
      </c>
      <c r="H1092" s="9" t="s">
        <v>25</v>
      </c>
      <c r="I1092" s="3" t="s">
        <v>26</v>
      </c>
      <c r="J1092" s="9" t="s">
        <v>1730</v>
      </c>
      <c r="K1092" s="6" t="s">
        <v>1731</v>
      </c>
    </row>
    <row r="1093" spans="1:11" ht="27.6" customHeight="1" x14ac:dyDescent="0.25">
      <c r="B1093" s="3" t="s">
        <v>418</v>
      </c>
      <c r="C1093" s="4" t="s">
        <v>1728</v>
      </c>
      <c r="J1093" s="9" t="s">
        <v>1732</v>
      </c>
      <c r="K1093" s="6" t="s">
        <v>1731</v>
      </c>
    </row>
    <row r="1094" spans="1:11" ht="27.6" customHeight="1" x14ac:dyDescent="0.25">
      <c r="B1094" s="3" t="s">
        <v>418</v>
      </c>
      <c r="C1094" s="4" t="s">
        <v>1728</v>
      </c>
      <c r="J1094" s="9" t="s">
        <v>1733</v>
      </c>
      <c r="K1094" s="6" t="s">
        <v>1731</v>
      </c>
    </row>
    <row r="1095" spans="1:11" ht="27.6" customHeight="1" x14ac:dyDescent="0.25">
      <c r="A1095" s="1">
        <v>1017</v>
      </c>
      <c r="B1095" s="3" t="s">
        <v>1696</v>
      </c>
      <c r="C1095" s="4" t="s">
        <v>10152</v>
      </c>
      <c r="G1095" s="3" t="s">
        <v>1196</v>
      </c>
      <c r="H1095" s="9" t="s">
        <v>25</v>
      </c>
      <c r="I1095" s="3" t="s">
        <v>26</v>
      </c>
      <c r="J1095" s="9" t="s">
        <v>27</v>
      </c>
      <c r="K1095" s="6" t="s">
        <v>28</v>
      </c>
    </row>
    <row r="1096" spans="1:11" ht="27.6" customHeight="1" x14ac:dyDescent="0.25">
      <c r="A1096" s="1">
        <v>1018</v>
      </c>
      <c r="B1096" s="3" t="s">
        <v>473</v>
      </c>
      <c r="C1096" s="4" t="s">
        <v>1734</v>
      </c>
      <c r="G1096" s="3" t="s">
        <v>1212</v>
      </c>
      <c r="H1096" s="9" t="s">
        <v>25</v>
      </c>
      <c r="I1096" s="3" t="s">
        <v>26</v>
      </c>
      <c r="J1096" s="9" t="s">
        <v>87</v>
      </c>
      <c r="K1096" s="6" t="s">
        <v>88</v>
      </c>
    </row>
    <row r="1097" spans="1:11" ht="27.6" customHeight="1" x14ac:dyDescent="0.25">
      <c r="A1097" s="1">
        <v>1019</v>
      </c>
      <c r="B1097" s="3" t="s">
        <v>285</v>
      </c>
      <c r="C1097" s="4" t="s">
        <v>301</v>
      </c>
      <c r="G1097" s="3" t="s">
        <v>3618</v>
      </c>
      <c r="H1097" s="9" t="s">
        <v>32</v>
      </c>
      <c r="I1097" s="3" t="s">
        <v>6509</v>
      </c>
      <c r="J1097" s="9" t="s">
        <v>6502</v>
      </c>
      <c r="K1097" s="6" t="s">
        <v>88</v>
      </c>
    </row>
    <row r="1098" spans="1:11" ht="14.45" customHeight="1" x14ac:dyDescent="0.25">
      <c r="A1098" s="1">
        <v>1020</v>
      </c>
      <c r="B1098" s="3" t="s">
        <v>1735</v>
      </c>
      <c r="C1098" s="4" t="s">
        <v>1736</v>
      </c>
      <c r="G1098" s="3" t="s">
        <v>1314</v>
      </c>
      <c r="H1098" s="9" t="s">
        <v>25</v>
      </c>
      <c r="I1098" s="3" t="s">
        <v>74</v>
      </c>
      <c r="J1098" s="9" t="s">
        <v>92</v>
      </c>
      <c r="K1098" s="6" t="s">
        <v>93</v>
      </c>
    </row>
    <row r="1099" spans="1:11" ht="27.6" customHeight="1" x14ac:dyDescent="0.25">
      <c r="A1099" s="1">
        <v>1021</v>
      </c>
      <c r="B1099" s="3" t="s">
        <v>169</v>
      </c>
      <c r="C1099" s="4" t="s">
        <v>212</v>
      </c>
      <c r="G1099" s="3" t="s">
        <v>3618</v>
      </c>
      <c r="H1099" s="9" t="s">
        <v>32</v>
      </c>
      <c r="I1099" s="3" t="s">
        <v>3619</v>
      </c>
      <c r="J1099" s="9" t="s">
        <v>912</v>
      </c>
      <c r="K1099" s="6" t="s">
        <v>88</v>
      </c>
    </row>
    <row r="1100" spans="1:11" ht="14.45" customHeight="1" x14ac:dyDescent="0.25">
      <c r="A1100" s="1">
        <v>1022</v>
      </c>
      <c r="B1100" s="3" t="s">
        <v>1242</v>
      </c>
      <c r="C1100" s="4" t="s">
        <v>1737</v>
      </c>
      <c r="G1100" s="3" t="s">
        <v>1314</v>
      </c>
      <c r="H1100" s="9" t="s">
        <v>25</v>
      </c>
      <c r="I1100" s="3" t="s">
        <v>74</v>
      </c>
      <c r="J1100" s="9" t="s">
        <v>92</v>
      </c>
      <c r="K1100" s="6" t="s">
        <v>93</v>
      </c>
    </row>
    <row r="1101" spans="1:11" ht="27.6" customHeight="1" x14ac:dyDescent="0.25">
      <c r="A1101" s="1">
        <v>1023</v>
      </c>
      <c r="B1101" s="3" t="s">
        <v>436</v>
      </c>
      <c r="C1101" s="4" t="s">
        <v>1738</v>
      </c>
      <c r="G1101" s="3" t="s">
        <v>1212</v>
      </c>
      <c r="H1101" s="9" t="s">
        <v>25</v>
      </c>
      <c r="I1101" s="3" t="s">
        <v>26</v>
      </c>
      <c r="J1101" s="9" t="s">
        <v>87</v>
      </c>
      <c r="K1101" s="6" t="s">
        <v>88</v>
      </c>
    </row>
    <row r="1102" spans="1:11" ht="14.45" customHeight="1" x14ac:dyDescent="0.25">
      <c r="A1102" s="1">
        <v>1024</v>
      </c>
      <c r="B1102" s="3" t="s">
        <v>14</v>
      </c>
      <c r="C1102" s="4" t="s">
        <v>377</v>
      </c>
      <c r="G1102" s="3" t="s">
        <v>1015</v>
      </c>
      <c r="H1102" s="9" t="s">
        <v>25</v>
      </c>
      <c r="I1102" s="3" t="s">
        <v>26</v>
      </c>
      <c r="J1102" s="9" t="s">
        <v>7952</v>
      </c>
      <c r="K1102" s="6" t="s">
        <v>98</v>
      </c>
    </row>
    <row r="1103" spans="1:11" ht="14.45" customHeight="1" x14ac:dyDescent="0.25">
      <c r="A1103" s="1">
        <v>1025</v>
      </c>
      <c r="B1103" s="3" t="s">
        <v>397</v>
      </c>
      <c r="C1103" s="4" t="s">
        <v>1739</v>
      </c>
      <c r="G1103" s="3" t="s">
        <v>1015</v>
      </c>
      <c r="H1103" s="9" t="s">
        <v>32</v>
      </c>
      <c r="I1103" s="3" t="s">
        <v>26</v>
      </c>
      <c r="J1103" s="9" t="s">
        <v>7952</v>
      </c>
      <c r="K1103" s="6" t="s">
        <v>98</v>
      </c>
    </row>
    <row r="1104" spans="1:11" ht="27.6" customHeight="1" x14ac:dyDescent="0.25">
      <c r="A1104" s="1">
        <v>1026</v>
      </c>
      <c r="B1104" s="3" t="s">
        <v>199</v>
      </c>
      <c r="C1104" s="4" t="s">
        <v>1740</v>
      </c>
      <c r="G1104" s="3" t="s">
        <v>1043</v>
      </c>
      <c r="H1104" s="9" t="s">
        <v>32</v>
      </c>
      <c r="I1104" s="3" t="s">
        <v>26</v>
      </c>
      <c r="J1104" s="9" t="s">
        <v>226</v>
      </c>
      <c r="K1104" s="6" t="s">
        <v>227</v>
      </c>
    </row>
    <row r="1105" spans="1:11" ht="27.6" customHeight="1" x14ac:dyDescent="0.25">
      <c r="A1105" s="1">
        <v>1027</v>
      </c>
      <c r="B1105" s="3" t="s">
        <v>1741</v>
      </c>
      <c r="C1105" s="4" t="s">
        <v>1742</v>
      </c>
      <c r="G1105" s="3" t="s">
        <v>1058</v>
      </c>
      <c r="H1105" s="9" t="s">
        <v>25</v>
      </c>
      <c r="I1105" s="3" t="s">
        <v>26</v>
      </c>
      <c r="J1105" s="9" t="s">
        <v>226</v>
      </c>
      <c r="K1105" s="6" t="s">
        <v>227</v>
      </c>
    </row>
    <row r="1106" spans="1:11" ht="27.6" customHeight="1" x14ac:dyDescent="0.25">
      <c r="A1106" s="1">
        <v>1028</v>
      </c>
      <c r="B1106" s="3" t="s">
        <v>1743</v>
      </c>
      <c r="C1106" s="4" t="s">
        <v>1744</v>
      </c>
      <c r="G1106" s="3" t="s">
        <v>1058</v>
      </c>
      <c r="H1106" s="9" t="s">
        <v>25</v>
      </c>
      <c r="I1106" s="3" t="s">
        <v>26</v>
      </c>
      <c r="J1106" s="9" t="s">
        <v>226</v>
      </c>
      <c r="K1106" s="6" t="s">
        <v>227</v>
      </c>
    </row>
    <row r="1107" spans="1:11" ht="27.6" customHeight="1" x14ac:dyDescent="0.25">
      <c r="A1107" s="1">
        <v>1029</v>
      </c>
      <c r="B1107" s="3" t="s">
        <v>164</v>
      </c>
      <c r="C1107" s="4" t="s">
        <v>1745</v>
      </c>
      <c r="G1107" s="3" t="s">
        <v>1058</v>
      </c>
      <c r="H1107" s="9" t="s">
        <v>25</v>
      </c>
      <c r="I1107" s="3" t="s">
        <v>26</v>
      </c>
      <c r="J1107" s="9" t="s">
        <v>226</v>
      </c>
      <c r="K1107" s="6" t="s">
        <v>227</v>
      </c>
    </row>
    <row r="1108" spans="1:11" ht="27.6" customHeight="1" x14ac:dyDescent="0.25">
      <c r="A1108" s="1">
        <v>1030</v>
      </c>
      <c r="B1108" s="3" t="s">
        <v>1746</v>
      </c>
      <c r="C1108" s="4" t="s">
        <v>1747</v>
      </c>
      <c r="G1108" s="3" t="s">
        <v>1058</v>
      </c>
      <c r="H1108" s="9" t="s">
        <v>25</v>
      </c>
      <c r="I1108" s="3" t="s">
        <v>26</v>
      </c>
      <c r="J1108" s="9" t="s">
        <v>226</v>
      </c>
      <c r="K1108" s="6" t="s">
        <v>227</v>
      </c>
    </row>
    <row r="1109" spans="1:11" ht="27.6" customHeight="1" x14ac:dyDescent="0.25">
      <c r="A1109" s="1">
        <v>1031</v>
      </c>
      <c r="B1109" s="3" t="s">
        <v>670</v>
      </c>
      <c r="C1109" s="4" t="s">
        <v>1177</v>
      </c>
      <c r="G1109" s="3" t="s">
        <v>1219</v>
      </c>
      <c r="H1109" s="9" t="s">
        <v>25</v>
      </c>
      <c r="I1109" s="3" t="s">
        <v>26</v>
      </c>
      <c r="J1109" s="9" t="s">
        <v>222</v>
      </c>
      <c r="K1109" s="6" t="s">
        <v>343</v>
      </c>
    </row>
    <row r="1110" spans="1:11" ht="27.6" customHeight="1" x14ac:dyDescent="0.25">
      <c r="A1110" s="1">
        <v>1032</v>
      </c>
      <c r="B1110" s="3" t="s">
        <v>1748</v>
      </c>
      <c r="C1110" s="4" t="s">
        <v>1749</v>
      </c>
      <c r="D1110" s="7" t="s">
        <v>6570</v>
      </c>
      <c r="E1110" s="5" t="s">
        <v>3417</v>
      </c>
      <c r="F1110" s="8" t="s">
        <v>9784</v>
      </c>
      <c r="I1110" s="3" t="s">
        <v>1013</v>
      </c>
    </row>
    <row r="1111" spans="1:11" ht="27.6" customHeight="1" x14ac:dyDescent="0.25">
      <c r="A1111" s="1">
        <v>1033</v>
      </c>
      <c r="B1111" s="3" t="s">
        <v>164</v>
      </c>
      <c r="C1111" s="4" t="s">
        <v>1480</v>
      </c>
      <c r="G1111" s="3" t="s">
        <v>1750</v>
      </c>
      <c r="H1111" s="9" t="s">
        <v>25</v>
      </c>
      <c r="I1111" s="3" t="s">
        <v>26</v>
      </c>
      <c r="J1111" s="9" t="s">
        <v>974</v>
      </c>
      <c r="K1111" s="6" t="s">
        <v>975</v>
      </c>
    </row>
    <row r="1112" spans="1:11" ht="14.45" customHeight="1" x14ac:dyDescent="0.25">
      <c r="A1112" s="1">
        <v>1034</v>
      </c>
      <c r="B1112" s="3" t="s">
        <v>885</v>
      </c>
      <c r="C1112" s="4" t="s">
        <v>1751</v>
      </c>
      <c r="G1112" s="3" t="s">
        <v>1055</v>
      </c>
      <c r="H1112" s="9" t="s">
        <v>25</v>
      </c>
      <c r="I1112" s="3" t="s">
        <v>26</v>
      </c>
      <c r="J1112" s="9" t="s">
        <v>121</v>
      </c>
      <c r="K1112" s="6" t="s">
        <v>56</v>
      </c>
    </row>
    <row r="1113" spans="1:11" ht="27.6" customHeight="1" x14ac:dyDescent="0.25">
      <c r="A1113" s="1">
        <v>1035</v>
      </c>
      <c r="B1113" s="3" t="s">
        <v>130</v>
      </c>
      <c r="C1113" s="4" t="s">
        <v>1752</v>
      </c>
      <c r="G1113" s="3" t="s">
        <v>1314</v>
      </c>
      <c r="H1113" s="9" t="s">
        <v>25</v>
      </c>
      <c r="I1113" s="3" t="s">
        <v>74</v>
      </c>
      <c r="J1113" s="9" t="s">
        <v>92</v>
      </c>
      <c r="K1113" s="6" t="s">
        <v>93</v>
      </c>
    </row>
    <row r="1114" spans="1:11" ht="27.6" customHeight="1" x14ac:dyDescent="0.25">
      <c r="A1114" s="1">
        <v>1036</v>
      </c>
      <c r="B1114" s="3" t="s">
        <v>670</v>
      </c>
      <c r="C1114" s="4" t="s">
        <v>1753</v>
      </c>
      <c r="G1114" s="3" t="s">
        <v>1067</v>
      </c>
      <c r="H1114" s="9" t="s">
        <v>32</v>
      </c>
      <c r="I1114" s="3" t="s">
        <v>3483</v>
      </c>
      <c r="J1114" s="9" t="s">
        <v>226</v>
      </c>
      <c r="K1114" s="6" t="s">
        <v>227</v>
      </c>
    </row>
    <row r="1115" spans="1:11" ht="14.45" customHeight="1" x14ac:dyDescent="0.25">
      <c r="A1115" s="1">
        <v>1037</v>
      </c>
      <c r="B1115" s="3" t="s">
        <v>520</v>
      </c>
      <c r="C1115" s="4" t="s">
        <v>1754</v>
      </c>
      <c r="G1115" s="3" t="s">
        <v>1314</v>
      </c>
      <c r="H1115" s="9" t="s">
        <v>25</v>
      </c>
      <c r="I1115" s="3" t="s">
        <v>74</v>
      </c>
      <c r="J1115" s="9" t="s">
        <v>92</v>
      </c>
      <c r="K1115" s="6" t="s">
        <v>93</v>
      </c>
    </row>
    <row r="1116" spans="1:11" ht="27.6" customHeight="1" x14ac:dyDescent="0.25">
      <c r="A1116" s="1">
        <v>1038</v>
      </c>
      <c r="B1116" s="3" t="s">
        <v>617</v>
      </c>
      <c r="C1116" s="4" t="s">
        <v>1232</v>
      </c>
      <c r="G1116" s="3" t="s">
        <v>1233</v>
      </c>
      <c r="H1116" s="9" t="s">
        <v>32</v>
      </c>
      <c r="I1116" s="3" t="s">
        <v>26</v>
      </c>
      <c r="J1116" s="9" t="s">
        <v>1234</v>
      </c>
      <c r="K1116" s="6" t="s">
        <v>1235</v>
      </c>
    </row>
    <row r="1117" spans="1:11" ht="14.45" customHeight="1" x14ac:dyDescent="0.25">
      <c r="A1117" s="1">
        <v>1039</v>
      </c>
      <c r="B1117" s="3" t="s">
        <v>320</v>
      </c>
      <c r="C1117" s="4" t="s">
        <v>1755</v>
      </c>
      <c r="G1117" s="3" t="s">
        <v>3626</v>
      </c>
      <c r="H1117" s="9" t="s">
        <v>25</v>
      </c>
      <c r="I1117" s="3" t="s">
        <v>74</v>
      </c>
      <c r="J1117" s="9" t="s">
        <v>92</v>
      </c>
      <c r="K1117" s="6" t="s">
        <v>3627</v>
      </c>
    </row>
    <row r="1118" spans="1:11" ht="14.45" customHeight="1" x14ac:dyDescent="0.25">
      <c r="A1118" s="1">
        <v>1040</v>
      </c>
      <c r="B1118" s="3" t="s">
        <v>1757</v>
      </c>
      <c r="C1118" s="4" t="s">
        <v>1755</v>
      </c>
      <c r="G1118" s="3" t="s">
        <v>1314</v>
      </c>
      <c r="H1118" s="9" t="s">
        <v>25</v>
      </c>
      <c r="I1118" s="3" t="s">
        <v>74</v>
      </c>
      <c r="J1118" s="9" t="s">
        <v>92</v>
      </c>
      <c r="K1118" s="6" t="s">
        <v>93</v>
      </c>
    </row>
    <row r="1119" spans="1:11" ht="27.6" customHeight="1" x14ac:dyDescent="0.25">
      <c r="A1119" s="1">
        <v>1041</v>
      </c>
      <c r="B1119" s="3" t="s">
        <v>688</v>
      </c>
      <c r="C1119" s="4" t="s">
        <v>1758</v>
      </c>
      <c r="G1119" s="3" t="s">
        <v>5859</v>
      </c>
      <c r="H1119" s="9" t="s">
        <v>32</v>
      </c>
      <c r="I1119" s="3" t="s">
        <v>3501</v>
      </c>
      <c r="J1119" s="9" t="s">
        <v>615</v>
      </c>
      <c r="K1119" s="6" t="s">
        <v>616</v>
      </c>
    </row>
    <row r="1120" spans="1:11" ht="14.45" customHeight="1" x14ac:dyDescent="0.25">
      <c r="A1120" s="1">
        <v>1042</v>
      </c>
      <c r="B1120" s="3" t="s">
        <v>1352</v>
      </c>
      <c r="C1120" s="4" t="s">
        <v>1759</v>
      </c>
      <c r="G1120" s="3" t="s">
        <v>1233</v>
      </c>
      <c r="H1120" s="9" t="s">
        <v>32</v>
      </c>
      <c r="I1120" s="3" t="s">
        <v>26</v>
      </c>
      <c r="J1120" s="9" t="s">
        <v>1234</v>
      </c>
      <c r="K1120" s="6" t="s">
        <v>1235</v>
      </c>
    </row>
    <row r="1121" spans="1:11" ht="14.45" customHeight="1" x14ac:dyDescent="0.25">
      <c r="A1121" s="1">
        <v>1043</v>
      </c>
      <c r="B1121" s="3" t="s">
        <v>622</v>
      </c>
      <c r="C1121" s="4" t="s">
        <v>1760</v>
      </c>
      <c r="G1121" s="3" t="s">
        <v>1761</v>
      </c>
      <c r="H1121" s="9" t="s">
        <v>25</v>
      </c>
      <c r="I1121" s="3" t="s">
        <v>26</v>
      </c>
      <c r="J1121" s="9" t="s">
        <v>1234</v>
      </c>
      <c r="K1121" s="6" t="s">
        <v>1235</v>
      </c>
    </row>
    <row r="1122" spans="1:11" ht="14.45" customHeight="1" x14ac:dyDescent="0.25">
      <c r="A1122" s="1">
        <v>1044</v>
      </c>
      <c r="B1122" s="3" t="s">
        <v>686</v>
      </c>
      <c r="C1122" s="4" t="s">
        <v>590</v>
      </c>
      <c r="G1122" s="3" t="s">
        <v>1314</v>
      </c>
      <c r="H1122" s="9" t="s">
        <v>25</v>
      </c>
      <c r="I1122" s="3" t="s">
        <v>74</v>
      </c>
      <c r="J1122" s="9" t="s">
        <v>92</v>
      </c>
      <c r="K1122" s="6" t="s">
        <v>93</v>
      </c>
    </row>
    <row r="1123" spans="1:11" ht="27.6" customHeight="1" x14ac:dyDescent="0.25">
      <c r="B1123" s="3" t="s">
        <v>686</v>
      </c>
      <c r="C1123" s="4" t="s">
        <v>590</v>
      </c>
      <c r="G1123" s="3" t="s">
        <v>1212</v>
      </c>
      <c r="H1123" s="9" t="s">
        <v>25</v>
      </c>
      <c r="I1123" s="3" t="s">
        <v>26</v>
      </c>
      <c r="J1123" s="9" t="s">
        <v>87</v>
      </c>
      <c r="K1123" s="6" t="s">
        <v>88</v>
      </c>
    </row>
    <row r="1124" spans="1:11" ht="27.6" customHeight="1" x14ac:dyDescent="0.25">
      <c r="A1124" s="1">
        <v>1045</v>
      </c>
      <c r="B1124" s="3" t="s">
        <v>577</v>
      </c>
      <c r="C1124" s="4" t="s">
        <v>1762</v>
      </c>
      <c r="G1124" s="3" t="s">
        <v>1314</v>
      </c>
      <c r="H1124" s="9" t="s">
        <v>25</v>
      </c>
      <c r="I1124" s="3" t="s">
        <v>74</v>
      </c>
      <c r="J1124" s="9" t="s">
        <v>92</v>
      </c>
      <c r="K1124" s="6" t="s">
        <v>93</v>
      </c>
    </row>
    <row r="1125" spans="1:11" ht="27.6" customHeight="1" x14ac:dyDescent="0.25">
      <c r="A1125" s="1">
        <v>1046</v>
      </c>
      <c r="B1125" s="3" t="s">
        <v>169</v>
      </c>
      <c r="C1125" s="4" t="s">
        <v>1763</v>
      </c>
      <c r="G1125" s="3" t="s">
        <v>1499</v>
      </c>
      <c r="H1125" s="9" t="s">
        <v>25</v>
      </c>
      <c r="I1125" s="3" t="s">
        <v>26</v>
      </c>
      <c r="J1125" s="9" t="s">
        <v>226</v>
      </c>
      <c r="K1125" s="6" t="s">
        <v>227</v>
      </c>
    </row>
    <row r="1126" spans="1:11" ht="27.6" customHeight="1" x14ac:dyDescent="0.25">
      <c r="A1126" s="1">
        <v>1047</v>
      </c>
      <c r="B1126" s="3" t="s">
        <v>1764</v>
      </c>
      <c r="C1126" s="4" t="s">
        <v>1765</v>
      </c>
      <c r="G1126" s="3" t="s">
        <v>3618</v>
      </c>
      <c r="H1126" s="9" t="s">
        <v>32</v>
      </c>
      <c r="I1126" s="3" t="s">
        <v>6509</v>
      </c>
      <c r="J1126" s="9" t="s">
        <v>6016</v>
      </c>
      <c r="K1126" s="6" t="s">
        <v>88</v>
      </c>
    </row>
    <row r="1127" spans="1:11" ht="14.45" customHeight="1" x14ac:dyDescent="0.25">
      <c r="A1127" s="1">
        <v>1048</v>
      </c>
      <c r="B1127" s="3" t="s">
        <v>617</v>
      </c>
      <c r="C1127" s="4" t="s">
        <v>1766</v>
      </c>
      <c r="G1127" s="3" t="s">
        <v>1841</v>
      </c>
      <c r="H1127" s="9" t="s">
        <v>32</v>
      </c>
      <c r="I1127" s="3" t="s">
        <v>1842</v>
      </c>
      <c r="J1127" s="9" t="s">
        <v>102</v>
      </c>
      <c r="K1127" s="6" t="s">
        <v>76</v>
      </c>
    </row>
    <row r="1128" spans="1:11" ht="14.45" customHeight="1" x14ac:dyDescent="0.25">
      <c r="A1128" s="1">
        <v>1049</v>
      </c>
      <c r="B1128" s="3" t="s">
        <v>705</v>
      </c>
      <c r="C1128" s="4" t="s">
        <v>1767</v>
      </c>
      <c r="G1128" s="3" t="s">
        <v>1314</v>
      </c>
      <c r="H1128" s="9" t="s">
        <v>25</v>
      </c>
      <c r="I1128" s="3" t="s">
        <v>74</v>
      </c>
      <c r="J1128" s="9" t="s">
        <v>92</v>
      </c>
      <c r="K1128" s="6" t="s">
        <v>93</v>
      </c>
    </row>
    <row r="1129" spans="1:11" ht="27.6" customHeight="1" x14ac:dyDescent="0.25">
      <c r="A1129" s="1">
        <v>1050</v>
      </c>
      <c r="B1129" s="3" t="s">
        <v>473</v>
      </c>
      <c r="C1129" s="4" t="s">
        <v>1768</v>
      </c>
      <c r="G1129" s="3" t="s">
        <v>5859</v>
      </c>
      <c r="H1129" s="9" t="s">
        <v>32</v>
      </c>
      <c r="I1129" s="3" t="s">
        <v>3501</v>
      </c>
      <c r="J1129" s="9" t="s">
        <v>615</v>
      </c>
      <c r="K1129" s="6" t="s">
        <v>616</v>
      </c>
    </row>
    <row r="1130" spans="1:11" ht="27.6" customHeight="1" x14ac:dyDescent="0.25">
      <c r="A1130" s="1">
        <v>1051</v>
      </c>
      <c r="B1130" s="3" t="s">
        <v>1769</v>
      </c>
      <c r="C1130" s="4" t="s">
        <v>1770</v>
      </c>
      <c r="G1130" s="3" t="s">
        <v>1237</v>
      </c>
      <c r="H1130" s="9" t="s">
        <v>25</v>
      </c>
      <c r="I1130" s="3" t="s">
        <v>26</v>
      </c>
      <c r="J1130" s="9" t="s">
        <v>87</v>
      </c>
      <c r="K1130" s="6" t="s">
        <v>88</v>
      </c>
    </row>
    <row r="1131" spans="1:11" ht="27.6" customHeight="1" x14ac:dyDescent="0.25">
      <c r="A1131" s="1">
        <v>1052</v>
      </c>
      <c r="B1131" s="3" t="s">
        <v>1771</v>
      </c>
      <c r="C1131" s="4" t="s">
        <v>1772</v>
      </c>
      <c r="G1131" s="3" t="s">
        <v>1773</v>
      </c>
      <c r="H1131" s="9" t="s">
        <v>25</v>
      </c>
      <c r="I1131" s="3" t="s">
        <v>26</v>
      </c>
      <c r="J1131" s="9" t="s">
        <v>226</v>
      </c>
      <c r="K1131" s="6" t="s">
        <v>227</v>
      </c>
    </row>
    <row r="1132" spans="1:11" ht="27.6" customHeight="1" x14ac:dyDescent="0.25">
      <c r="A1132" s="1">
        <v>1053</v>
      </c>
      <c r="B1132" s="3" t="s">
        <v>1774</v>
      </c>
      <c r="C1132" s="4" t="s">
        <v>750</v>
      </c>
      <c r="G1132" s="3" t="s">
        <v>1237</v>
      </c>
      <c r="H1132" s="9" t="s">
        <v>25</v>
      </c>
      <c r="I1132" s="3" t="s">
        <v>26</v>
      </c>
      <c r="J1132" s="9" t="s">
        <v>87</v>
      </c>
      <c r="K1132" s="6" t="s">
        <v>88</v>
      </c>
    </row>
    <row r="1133" spans="1:11" ht="27.6" customHeight="1" x14ac:dyDescent="0.25">
      <c r="A1133" s="1">
        <v>1054</v>
      </c>
      <c r="B1133" s="3" t="s">
        <v>1775</v>
      </c>
      <c r="C1133" s="4" t="s">
        <v>1776</v>
      </c>
      <c r="G1133" s="3" t="s">
        <v>1714</v>
      </c>
      <c r="H1133" s="9" t="s">
        <v>25</v>
      </c>
      <c r="I1133" s="3" t="s">
        <v>74</v>
      </c>
      <c r="J1133" s="9" t="s">
        <v>702</v>
      </c>
      <c r="K1133" s="6" t="s">
        <v>13</v>
      </c>
    </row>
    <row r="1134" spans="1:11" ht="27.6" customHeight="1" x14ac:dyDescent="0.25">
      <c r="B1134" s="3" t="s">
        <v>1775</v>
      </c>
      <c r="C1134" s="4" t="s">
        <v>1776</v>
      </c>
      <c r="G1134" s="3" t="s">
        <v>1025</v>
      </c>
      <c r="H1134" s="9" t="s">
        <v>25</v>
      </c>
      <c r="I1134" s="3" t="s">
        <v>74</v>
      </c>
      <c r="J1134" s="9" t="s">
        <v>684</v>
      </c>
      <c r="K1134" s="6" t="s">
        <v>685</v>
      </c>
    </row>
    <row r="1135" spans="1:11" ht="27.6" customHeight="1" x14ac:dyDescent="0.25">
      <c r="A1135" s="1">
        <v>1055</v>
      </c>
      <c r="B1135" s="3" t="s">
        <v>818</v>
      </c>
      <c r="C1135" s="4" t="s">
        <v>1777</v>
      </c>
      <c r="G1135" s="3" t="s">
        <v>1778</v>
      </c>
      <c r="H1135" s="9" t="s">
        <v>25</v>
      </c>
      <c r="I1135" s="3" t="s">
        <v>74</v>
      </c>
      <c r="J1135" s="9" t="s">
        <v>788</v>
      </c>
      <c r="K1135" s="6" t="s">
        <v>34</v>
      </c>
    </row>
    <row r="1136" spans="1:11" ht="27.6" customHeight="1" x14ac:dyDescent="0.25">
      <c r="A1136" s="1">
        <v>1056</v>
      </c>
      <c r="B1136" s="3" t="s">
        <v>10</v>
      </c>
      <c r="C1136" s="4" t="s">
        <v>1779</v>
      </c>
      <c r="G1136" s="3" t="s">
        <v>1196</v>
      </c>
      <c r="H1136" s="9" t="s">
        <v>25</v>
      </c>
      <c r="I1136" s="3" t="s">
        <v>26</v>
      </c>
      <c r="J1136" s="9" t="s">
        <v>27</v>
      </c>
      <c r="K1136" s="6" t="s">
        <v>28</v>
      </c>
    </row>
    <row r="1137" spans="1:11" ht="27.6" customHeight="1" x14ac:dyDescent="0.25">
      <c r="A1137" s="1">
        <v>1057</v>
      </c>
      <c r="B1137" s="3" t="s">
        <v>1780</v>
      </c>
      <c r="C1137" s="4" t="s">
        <v>1781</v>
      </c>
      <c r="G1137" s="3" t="s">
        <v>1058</v>
      </c>
      <c r="H1137" s="9" t="s">
        <v>25</v>
      </c>
      <c r="I1137" s="3" t="s">
        <v>26</v>
      </c>
      <c r="J1137" s="9" t="s">
        <v>226</v>
      </c>
      <c r="K1137" s="6" t="s">
        <v>227</v>
      </c>
    </row>
    <row r="1138" spans="1:11" ht="27.6" customHeight="1" x14ac:dyDescent="0.25">
      <c r="A1138" s="1">
        <v>1058</v>
      </c>
      <c r="B1138" s="3" t="s">
        <v>1469</v>
      </c>
      <c r="C1138" s="4" t="s">
        <v>1782</v>
      </c>
      <c r="G1138" s="3" t="s">
        <v>1058</v>
      </c>
      <c r="H1138" s="9" t="s">
        <v>25</v>
      </c>
      <c r="I1138" s="3" t="s">
        <v>26</v>
      </c>
      <c r="J1138" s="9" t="s">
        <v>226</v>
      </c>
      <c r="K1138" s="6" t="s">
        <v>227</v>
      </c>
    </row>
    <row r="1139" spans="1:11" ht="27.6" customHeight="1" x14ac:dyDescent="0.25">
      <c r="A1139" s="1">
        <v>1059</v>
      </c>
      <c r="B1139" s="3" t="s">
        <v>203</v>
      </c>
      <c r="C1139" s="4" t="s">
        <v>1783</v>
      </c>
      <c r="G1139" s="3" t="s">
        <v>1714</v>
      </c>
      <c r="H1139" s="9" t="s">
        <v>25</v>
      </c>
      <c r="I1139" s="3" t="s">
        <v>74</v>
      </c>
      <c r="J1139" s="9" t="s">
        <v>702</v>
      </c>
      <c r="K1139" s="6" t="s">
        <v>13</v>
      </c>
    </row>
    <row r="1140" spans="1:11" ht="27.6" customHeight="1" x14ac:dyDescent="0.25">
      <c r="A1140" s="1">
        <v>1060</v>
      </c>
      <c r="B1140" s="3" t="s">
        <v>1784</v>
      </c>
      <c r="C1140" s="4" t="s">
        <v>1785</v>
      </c>
      <c r="G1140" s="3" t="s">
        <v>1471</v>
      </c>
      <c r="H1140" s="9" t="s">
        <v>32</v>
      </c>
      <c r="I1140" s="10" t="s">
        <v>8150</v>
      </c>
      <c r="J1140" s="9" t="s">
        <v>222</v>
      </c>
      <c r="K1140" s="6" t="s">
        <v>343</v>
      </c>
    </row>
    <row r="1141" spans="1:11" ht="27.6" customHeight="1" x14ac:dyDescent="0.25">
      <c r="A1141" s="1">
        <v>1061</v>
      </c>
      <c r="B1141" s="3" t="s">
        <v>397</v>
      </c>
      <c r="C1141" s="4" t="s">
        <v>1786</v>
      </c>
      <c r="G1141" s="3" t="s">
        <v>1043</v>
      </c>
      <c r="H1141" s="9" t="s">
        <v>32</v>
      </c>
      <c r="I1141" s="3" t="s">
        <v>26</v>
      </c>
      <c r="J1141" s="9" t="s">
        <v>226</v>
      </c>
      <c r="K1141" s="6" t="s">
        <v>227</v>
      </c>
    </row>
    <row r="1142" spans="1:11" ht="27.6" customHeight="1" x14ac:dyDescent="0.25">
      <c r="A1142" s="1">
        <v>1062</v>
      </c>
      <c r="B1142" s="3" t="s">
        <v>721</v>
      </c>
      <c r="C1142" s="4" t="s">
        <v>1787</v>
      </c>
      <c r="G1142" s="3" t="s">
        <v>1032</v>
      </c>
      <c r="H1142" s="9" t="s">
        <v>32</v>
      </c>
      <c r="I1142" s="3" t="s">
        <v>26</v>
      </c>
      <c r="J1142" s="9" t="s">
        <v>222</v>
      </c>
      <c r="K1142" s="6" t="s">
        <v>343</v>
      </c>
    </row>
    <row r="1143" spans="1:11" ht="27.6" customHeight="1" x14ac:dyDescent="0.25">
      <c r="A1143" s="1">
        <v>1063</v>
      </c>
      <c r="B1143" s="3" t="s">
        <v>1421</v>
      </c>
      <c r="C1143" s="4" t="s">
        <v>1788</v>
      </c>
      <c r="G1143" s="3" t="s">
        <v>1228</v>
      </c>
      <c r="H1143" s="9" t="s">
        <v>32</v>
      </c>
      <c r="I1143" s="3" t="s">
        <v>26</v>
      </c>
      <c r="J1143" s="9" t="s">
        <v>27</v>
      </c>
      <c r="K1143" s="6" t="s">
        <v>28</v>
      </c>
    </row>
    <row r="1144" spans="1:11" ht="27.6" customHeight="1" x14ac:dyDescent="0.25">
      <c r="A1144" s="1">
        <v>1064</v>
      </c>
      <c r="B1144" s="3" t="s">
        <v>1789</v>
      </c>
      <c r="C1144" s="4" t="s">
        <v>1790</v>
      </c>
      <c r="G1144" s="3" t="s">
        <v>1212</v>
      </c>
      <c r="H1144" s="9" t="s">
        <v>25</v>
      </c>
      <c r="I1144" s="3" t="s">
        <v>26</v>
      </c>
      <c r="J1144" s="9" t="s">
        <v>87</v>
      </c>
      <c r="K1144" s="6" t="s">
        <v>88</v>
      </c>
    </row>
    <row r="1145" spans="1:11" ht="27.6" customHeight="1" x14ac:dyDescent="0.25">
      <c r="A1145" s="1">
        <v>1065</v>
      </c>
      <c r="B1145" s="3" t="s">
        <v>199</v>
      </c>
      <c r="C1145" s="4" t="s">
        <v>1791</v>
      </c>
      <c r="G1145" s="3" t="s">
        <v>1436</v>
      </c>
      <c r="H1145" s="9" t="s">
        <v>25</v>
      </c>
      <c r="I1145" s="3" t="s">
        <v>26</v>
      </c>
      <c r="J1145" s="9" t="s">
        <v>87</v>
      </c>
      <c r="K1145" s="6" t="s">
        <v>88</v>
      </c>
    </row>
    <row r="1146" spans="1:11" ht="27.6" customHeight="1" x14ac:dyDescent="0.25">
      <c r="A1146" s="1">
        <v>1066</v>
      </c>
      <c r="B1146" s="3" t="s">
        <v>930</v>
      </c>
      <c r="C1146" s="4" t="s">
        <v>1792</v>
      </c>
      <c r="G1146" s="3" t="s">
        <v>1196</v>
      </c>
      <c r="H1146" s="9" t="s">
        <v>25</v>
      </c>
      <c r="I1146" s="3" t="s">
        <v>26</v>
      </c>
      <c r="J1146" s="9" t="s">
        <v>27</v>
      </c>
      <c r="K1146" s="6" t="s">
        <v>28</v>
      </c>
    </row>
    <row r="1147" spans="1:11" ht="14.45" customHeight="1" x14ac:dyDescent="0.25">
      <c r="A1147" s="1">
        <v>1067</v>
      </c>
      <c r="B1147" s="3" t="s">
        <v>1793</v>
      </c>
      <c r="C1147" s="4" t="s">
        <v>1794</v>
      </c>
      <c r="G1147" s="3" t="s">
        <v>1314</v>
      </c>
      <c r="H1147" s="9" t="s">
        <v>25</v>
      </c>
      <c r="I1147" s="3" t="s">
        <v>74</v>
      </c>
      <c r="J1147" s="9" t="s">
        <v>92</v>
      </c>
      <c r="K1147" s="6" t="s">
        <v>93</v>
      </c>
    </row>
    <row r="1148" spans="1:11" ht="27.6" customHeight="1" x14ac:dyDescent="0.25">
      <c r="A1148" s="1">
        <v>1068</v>
      </c>
      <c r="B1148" s="3" t="s">
        <v>520</v>
      </c>
      <c r="C1148" s="4" t="s">
        <v>1795</v>
      </c>
      <c r="G1148" s="3" t="s">
        <v>1314</v>
      </c>
      <c r="H1148" s="9" t="s">
        <v>25</v>
      </c>
      <c r="I1148" s="3" t="s">
        <v>74</v>
      </c>
      <c r="J1148" s="9" t="s">
        <v>92</v>
      </c>
      <c r="K1148" s="6" t="s">
        <v>93</v>
      </c>
    </row>
    <row r="1149" spans="1:11" ht="27.6" customHeight="1" x14ac:dyDescent="0.25">
      <c r="A1149" s="1">
        <v>1069</v>
      </c>
      <c r="B1149" s="3" t="s">
        <v>717</v>
      </c>
      <c r="C1149" s="4" t="s">
        <v>1796</v>
      </c>
      <c r="G1149" s="3" t="s">
        <v>1314</v>
      </c>
      <c r="H1149" s="9" t="s">
        <v>25</v>
      </c>
      <c r="I1149" s="3" t="s">
        <v>74</v>
      </c>
      <c r="J1149" s="9" t="s">
        <v>92</v>
      </c>
      <c r="K1149" s="6" t="s">
        <v>93</v>
      </c>
    </row>
    <row r="1150" spans="1:11" ht="27.6" customHeight="1" x14ac:dyDescent="0.25">
      <c r="A1150" s="1">
        <v>1070</v>
      </c>
      <c r="B1150" s="3" t="s">
        <v>1797</v>
      </c>
      <c r="C1150" s="4" t="s">
        <v>1798</v>
      </c>
      <c r="G1150" s="3" t="s">
        <v>1212</v>
      </c>
      <c r="H1150" s="9" t="s">
        <v>25</v>
      </c>
      <c r="I1150" s="3" t="s">
        <v>26</v>
      </c>
      <c r="J1150" s="9" t="s">
        <v>87</v>
      </c>
      <c r="K1150" s="6" t="s">
        <v>88</v>
      </c>
    </row>
    <row r="1151" spans="1:11" ht="27.6" customHeight="1" x14ac:dyDescent="0.25">
      <c r="A1151" s="1">
        <v>1071</v>
      </c>
      <c r="B1151" s="3" t="s">
        <v>1502</v>
      </c>
      <c r="C1151" s="4" t="s">
        <v>1601</v>
      </c>
      <c r="G1151" s="3" t="s">
        <v>1347</v>
      </c>
      <c r="H1151" s="9" t="s">
        <v>25</v>
      </c>
      <c r="I1151" s="3" t="s">
        <v>74</v>
      </c>
      <c r="J1151" s="9" t="s">
        <v>1207</v>
      </c>
      <c r="K1151" s="6" t="s">
        <v>13</v>
      </c>
    </row>
    <row r="1152" spans="1:11" ht="27.6" customHeight="1" x14ac:dyDescent="0.25">
      <c r="A1152" s="1">
        <v>1072</v>
      </c>
      <c r="B1152" s="3" t="s">
        <v>1476</v>
      </c>
      <c r="C1152" s="4" t="s">
        <v>1799</v>
      </c>
      <c r="G1152" s="3" t="s">
        <v>1089</v>
      </c>
      <c r="H1152" s="9" t="s">
        <v>25</v>
      </c>
      <c r="I1152" s="3" t="s">
        <v>26</v>
      </c>
      <c r="J1152" s="9" t="s">
        <v>1083</v>
      </c>
      <c r="K1152" s="6" t="s">
        <v>227</v>
      </c>
    </row>
    <row r="1153" spans="1:11" ht="27.6" customHeight="1" x14ac:dyDescent="0.25">
      <c r="B1153" s="3" t="s">
        <v>1476</v>
      </c>
      <c r="C1153" s="4" t="s">
        <v>1799</v>
      </c>
      <c r="G1153" s="3" t="s">
        <v>1067</v>
      </c>
      <c r="H1153" s="9" t="s">
        <v>32</v>
      </c>
      <c r="I1153" s="3" t="s">
        <v>3483</v>
      </c>
      <c r="J1153" s="9" t="s">
        <v>226</v>
      </c>
      <c r="K1153" s="6" t="s">
        <v>227</v>
      </c>
    </row>
    <row r="1154" spans="1:11" ht="27.6" customHeight="1" x14ac:dyDescent="0.25">
      <c r="A1154" s="1">
        <v>1073</v>
      </c>
      <c r="B1154" s="3" t="s">
        <v>568</v>
      </c>
      <c r="C1154" s="4" t="s">
        <v>1800</v>
      </c>
      <c r="G1154" s="3" t="s">
        <v>1761</v>
      </c>
      <c r="H1154" s="9" t="s">
        <v>25</v>
      </c>
      <c r="I1154" s="3" t="s">
        <v>26</v>
      </c>
      <c r="J1154" s="9" t="s">
        <v>1234</v>
      </c>
      <c r="K1154" s="6" t="s">
        <v>1235</v>
      </c>
    </row>
    <row r="1155" spans="1:11" ht="27.6" customHeight="1" x14ac:dyDescent="0.25">
      <c r="A1155" s="1">
        <v>1074</v>
      </c>
      <c r="B1155" s="3" t="s">
        <v>397</v>
      </c>
      <c r="C1155" s="4" t="s">
        <v>1801</v>
      </c>
      <c r="G1155" s="3" t="s">
        <v>1362</v>
      </c>
      <c r="H1155" s="9" t="s">
        <v>32</v>
      </c>
      <c r="I1155" s="3" t="s">
        <v>26</v>
      </c>
      <c r="J1155" s="9" t="s">
        <v>87</v>
      </c>
      <c r="K1155" s="6" t="s">
        <v>88</v>
      </c>
    </row>
    <row r="1156" spans="1:11" ht="27.6" customHeight="1" x14ac:dyDescent="0.25">
      <c r="A1156" s="1">
        <v>1075</v>
      </c>
      <c r="B1156" s="3" t="s">
        <v>581</v>
      </c>
      <c r="C1156" s="4" t="s">
        <v>1802</v>
      </c>
      <c r="G1156" s="3" t="s">
        <v>4881</v>
      </c>
      <c r="H1156" s="9" t="s">
        <v>32</v>
      </c>
      <c r="I1156" s="3" t="s">
        <v>3609</v>
      </c>
      <c r="J1156" s="9" t="s">
        <v>1083</v>
      </c>
      <c r="K1156" s="6" t="s">
        <v>227</v>
      </c>
    </row>
    <row r="1157" spans="1:11" ht="27.6" customHeight="1" x14ac:dyDescent="0.25">
      <c r="B1157" s="3" t="s">
        <v>581</v>
      </c>
      <c r="C1157" s="4" t="s">
        <v>1802</v>
      </c>
      <c r="G1157" s="3" t="s">
        <v>1067</v>
      </c>
      <c r="H1157" s="9" t="s">
        <v>32</v>
      </c>
      <c r="I1157" s="3" t="s">
        <v>3483</v>
      </c>
      <c r="J1157" s="9" t="s">
        <v>226</v>
      </c>
      <c r="K1157" s="6" t="s">
        <v>227</v>
      </c>
    </row>
    <row r="1158" spans="1:11" ht="14.45" customHeight="1" x14ac:dyDescent="0.25">
      <c r="A1158" s="1">
        <v>1076</v>
      </c>
      <c r="B1158" s="3" t="s">
        <v>10</v>
      </c>
      <c r="C1158" s="4" t="s">
        <v>1803</v>
      </c>
      <c r="D1158" s="7" t="s">
        <v>12</v>
      </c>
      <c r="E1158" s="24" t="s">
        <v>1545</v>
      </c>
      <c r="F1158" s="8" t="s">
        <v>13</v>
      </c>
    </row>
    <row r="1159" spans="1:11" ht="14.45" customHeight="1" x14ac:dyDescent="0.25">
      <c r="A1159" s="1">
        <v>1077</v>
      </c>
      <c r="B1159" s="3" t="s">
        <v>568</v>
      </c>
      <c r="C1159" s="4" t="s">
        <v>1804</v>
      </c>
      <c r="D1159" s="7" t="s">
        <v>12</v>
      </c>
      <c r="E1159" s="24" t="s">
        <v>1545</v>
      </c>
      <c r="F1159" s="8" t="s">
        <v>13</v>
      </c>
    </row>
    <row r="1160" spans="1:11" ht="27.6" customHeight="1" x14ac:dyDescent="0.25">
      <c r="A1160" s="1">
        <v>1078</v>
      </c>
      <c r="B1160" s="3" t="s">
        <v>291</v>
      </c>
      <c r="C1160" s="4" t="s">
        <v>1805</v>
      </c>
      <c r="D1160" s="7" t="s">
        <v>12</v>
      </c>
      <c r="E1160" s="24" t="s">
        <v>1545</v>
      </c>
      <c r="F1160" s="8" t="s">
        <v>13</v>
      </c>
    </row>
    <row r="1161" spans="1:11" ht="14.45" customHeight="1" x14ac:dyDescent="0.25">
      <c r="A1161" s="1">
        <v>1079</v>
      </c>
      <c r="B1161" s="3" t="s">
        <v>84</v>
      </c>
      <c r="C1161" s="4" t="s">
        <v>1806</v>
      </c>
      <c r="D1161" s="16" t="s">
        <v>21</v>
      </c>
      <c r="E1161" s="24" t="s">
        <v>2326</v>
      </c>
      <c r="F1161" s="8" t="s">
        <v>13</v>
      </c>
    </row>
    <row r="1162" spans="1:11" ht="14.45" customHeight="1" x14ac:dyDescent="0.25">
      <c r="A1162" s="1">
        <v>1080</v>
      </c>
      <c r="B1162" s="3" t="s">
        <v>568</v>
      </c>
      <c r="C1162" s="4" t="s">
        <v>1807</v>
      </c>
      <c r="D1162" s="7" t="s">
        <v>12</v>
      </c>
      <c r="E1162" s="24" t="s">
        <v>1545</v>
      </c>
      <c r="F1162" s="8" t="s">
        <v>13</v>
      </c>
    </row>
    <row r="1163" spans="1:11" ht="14.45" customHeight="1" x14ac:dyDescent="0.25">
      <c r="A1163" s="1">
        <v>1081</v>
      </c>
      <c r="B1163" s="3" t="s">
        <v>1808</v>
      </c>
      <c r="C1163" s="4" t="s">
        <v>1809</v>
      </c>
      <c r="D1163" s="7" t="s">
        <v>18</v>
      </c>
      <c r="E1163" s="24" t="s">
        <v>1545</v>
      </c>
      <c r="F1163" s="8" t="s">
        <v>13</v>
      </c>
    </row>
    <row r="1164" spans="1:11" ht="27.6" customHeight="1" x14ac:dyDescent="0.25">
      <c r="A1164" s="1">
        <v>1082</v>
      </c>
      <c r="B1164" s="3" t="s">
        <v>199</v>
      </c>
      <c r="C1164" s="4" t="s">
        <v>224</v>
      </c>
      <c r="D1164" s="7" t="s">
        <v>376</v>
      </c>
      <c r="E1164" s="24" t="s">
        <v>2326</v>
      </c>
      <c r="F1164" s="8" t="s">
        <v>669</v>
      </c>
    </row>
    <row r="1165" spans="1:11" ht="14.45" customHeight="1" x14ac:dyDescent="0.25">
      <c r="A1165" s="1">
        <v>1083</v>
      </c>
      <c r="B1165" s="3" t="s">
        <v>658</v>
      </c>
      <c r="C1165" s="4" t="s">
        <v>1810</v>
      </c>
      <c r="D1165" s="7" t="s">
        <v>331</v>
      </c>
      <c r="E1165" s="24" t="s">
        <v>2326</v>
      </c>
      <c r="F1165" s="8" t="s">
        <v>13</v>
      </c>
    </row>
    <row r="1166" spans="1:11" ht="27.6" customHeight="1" x14ac:dyDescent="0.25">
      <c r="A1166" s="1">
        <v>1084</v>
      </c>
      <c r="B1166" s="3" t="s">
        <v>946</v>
      </c>
      <c r="C1166" s="4" t="s">
        <v>1811</v>
      </c>
      <c r="D1166" s="7" t="s">
        <v>1812</v>
      </c>
      <c r="E1166" s="5" t="s">
        <v>3417</v>
      </c>
      <c r="F1166" s="8" t="s">
        <v>1813</v>
      </c>
    </row>
    <row r="1167" spans="1:11" ht="14.45" customHeight="1" x14ac:dyDescent="0.25">
      <c r="A1167" s="1">
        <v>1085</v>
      </c>
      <c r="B1167" s="3" t="s">
        <v>1618</v>
      </c>
      <c r="C1167" s="4" t="s">
        <v>1652</v>
      </c>
      <c r="D1167" s="7" t="s">
        <v>12</v>
      </c>
      <c r="E1167" s="24" t="s">
        <v>1545</v>
      </c>
      <c r="F1167" s="8" t="s">
        <v>13</v>
      </c>
    </row>
    <row r="1168" spans="1:11" ht="14.45" customHeight="1" x14ac:dyDescent="0.25">
      <c r="A1168" s="1">
        <v>1086</v>
      </c>
      <c r="B1168" s="3" t="s">
        <v>798</v>
      </c>
      <c r="C1168" s="4" t="s">
        <v>1814</v>
      </c>
      <c r="D1168" s="16" t="s">
        <v>21</v>
      </c>
      <c r="E1168" s="24" t="s">
        <v>2326</v>
      </c>
      <c r="F1168" s="8" t="s">
        <v>13</v>
      </c>
    </row>
    <row r="1169" spans="1:6" ht="27.6" customHeight="1" x14ac:dyDescent="0.25">
      <c r="A1169" s="1">
        <v>1087</v>
      </c>
      <c r="B1169" s="3" t="s">
        <v>52</v>
      </c>
      <c r="C1169" s="4" t="s">
        <v>1815</v>
      </c>
      <c r="D1169" s="7" t="s">
        <v>282</v>
      </c>
      <c r="E1169" s="24" t="s">
        <v>1545</v>
      </c>
      <c r="F1169" s="8" t="s">
        <v>13</v>
      </c>
    </row>
    <row r="1170" spans="1:6" ht="14.45" customHeight="1" x14ac:dyDescent="0.25">
      <c r="A1170" s="1">
        <v>1088</v>
      </c>
      <c r="B1170" s="3" t="s">
        <v>215</v>
      </c>
      <c r="C1170" s="4" t="s">
        <v>1816</v>
      </c>
      <c r="D1170" s="7" t="s">
        <v>1276</v>
      </c>
      <c r="E1170" s="24" t="s">
        <v>1545</v>
      </c>
      <c r="F1170" s="8" t="s">
        <v>13</v>
      </c>
    </row>
    <row r="1171" spans="1:6" ht="14.45" customHeight="1" x14ac:dyDescent="0.25">
      <c r="A1171" s="1">
        <v>1089</v>
      </c>
      <c r="B1171" s="3" t="s">
        <v>146</v>
      </c>
      <c r="C1171" s="4" t="s">
        <v>1817</v>
      </c>
      <c r="D1171" s="7" t="s">
        <v>12</v>
      </c>
      <c r="E1171" s="24" t="s">
        <v>1545</v>
      </c>
      <c r="F1171" s="8" t="s">
        <v>13</v>
      </c>
    </row>
    <row r="1172" spans="1:6" ht="14.45" customHeight="1" x14ac:dyDescent="0.25">
      <c r="A1172" s="1">
        <v>1090</v>
      </c>
      <c r="B1172" s="3" t="s">
        <v>52</v>
      </c>
      <c r="C1172" s="4" t="s">
        <v>1818</v>
      </c>
      <c r="D1172" s="7" t="s">
        <v>12</v>
      </c>
      <c r="E1172" s="24" t="s">
        <v>1545</v>
      </c>
      <c r="F1172" s="8" t="s">
        <v>13</v>
      </c>
    </row>
    <row r="1173" spans="1:6" ht="14.45" customHeight="1" x14ac:dyDescent="0.25">
      <c r="A1173" s="1">
        <v>1091</v>
      </c>
      <c r="B1173" s="3" t="s">
        <v>1179</v>
      </c>
      <c r="C1173" s="4" t="s">
        <v>1678</v>
      </c>
      <c r="D1173" s="7" t="s">
        <v>12</v>
      </c>
      <c r="E1173" s="24" t="s">
        <v>1545</v>
      </c>
      <c r="F1173" s="8" t="s">
        <v>13</v>
      </c>
    </row>
    <row r="1174" spans="1:6" ht="14.45" customHeight="1" x14ac:dyDescent="0.25">
      <c r="A1174" s="1">
        <v>1092</v>
      </c>
      <c r="B1174" s="3" t="s">
        <v>979</v>
      </c>
      <c r="C1174" s="4" t="s">
        <v>1819</v>
      </c>
      <c r="D1174" s="7" t="s">
        <v>535</v>
      </c>
      <c r="E1174" s="24" t="s">
        <v>2326</v>
      </c>
      <c r="F1174" s="8" t="s">
        <v>13</v>
      </c>
    </row>
    <row r="1175" spans="1:6" ht="14.45" customHeight="1" x14ac:dyDescent="0.25">
      <c r="A1175" s="1">
        <v>1093</v>
      </c>
      <c r="B1175" s="3" t="s">
        <v>1820</v>
      </c>
      <c r="C1175" s="4" t="s">
        <v>1821</v>
      </c>
      <c r="D1175" s="7" t="s">
        <v>12</v>
      </c>
      <c r="E1175" s="24" t="s">
        <v>1545</v>
      </c>
      <c r="F1175" s="8" t="s">
        <v>13</v>
      </c>
    </row>
    <row r="1176" spans="1:6" ht="14.45" customHeight="1" x14ac:dyDescent="0.25">
      <c r="A1176" s="1">
        <v>1094</v>
      </c>
      <c r="B1176" s="3" t="s">
        <v>336</v>
      </c>
      <c r="C1176" s="4" t="s">
        <v>1822</v>
      </c>
      <c r="D1176" s="7" t="s">
        <v>18</v>
      </c>
      <c r="E1176" s="24" t="s">
        <v>1545</v>
      </c>
      <c r="F1176" s="8" t="s">
        <v>13</v>
      </c>
    </row>
    <row r="1177" spans="1:6" ht="14.45" customHeight="1" x14ac:dyDescent="0.25">
      <c r="A1177" s="1">
        <v>1095</v>
      </c>
      <c r="B1177" s="3" t="s">
        <v>199</v>
      </c>
      <c r="C1177" s="4" t="s">
        <v>1823</v>
      </c>
      <c r="D1177" s="7" t="s">
        <v>12</v>
      </c>
      <c r="E1177" s="24" t="s">
        <v>1545</v>
      </c>
      <c r="F1177" s="8" t="s">
        <v>13</v>
      </c>
    </row>
    <row r="1178" spans="1:6" ht="27.6" customHeight="1" x14ac:dyDescent="0.25">
      <c r="A1178" s="1">
        <v>1096</v>
      </c>
      <c r="B1178" s="3" t="s">
        <v>94</v>
      </c>
      <c r="C1178" s="4" t="s">
        <v>1824</v>
      </c>
      <c r="D1178" s="7" t="s">
        <v>380</v>
      </c>
      <c r="E1178" s="24" t="s">
        <v>1545</v>
      </c>
      <c r="F1178" s="8" t="s">
        <v>13</v>
      </c>
    </row>
    <row r="1179" spans="1:6" ht="14.45" customHeight="1" x14ac:dyDescent="0.25">
      <c r="A1179" s="1">
        <v>1097</v>
      </c>
      <c r="B1179" s="3" t="s">
        <v>670</v>
      </c>
      <c r="C1179" s="4" t="s">
        <v>1453</v>
      </c>
      <c r="D1179" s="7" t="s">
        <v>12</v>
      </c>
      <c r="E1179" s="24" t="s">
        <v>1545</v>
      </c>
      <c r="F1179" s="8" t="s">
        <v>13</v>
      </c>
    </row>
    <row r="1180" spans="1:6" ht="27.6" customHeight="1" x14ac:dyDescent="0.25">
      <c r="A1180" s="1">
        <v>1098</v>
      </c>
      <c r="B1180" s="3" t="s">
        <v>1618</v>
      </c>
      <c r="C1180" s="4" t="s">
        <v>1825</v>
      </c>
      <c r="D1180" s="7" t="s">
        <v>331</v>
      </c>
      <c r="E1180" s="24" t="s">
        <v>2326</v>
      </c>
      <c r="F1180" s="8" t="s">
        <v>13</v>
      </c>
    </row>
    <row r="1181" spans="1:6" ht="27.6" customHeight="1" x14ac:dyDescent="0.25">
      <c r="A1181" s="1">
        <v>1099</v>
      </c>
      <c r="B1181" s="3" t="s">
        <v>1826</v>
      </c>
      <c r="C1181" s="4" t="s">
        <v>1827</v>
      </c>
      <c r="D1181" s="7" t="s">
        <v>265</v>
      </c>
      <c r="E1181" s="24" t="s">
        <v>1545</v>
      </c>
      <c r="F1181" s="8" t="s">
        <v>13</v>
      </c>
    </row>
    <row r="1182" spans="1:6" ht="14.45" customHeight="1" x14ac:dyDescent="0.25">
      <c r="A1182" s="1">
        <v>1100</v>
      </c>
      <c r="B1182" s="3" t="s">
        <v>1828</v>
      </c>
      <c r="C1182" s="4" t="s">
        <v>68</v>
      </c>
      <c r="D1182" s="16" t="s">
        <v>402</v>
      </c>
      <c r="E1182" s="24" t="s">
        <v>2326</v>
      </c>
      <c r="F1182" s="8" t="s">
        <v>13</v>
      </c>
    </row>
    <row r="1183" spans="1:6" ht="14.45" customHeight="1" x14ac:dyDescent="0.25">
      <c r="A1183" s="1">
        <v>1101</v>
      </c>
      <c r="B1183" s="3" t="s">
        <v>511</v>
      </c>
      <c r="C1183" s="4" t="s">
        <v>1829</v>
      </c>
      <c r="D1183" s="7" t="s">
        <v>12</v>
      </c>
      <c r="E1183" s="24" t="s">
        <v>1545</v>
      </c>
      <c r="F1183" s="8" t="s">
        <v>13</v>
      </c>
    </row>
    <row r="1184" spans="1:6" ht="27.6" customHeight="1" x14ac:dyDescent="0.25">
      <c r="A1184" s="1">
        <v>1102</v>
      </c>
      <c r="B1184" s="3" t="s">
        <v>146</v>
      </c>
      <c r="C1184" s="4" t="s">
        <v>1830</v>
      </c>
      <c r="D1184" s="7" t="s">
        <v>12</v>
      </c>
      <c r="E1184" s="24" t="s">
        <v>1545</v>
      </c>
      <c r="F1184" s="8" t="s">
        <v>13</v>
      </c>
    </row>
    <row r="1185" spans="1:11" ht="14.45" customHeight="1" x14ac:dyDescent="0.25">
      <c r="A1185" s="1">
        <v>1103</v>
      </c>
      <c r="B1185" s="3" t="s">
        <v>14</v>
      </c>
      <c r="C1185" s="4" t="s">
        <v>174</v>
      </c>
      <c r="D1185" s="7" t="s">
        <v>12</v>
      </c>
      <c r="E1185" s="24" t="s">
        <v>1545</v>
      </c>
      <c r="F1185" s="8" t="s">
        <v>13</v>
      </c>
    </row>
    <row r="1186" spans="1:11" ht="14.45" customHeight="1" x14ac:dyDescent="0.25">
      <c r="A1186" s="1">
        <v>1104</v>
      </c>
      <c r="B1186" s="3" t="s">
        <v>577</v>
      </c>
      <c r="C1186" s="4" t="s">
        <v>1831</v>
      </c>
      <c r="D1186" s="7" t="s">
        <v>380</v>
      </c>
      <c r="E1186" s="24" t="s">
        <v>1545</v>
      </c>
      <c r="F1186" s="8" t="s">
        <v>13</v>
      </c>
    </row>
    <row r="1187" spans="1:11" ht="14.45" customHeight="1" x14ac:dyDescent="0.25">
      <c r="A1187" s="1">
        <v>1105</v>
      </c>
      <c r="B1187" s="3" t="s">
        <v>1515</v>
      </c>
      <c r="C1187" s="4" t="s">
        <v>980</v>
      </c>
      <c r="D1187" s="7" t="s">
        <v>380</v>
      </c>
      <c r="E1187" s="24" t="s">
        <v>1545</v>
      </c>
      <c r="F1187" s="8" t="s">
        <v>13</v>
      </c>
    </row>
    <row r="1188" spans="1:11" ht="14.45" customHeight="1" x14ac:dyDescent="0.25">
      <c r="A1188" s="1">
        <v>1106</v>
      </c>
      <c r="B1188" s="3" t="s">
        <v>1832</v>
      </c>
      <c r="C1188" s="4" t="s">
        <v>1833</v>
      </c>
      <c r="D1188" s="7" t="s">
        <v>12</v>
      </c>
      <c r="E1188" s="24" t="s">
        <v>1545</v>
      </c>
      <c r="F1188" s="8" t="s">
        <v>13</v>
      </c>
    </row>
    <row r="1189" spans="1:11" ht="27.6" customHeight="1" x14ac:dyDescent="0.25">
      <c r="A1189" s="1">
        <v>1107</v>
      </c>
      <c r="B1189" s="3" t="s">
        <v>465</v>
      </c>
      <c r="C1189" s="4" t="s">
        <v>1834</v>
      </c>
      <c r="G1189" s="3" t="s">
        <v>1362</v>
      </c>
      <c r="H1189" s="9" t="s">
        <v>32</v>
      </c>
      <c r="I1189" s="3" t="s">
        <v>26</v>
      </c>
      <c r="J1189" s="9" t="s">
        <v>87</v>
      </c>
      <c r="K1189" s="6" t="s">
        <v>88</v>
      </c>
    </row>
    <row r="1190" spans="1:11" ht="14.45" customHeight="1" x14ac:dyDescent="0.25">
      <c r="B1190" s="3" t="s">
        <v>465</v>
      </c>
      <c r="C1190" s="4" t="s">
        <v>1834</v>
      </c>
      <c r="G1190" s="3" t="s">
        <v>1015</v>
      </c>
      <c r="H1190" s="9" t="s">
        <v>25</v>
      </c>
      <c r="I1190" s="3" t="s">
        <v>26</v>
      </c>
      <c r="J1190" s="9" t="s">
        <v>7952</v>
      </c>
      <c r="K1190" s="6" t="s">
        <v>98</v>
      </c>
    </row>
    <row r="1191" spans="1:11" ht="27.6" customHeight="1" x14ac:dyDescent="0.25">
      <c r="A1191" s="1">
        <v>1108</v>
      </c>
      <c r="B1191" s="3" t="s">
        <v>1835</v>
      </c>
      <c r="C1191" s="4" t="s">
        <v>1836</v>
      </c>
      <c r="G1191" s="3" t="s">
        <v>1058</v>
      </c>
      <c r="H1191" s="9" t="s">
        <v>25</v>
      </c>
      <c r="I1191" s="3" t="s">
        <v>26</v>
      </c>
      <c r="J1191" s="9" t="s">
        <v>226</v>
      </c>
      <c r="K1191" s="6" t="s">
        <v>227</v>
      </c>
    </row>
    <row r="1192" spans="1:11" ht="27.6" customHeight="1" x14ac:dyDescent="0.25">
      <c r="B1192" s="3" t="s">
        <v>1835</v>
      </c>
      <c r="C1192" s="4" t="s">
        <v>1836</v>
      </c>
      <c r="G1192" s="3" t="s">
        <v>1067</v>
      </c>
      <c r="H1192" s="9" t="s">
        <v>32</v>
      </c>
      <c r="I1192" s="3" t="s">
        <v>26</v>
      </c>
      <c r="J1192" s="9" t="s">
        <v>226</v>
      </c>
      <c r="K1192" s="6" t="s">
        <v>227</v>
      </c>
    </row>
    <row r="1193" spans="1:11" ht="27.6" customHeight="1" x14ac:dyDescent="0.25">
      <c r="A1193" s="1">
        <v>1109</v>
      </c>
      <c r="B1193" s="3" t="s">
        <v>411</v>
      </c>
      <c r="C1193" s="4" t="s">
        <v>1837</v>
      </c>
      <c r="G1193" s="3" t="s">
        <v>1043</v>
      </c>
      <c r="H1193" s="9" t="s">
        <v>32</v>
      </c>
      <c r="I1193" s="3" t="s">
        <v>26</v>
      </c>
      <c r="J1193" s="9" t="s">
        <v>226</v>
      </c>
      <c r="K1193" s="6" t="s">
        <v>227</v>
      </c>
    </row>
    <row r="1194" spans="1:11" ht="27.6" customHeight="1" x14ac:dyDescent="0.25">
      <c r="A1194" s="1">
        <v>1110</v>
      </c>
      <c r="B1194" s="3" t="s">
        <v>1838</v>
      </c>
      <c r="C1194" s="4" t="s">
        <v>1218</v>
      </c>
      <c r="G1194" s="3" t="s">
        <v>3618</v>
      </c>
      <c r="H1194" s="9" t="s">
        <v>32</v>
      </c>
      <c r="I1194" s="3" t="s">
        <v>6509</v>
      </c>
      <c r="J1194" s="9" t="s">
        <v>6502</v>
      </c>
      <c r="K1194" s="6" t="s">
        <v>88</v>
      </c>
    </row>
    <row r="1195" spans="1:11" ht="14.45" customHeight="1" x14ac:dyDescent="0.25">
      <c r="A1195" s="1">
        <v>1111</v>
      </c>
      <c r="B1195" s="3" t="s">
        <v>1322</v>
      </c>
      <c r="C1195" s="4" t="s">
        <v>1839</v>
      </c>
      <c r="G1195" s="3" t="s">
        <v>1055</v>
      </c>
      <c r="H1195" s="9" t="s">
        <v>25</v>
      </c>
      <c r="I1195" s="3" t="s">
        <v>26</v>
      </c>
      <c r="J1195" s="9" t="s">
        <v>121</v>
      </c>
      <c r="K1195" s="6" t="s">
        <v>56</v>
      </c>
    </row>
    <row r="1196" spans="1:11" ht="14.45" customHeight="1" x14ac:dyDescent="0.25">
      <c r="A1196" s="1">
        <v>1112</v>
      </c>
      <c r="B1196" s="3" t="s">
        <v>979</v>
      </c>
      <c r="C1196" s="4" t="s">
        <v>1840</v>
      </c>
      <c r="G1196" s="3" t="s">
        <v>1841</v>
      </c>
      <c r="H1196" s="9" t="s">
        <v>32</v>
      </c>
      <c r="I1196" s="3" t="s">
        <v>1842</v>
      </c>
      <c r="J1196" s="9" t="s">
        <v>102</v>
      </c>
      <c r="K1196" s="6" t="s">
        <v>76</v>
      </c>
    </row>
    <row r="1197" spans="1:11" ht="27.6" customHeight="1" x14ac:dyDescent="0.25">
      <c r="A1197" s="1">
        <v>1113</v>
      </c>
      <c r="B1197" s="3" t="s">
        <v>397</v>
      </c>
      <c r="C1197" s="4" t="s">
        <v>1843</v>
      </c>
      <c r="G1197" s="3" t="s">
        <v>1043</v>
      </c>
      <c r="H1197" s="9" t="s">
        <v>32</v>
      </c>
      <c r="I1197" s="3" t="s">
        <v>26</v>
      </c>
      <c r="J1197" s="9" t="s">
        <v>226</v>
      </c>
      <c r="K1197" s="6" t="s">
        <v>227</v>
      </c>
    </row>
    <row r="1198" spans="1:11" ht="27.6" customHeight="1" x14ac:dyDescent="0.25">
      <c r="A1198" s="1">
        <v>1114</v>
      </c>
      <c r="B1198" s="3" t="s">
        <v>1844</v>
      </c>
      <c r="C1198" s="4" t="s">
        <v>1845</v>
      </c>
      <c r="G1198" s="3" t="s">
        <v>1846</v>
      </c>
      <c r="H1198" s="9" t="s">
        <v>25</v>
      </c>
      <c r="I1198" s="3" t="s">
        <v>26</v>
      </c>
      <c r="J1198" s="9" t="s">
        <v>226</v>
      </c>
      <c r="K1198" s="6" t="s">
        <v>227</v>
      </c>
    </row>
    <row r="1199" spans="1:11" ht="14.45" customHeight="1" x14ac:dyDescent="0.25">
      <c r="A1199" s="1">
        <v>1115</v>
      </c>
      <c r="B1199" s="3" t="s">
        <v>798</v>
      </c>
      <c r="C1199" s="4" t="s">
        <v>1847</v>
      </c>
      <c r="G1199" s="3" t="s">
        <v>1496</v>
      </c>
      <c r="H1199" s="9" t="s">
        <v>32</v>
      </c>
      <c r="I1199" s="3" t="s">
        <v>26</v>
      </c>
      <c r="J1199" s="9" t="s">
        <v>7952</v>
      </c>
      <c r="K1199" s="6" t="s">
        <v>98</v>
      </c>
    </row>
    <row r="1200" spans="1:11" ht="27.6" customHeight="1" x14ac:dyDescent="0.25">
      <c r="B1200" s="3" t="s">
        <v>798</v>
      </c>
      <c r="C1200" s="4" t="s">
        <v>1847</v>
      </c>
      <c r="G1200" s="3" t="s">
        <v>1048</v>
      </c>
      <c r="H1200" s="9" t="s">
        <v>25</v>
      </c>
      <c r="I1200" s="3" t="s">
        <v>26</v>
      </c>
      <c r="J1200" s="9" t="s">
        <v>82</v>
      </c>
      <c r="K1200" s="6" t="s">
        <v>83</v>
      </c>
    </row>
    <row r="1201" spans="1:11" ht="27.6" customHeight="1" x14ac:dyDescent="0.25">
      <c r="B1201" s="3" t="s">
        <v>798</v>
      </c>
      <c r="C1201" s="4" t="s">
        <v>1847</v>
      </c>
      <c r="G1201" s="3" t="s">
        <v>1590</v>
      </c>
      <c r="H1201" s="9" t="s">
        <v>25</v>
      </c>
      <c r="I1201" s="3" t="s">
        <v>3578</v>
      </c>
      <c r="J1201" s="9" t="s">
        <v>246</v>
      </c>
      <c r="K1201" s="6" t="s">
        <v>247</v>
      </c>
    </row>
    <row r="1202" spans="1:11" ht="27.6" customHeight="1" x14ac:dyDescent="0.25">
      <c r="A1202" s="1">
        <v>1116</v>
      </c>
      <c r="B1202" s="3" t="s">
        <v>1502</v>
      </c>
      <c r="C1202" s="4" t="s">
        <v>1848</v>
      </c>
      <c r="G1202" s="3" t="s">
        <v>1849</v>
      </c>
      <c r="H1202" s="9" t="s">
        <v>25</v>
      </c>
      <c r="I1202" s="3" t="s">
        <v>74</v>
      </c>
      <c r="J1202" s="9" t="s">
        <v>1207</v>
      </c>
      <c r="K1202" s="6" t="s">
        <v>34</v>
      </c>
    </row>
    <row r="1203" spans="1:11" ht="14.45" customHeight="1" x14ac:dyDescent="0.25">
      <c r="B1203" s="3" t="s">
        <v>1502</v>
      </c>
      <c r="C1203" s="4" t="s">
        <v>1848</v>
      </c>
      <c r="G1203" s="3" t="s">
        <v>1314</v>
      </c>
      <c r="H1203" s="9" t="s">
        <v>25</v>
      </c>
      <c r="I1203" s="3" t="s">
        <v>74</v>
      </c>
      <c r="J1203" s="9" t="s">
        <v>92</v>
      </c>
      <c r="K1203" s="6" t="s">
        <v>93</v>
      </c>
    </row>
    <row r="1204" spans="1:11" ht="14.45" customHeight="1" x14ac:dyDescent="0.25">
      <c r="B1204" s="3" t="s">
        <v>1502</v>
      </c>
      <c r="C1204" s="4" t="s">
        <v>1848</v>
      </c>
      <c r="G1204" s="3" t="s">
        <v>1204</v>
      </c>
      <c r="H1204" s="9" t="s">
        <v>25</v>
      </c>
      <c r="I1204" s="3" t="s">
        <v>3339</v>
      </c>
      <c r="J1204" s="9" t="s">
        <v>82</v>
      </c>
      <c r="K1204" s="6" t="s">
        <v>1046</v>
      </c>
    </row>
    <row r="1205" spans="1:11" ht="27.6" customHeight="1" x14ac:dyDescent="0.25">
      <c r="A1205" s="1">
        <v>1117</v>
      </c>
      <c r="B1205" s="3" t="s">
        <v>1850</v>
      </c>
      <c r="C1205" s="4" t="s">
        <v>1851</v>
      </c>
      <c r="G1205" s="3" t="s">
        <v>1043</v>
      </c>
      <c r="H1205" s="9" t="s">
        <v>32</v>
      </c>
      <c r="I1205" s="3" t="s">
        <v>26</v>
      </c>
      <c r="J1205" s="9" t="s">
        <v>226</v>
      </c>
      <c r="K1205" s="6" t="s">
        <v>227</v>
      </c>
    </row>
    <row r="1206" spans="1:11" ht="27.6" customHeight="1" x14ac:dyDescent="0.25">
      <c r="A1206" s="1">
        <v>1118</v>
      </c>
      <c r="B1206" s="3" t="s">
        <v>604</v>
      </c>
      <c r="C1206" s="4" t="s">
        <v>1852</v>
      </c>
      <c r="G1206" s="3" t="s">
        <v>1849</v>
      </c>
      <c r="H1206" s="9" t="s">
        <v>25</v>
      </c>
      <c r="I1206" s="3" t="s">
        <v>74</v>
      </c>
      <c r="J1206" s="9" t="s">
        <v>1207</v>
      </c>
      <c r="K1206" s="6" t="s">
        <v>34</v>
      </c>
    </row>
    <row r="1207" spans="1:11" ht="27.6" customHeight="1" x14ac:dyDescent="0.25">
      <c r="A1207" s="1">
        <v>1119</v>
      </c>
      <c r="B1207" s="3" t="s">
        <v>285</v>
      </c>
      <c r="C1207" s="4" t="s">
        <v>1853</v>
      </c>
      <c r="G1207" s="3" t="s">
        <v>1228</v>
      </c>
      <c r="H1207" s="9" t="s">
        <v>32</v>
      </c>
      <c r="I1207" s="3" t="s">
        <v>26</v>
      </c>
      <c r="J1207" s="9" t="s">
        <v>27</v>
      </c>
      <c r="K1207" s="6" t="s">
        <v>28</v>
      </c>
    </row>
    <row r="1208" spans="1:11" ht="27.6" customHeight="1" x14ac:dyDescent="0.25">
      <c r="A1208" s="1">
        <v>1120</v>
      </c>
      <c r="B1208" s="3" t="s">
        <v>1093</v>
      </c>
      <c r="C1208" s="4" t="s">
        <v>1854</v>
      </c>
      <c r="G1208" s="3" t="s">
        <v>1849</v>
      </c>
      <c r="H1208" s="9" t="s">
        <v>25</v>
      </c>
      <c r="I1208" s="3" t="s">
        <v>74</v>
      </c>
      <c r="J1208" s="9" t="s">
        <v>1207</v>
      </c>
      <c r="K1208" s="6" t="s">
        <v>34</v>
      </c>
    </row>
    <row r="1209" spans="1:11" ht="27.6" customHeight="1" x14ac:dyDescent="0.25">
      <c r="A1209" s="1">
        <v>1121</v>
      </c>
      <c r="B1209" s="3" t="s">
        <v>1162</v>
      </c>
      <c r="C1209" s="4" t="s">
        <v>1783</v>
      </c>
      <c r="G1209" s="3" t="s">
        <v>1841</v>
      </c>
      <c r="H1209" s="9" t="s">
        <v>32</v>
      </c>
      <c r="I1209" s="3" t="s">
        <v>1842</v>
      </c>
      <c r="J1209" s="9" t="s">
        <v>102</v>
      </c>
      <c r="K1209" s="6" t="s">
        <v>76</v>
      </c>
    </row>
    <row r="1210" spans="1:11" ht="27.6" customHeight="1" x14ac:dyDescent="0.25">
      <c r="A1210" s="1">
        <v>1122</v>
      </c>
      <c r="B1210" s="3" t="s">
        <v>850</v>
      </c>
      <c r="C1210" s="4" t="s">
        <v>1855</v>
      </c>
      <c r="G1210" s="3" t="s">
        <v>1778</v>
      </c>
      <c r="H1210" s="9" t="s">
        <v>25</v>
      </c>
      <c r="I1210" s="3" t="s">
        <v>74</v>
      </c>
      <c r="J1210" s="9" t="s">
        <v>788</v>
      </c>
      <c r="K1210" s="6" t="s">
        <v>34</v>
      </c>
    </row>
    <row r="1211" spans="1:11" ht="27.6" customHeight="1" x14ac:dyDescent="0.25">
      <c r="A1211" s="1">
        <v>1123</v>
      </c>
      <c r="B1211" s="3" t="s">
        <v>829</v>
      </c>
      <c r="C1211" s="4" t="s">
        <v>1856</v>
      </c>
      <c r="G1211" s="3" t="s">
        <v>1091</v>
      </c>
      <c r="H1211" s="9" t="s">
        <v>25</v>
      </c>
      <c r="I1211" s="3" t="s">
        <v>26</v>
      </c>
      <c r="J1211" s="9" t="s">
        <v>226</v>
      </c>
      <c r="K1211" s="6" t="s">
        <v>227</v>
      </c>
    </row>
    <row r="1212" spans="1:11" ht="14.45" customHeight="1" x14ac:dyDescent="0.25">
      <c r="A1212" s="1">
        <v>1124</v>
      </c>
      <c r="B1212" s="3" t="s">
        <v>1108</v>
      </c>
      <c r="C1212" s="4" t="s">
        <v>8718</v>
      </c>
      <c r="G1212" s="3" t="s">
        <v>1849</v>
      </c>
      <c r="H1212" s="9" t="s">
        <v>25</v>
      </c>
      <c r="I1212" s="3" t="s">
        <v>74</v>
      </c>
      <c r="J1212" s="9" t="s">
        <v>1207</v>
      </c>
      <c r="K1212" s="6" t="s">
        <v>692</v>
      </c>
    </row>
    <row r="1213" spans="1:11" ht="27.6" customHeight="1" x14ac:dyDescent="0.25">
      <c r="A1213" s="1">
        <v>1125</v>
      </c>
      <c r="B1213" s="3" t="s">
        <v>29</v>
      </c>
      <c r="C1213" s="4" t="s">
        <v>1857</v>
      </c>
      <c r="G1213" s="3" t="s">
        <v>1849</v>
      </c>
      <c r="H1213" s="9" t="s">
        <v>25</v>
      </c>
      <c r="I1213" s="3" t="s">
        <v>74</v>
      </c>
      <c r="J1213" s="9" t="s">
        <v>1207</v>
      </c>
      <c r="K1213" s="6" t="s">
        <v>34</v>
      </c>
    </row>
    <row r="1214" spans="1:11" ht="27.6" customHeight="1" x14ac:dyDescent="0.25">
      <c r="A1214" s="1">
        <v>1126</v>
      </c>
      <c r="B1214" s="3" t="s">
        <v>1858</v>
      </c>
      <c r="C1214" s="4" t="s">
        <v>1109</v>
      </c>
      <c r="G1214" s="3" t="s">
        <v>1849</v>
      </c>
      <c r="H1214" s="9" t="s">
        <v>25</v>
      </c>
      <c r="I1214" s="3" t="s">
        <v>74</v>
      </c>
      <c r="J1214" s="9" t="s">
        <v>1207</v>
      </c>
      <c r="K1214" s="6" t="s">
        <v>34</v>
      </c>
    </row>
    <row r="1215" spans="1:11" ht="27.6" customHeight="1" x14ac:dyDescent="0.25">
      <c r="A1215" s="1">
        <v>1127</v>
      </c>
      <c r="B1215" s="3" t="s">
        <v>199</v>
      </c>
      <c r="C1215" s="4" t="s">
        <v>1686</v>
      </c>
      <c r="G1215" s="3" t="s">
        <v>1067</v>
      </c>
      <c r="H1215" s="9" t="s">
        <v>32</v>
      </c>
      <c r="I1215" s="3" t="s">
        <v>3483</v>
      </c>
      <c r="J1215" s="9" t="s">
        <v>226</v>
      </c>
      <c r="K1215" s="6" t="s">
        <v>227</v>
      </c>
    </row>
    <row r="1216" spans="1:11" ht="14.45" customHeight="1" x14ac:dyDescent="0.25">
      <c r="A1216" s="1">
        <v>1128</v>
      </c>
      <c r="B1216" s="3" t="s">
        <v>14</v>
      </c>
      <c r="C1216" s="4" t="s">
        <v>239</v>
      </c>
      <c r="G1216" s="3" t="s">
        <v>1859</v>
      </c>
      <c r="H1216" s="9" t="s">
        <v>25</v>
      </c>
      <c r="I1216" s="3" t="s">
        <v>26</v>
      </c>
      <c r="J1216" s="9" t="s">
        <v>1860</v>
      </c>
      <c r="K1216" s="6" t="s">
        <v>1861</v>
      </c>
    </row>
    <row r="1217" spans="1:11" ht="14.45" customHeight="1" x14ac:dyDescent="0.25">
      <c r="A1217" s="1">
        <v>1129</v>
      </c>
      <c r="B1217" s="3" t="s">
        <v>411</v>
      </c>
      <c r="C1217" s="4" t="s">
        <v>1862</v>
      </c>
      <c r="G1217" s="3" t="s">
        <v>3543</v>
      </c>
      <c r="H1217" s="9" t="s">
        <v>32</v>
      </c>
      <c r="I1217" s="3" t="s">
        <v>3850</v>
      </c>
      <c r="J1217" s="9" t="s">
        <v>1217</v>
      </c>
      <c r="K1217" s="6" t="s">
        <v>959</v>
      </c>
    </row>
    <row r="1218" spans="1:11" ht="27.6" customHeight="1" x14ac:dyDescent="0.25">
      <c r="A1218" s="1">
        <v>1130</v>
      </c>
      <c r="B1218" s="3" t="s">
        <v>1863</v>
      </c>
      <c r="C1218" s="4" t="s">
        <v>1864</v>
      </c>
      <c r="G1218" s="3" t="s">
        <v>1778</v>
      </c>
      <c r="H1218" s="9" t="s">
        <v>25</v>
      </c>
      <c r="I1218" s="3" t="s">
        <v>74</v>
      </c>
      <c r="J1218" s="9" t="s">
        <v>788</v>
      </c>
      <c r="K1218" s="6" t="s">
        <v>34</v>
      </c>
    </row>
    <row r="1219" spans="1:11" ht="14.45" customHeight="1" x14ac:dyDescent="0.25">
      <c r="A1219" s="1">
        <v>1131</v>
      </c>
      <c r="B1219" s="3" t="s">
        <v>1865</v>
      </c>
      <c r="C1219" s="4" t="s">
        <v>1767</v>
      </c>
      <c r="G1219" s="3" t="s">
        <v>1314</v>
      </c>
      <c r="H1219" s="9" t="s">
        <v>25</v>
      </c>
      <c r="I1219" s="3" t="s">
        <v>74</v>
      </c>
      <c r="J1219" s="9" t="s">
        <v>92</v>
      </c>
      <c r="K1219" s="6" t="s">
        <v>93</v>
      </c>
    </row>
    <row r="1220" spans="1:11" ht="14.45" customHeight="1" x14ac:dyDescent="0.25">
      <c r="B1220" s="3" t="s">
        <v>1865</v>
      </c>
      <c r="C1220" s="4" t="s">
        <v>1767</v>
      </c>
      <c r="G1220" s="3" t="s">
        <v>3634</v>
      </c>
      <c r="H1220" s="9" t="s">
        <v>25</v>
      </c>
      <c r="I1220" s="3" t="s">
        <v>3635</v>
      </c>
      <c r="J1220" s="9" t="s">
        <v>749</v>
      </c>
      <c r="K1220" s="6" t="s">
        <v>1046</v>
      </c>
    </row>
    <row r="1221" spans="1:11" ht="27.6" customHeight="1" x14ac:dyDescent="0.25">
      <c r="A1221" s="1">
        <v>1132</v>
      </c>
      <c r="B1221" s="3" t="s">
        <v>520</v>
      </c>
      <c r="C1221" s="4" t="s">
        <v>1866</v>
      </c>
      <c r="G1221" s="3" t="s">
        <v>1314</v>
      </c>
      <c r="H1221" s="9" t="s">
        <v>25</v>
      </c>
      <c r="I1221" s="3" t="s">
        <v>74</v>
      </c>
      <c r="J1221" s="9" t="s">
        <v>92</v>
      </c>
      <c r="K1221" s="6" t="s">
        <v>93</v>
      </c>
    </row>
    <row r="1222" spans="1:11" ht="27.6" customHeight="1" x14ac:dyDescent="0.25">
      <c r="A1222" s="1">
        <v>1133</v>
      </c>
      <c r="B1222" s="3" t="s">
        <v>979</v>
      </c>
      <c r="C1222" s="4" t="s">
        <v>1867</v>
      </c>
      <c r="G1222" s="3" t="s">
        <v>1058</v>
      </c>
      <c r="H1222" s="9" t="s">
        <v>25</v>
      </c>
      <c r="I1222" s="3" t="s">
        <v>26</v>
      </c>
      <c r="J1222" s="9" t="s">
        <v>226</v>
      </c>
      <c r="K1222" s="6" t="s">
        <v>227</v>
      </c>
    </row>
    <row r="1223" spans="1:11" ht="27.6" customHeight="1" x14ac:dyDescent="0.25">
      <c r="A1223" s="1">
        <v>1134</v>
      </c>
      <c r="B1223" s="3" t="s">
        <v>1868</v>
      </c>
      <c r="C1223" s="4" t="s">
        <v>1869</v>
      </c>
      <c r="G1223" s="3" t="s">
        <v>1778</v>
      </c>
      <c r="H1223" s="9" t="s">
        <v>25</v>
      </c>
      <c r="I1223" s="3" t="s">
        <v>74</v>
      </c>
      <c r="J1223" s="9" t="s">
        <v>788</v>
      </c>
      <c r="K1223" s="6" t="s">
        <v>34</v>
      </c>
    </row>
    <row r="1224" spans="1:11" ht="27.6" customHeight="1" x14ac:dyDescent="0.25">
      <c r="B1224" s="3" t="s">
        <v>1868</v>
      </c>
      <c r="C1224" s="4" t="s">
        <v>1869</v>
      </c>
      <c r="G1224" s="3" t="s">
        <v>1025</v>
      </c>
      <c r="H1224" s="9" t="s">
        <v>25</v>
      </c>
      <c r="I1224" s="3" t="s">
        <v>74</v>
      </c>
      <c r="J1224" s="9" t="s">
        <v>684</v>
      </c>
      <c r="K1224" s="6" t="s">
        <v>685</v>
      </c>
    </row>
    <row r="1225" spans="1:11" ht="27.6" customHeight="1" x14ac:dyDescent="0.25">
      <c r="A1225" s="1">
        <v>1135</v>
      </c>
      <c r="B1225" s="3" t="s">
        <v>1612</v>
      </c>
      <c r="C1225" s="4" t="s">
        <v>1870</v>
      </c>
      <c r="G1225" s="3" t="s">
        <v>1871</v>
      </c>
      <c r="H1225" s="9" t="s">
        <v>25</v>
      </c>
      <c r="I1225" s="3" t="s">
        <v>26</v>
      </c>
      <c r="J1225" s="9" t="s">
        <v>226</v>
      </c>
      <c r="K1225" s="6" t="s">
        <v>227</v>
      </c>
    </row>
    <row r="1226" spans="1:11" ht="27.6" customHeight="1" x14ac:dyDescent="0.25">
      <c r="A1226" s="1">
        <v>1136</v>
      </c>
      <c r="B1226" s="3" t="s">
        <v>199</v>
      </c>
      <c r="C1226" s="4" t="s">
        <v>1872</v>
      </c>
      <c r="G1226" s="3" t="s">
        <v>1067</v>
      </c>
      <c r="H1226" s="9" t="s">
        <v>32</v>
      </c>
      <c r="I1226" s="3" t="s">
        <v>3483</v>
      </c>
      <c r="J1226" s="9" t="s">
        <v>226</v>
      </c>
      <c r="K1226" s="6" t="s">
        <v>227</v>
      </c>
    </row>
    <row r="1227" spans="1:11" ht="27.6" customHeight="1" x14ac:dyDescent="0.25">
      <c r="A1227" s="1">
        <v>1137</v>
      </c>
      <c r="B1227" s="3" t="s">
        <v>1125</v>
      </c>
      <c r="C1227" s="4" t="s">
        <v>1873</v>
      </c>
      <c r="G1227" s="3" t="s">
        <v>1849</v>
      </c>
      <c r="H1227" s="9" t="s">
        <v>25</v>
      </c>
      <c r="I1227" s="3" t="s">
        <v>74</v>
      </c>
      <c r="J1227" s="9" t="s">
        <v>1207</v>
      </c>
      <c r="K1227" s="6" t="s">
        <v>34</v>
      </c>
    </row>
    <row r="1228" spans="1:11" ht="27.6" customHeight="1" x14ac:dyDescent="0.25">
      <c r="A1228" s="1">
        <v>1138</v>
      </c>
      <c r="B1228" s="3" t="s">
        <v>428</v>
      </c>
      <c r="C1228" s="4" t="s">
        <v>1874</v>
      </c>
      <c r="G1228" s="3" t="s">
        <v>1875</v>
      </c>
      <c r="H1228" s="9" t="s">
        <v>25</v>
      </c>
      <c r="I1228" s="3" t="s">
        <v>26</v>
      </c>
      <c r="J1228" s="9" t="s">
        <v>226</v>
      </c>
      <c r="K1228" s="6" t="s">
        <v>227</v>
      </c>
    </row>
    <row r="1229" spans="1:11" ht="27.6" customHeight="1" x14ac:dyDescent="0.25">
      <c r="A1229" s="1">
        <v>1139</v>
      </c>
      <c r="B1229" s="3" t="s">
        <v>52</v>
      </c>
      <c r="C1229" s="4" t="s">
        <v>1876</v>
      </c>
      <c r="G1229" s="3" t="s">
        <v>1219</v>
      </c>
      <c r="H1229" s="9" t="s">
        <v>25</v>
      </c>
      <c r="I1229" s="3" t="s">
        <v>26</v>
      </c>
      <c r="J1229" s="9" t="s">
        <v>222</v>
      </c>
      <c r="K1229" s="6" t="s">
        <v>343</v>
      </c>
    </row>
    <row r="1230" spans="1:11" ht="14.45" customHeight="1" x14ac:dyDescent="0.25">
      <c r="A1230" s="1">
        <v>1140</v>
      </c>
      <c r="B1230" s="3" t="s">
        <v>10</v>
      </c>
      <c r="C1230" s="4" t="s">
        <v>860</v>
      </c>
      <c r="G1230" s="3" t="s">
        <v>1314</v>
      </c>
      <c r="H1230" s="9" t="s">
        <v>25</v>
      </c>
      <c r="I1230" s="3" t="s">
        <v>74</v>
      </c>
      <c r="J1230" s="9" t="s">
        <v>92</v>
      </c>
      <c r="K1230" s="6" t="s">
        <v>93</v>
      </c>
    </row>
    <row r="1231" spans="1:11" ht="27.6" customHeight="1" x14ac:dyDescent="0.25">
      <c r="A1231" s="1">
        <v>1141</v>
      </c>
      <c r="B1231" s="3" t="s">
        <v>761</v>
      </c>
      <c r="C1231" s="4" t="s">
        <v>1877</v>
      </c>
      <c r="G1231" s="3" t="s">
        <v>3618</v>
      </c>
      <c r="H1231" s="9" t="s">
        <v>32</v>
      </c>
      <c r="I1231" s="3" t="s">
        <v>6015</v>
      </c>
      <c r="J1231" s="9" t="s">
        <v>6016</v>
      </c>
      <c r="K1231" s="6" t="s">
        <v>88</v>
      </c>
    </row>
    <row r="1232" spans="1:11" ht="27.6" customHeight="1" x14ac:dyDescent="0.25">
      <c r="A1232" s="1">
        <v>1142</v>
      </c>
      <c r="B1232" s="3" t="s">
        <v>541</v>
      </c>
      <c r="C1232" s="4" t="s">
        <v>1878</v>
      </c>
      <c r="G1232" s="3" t="s">
        <v>1849</v>
      </c>
      <c r="H1232" s="9" t="s">
        <v>25</v>
      </c>
      <c r="I1232" s="3" t="s">
        <v>74</v>
      </c>
      <c r="J1232" s="9" t="s">
        <v>1207</v>
      </c>
      <c r="K1232" s="6" t="s">
        <v>34</v>
      </c>
    </row>
    <row r="1233" spans="1:11" ht="27.6" customHeight="1" x14ac:dyDescent="0.25">
      <c r="A1233" s="1">
        <v>1143</v>
      </c>
      <c r="B1233" s="3" t="s">
        <v>320</v>
      </c>
      <c r="C1233" s="4" t="s">
        <v>1879</v>
      </c>
      <c r="G1233" s="3" t="s">
        <v>1880</v>
      </c>
      <c r="H1233" s="9" t="s">
        <v>32</v>
      </c>
      <c r="I1233" s="3" t="s">
        <v>26</v>
      </c>
      <c r="J1233" s="9" t="s">
        <v>33</v>
      </c>
      <c r="K1233" s="6" t="s">
        <v>34</v>
      </c>
    </row>
    <row r="1234" spans="1:11" ht="27.6" customHeight="1" x14ac:dyDescent="0.25">
      <c r="A1234" s="1">
        <v>1144</v>
      </c>
      <c r="B1234" s="3" t="s">
        <v>71</v>
      </c>
      <c r="C1234" s="4" t="s">
        <v>709</v>
      </c>
      <c r="G1234" s="3" t="s">
        <v>1089</v>
      </c>
      <c r="H1234" s="9" t="s">
        <v>25</v>
      </c>
      <c r="I1234" s="3" t="s">
        <v>26</v>
      </c>
      <c r="J1234" s="9" t="s">
        <v>1083</v>
      </c>
      <c r="K1234" s="6" t="s">
        <v>227</v>
      </c>
    </row>
    <row r="1235" spans="1:11" ht="27.6" customHeight="1" x14ac:dyDescent="0.25">
      <c r="A1235" s="1">
        <v>1145</v>
      </c>
      <c r="B1235" s="3" t="s">
        <v>829</v>
      </c>
      <c r="C1235" s="4" t="s">
        <v>1881</v>
      </c>
      <c r="G1235" s="3" t="s">
        <v>1882</v>
      </c>
      <c r="H1235" s="9" t="s">
        <v>25</v>
      </c>
      <c r="I1235" s="3" t="s">
        <v>26</v>
      </c>
      <c r="J1235" s="9" t="s">
        <v>226</v>
      </c>
      <c r="K1235" s="6" t="s">
        <v>227</v>
      </c>
    </row>
    <row r="1236" spans="1:11" ht="27.6" customHeight="1" x14ac:dyDescent="0.25">
      <c r="A1236" s="1">
        <v>1146</v>
      </c>
      <c r="B1236" s="3" t="s">
        <v>1211</v>
      </c>
      <c r="C1236" s="4" t="s">
        <v>1883</v>
      </c>
      <c r="G1236" s="3" t="s">
        <v>1196</v>
      </c>
      <c r="H1236" s="9" t="s">
        <v>25</v>
      </c>
      <c r="I1236" s="3" t="s">
        <v>26</v>
      </c>
      <c r="J1236" s="9" t="s">
        <v>27</v>
      </c>
      <c r="K1236" s="6" t="s">
        <v>28</v>
      </c>
    </row>
    <row r="1237" spans="1:11" ht="14.45" customHeight="1" x14ac:dyDescent="0.25">
      <c r="A1237" s="1">
        <v>1147</v>
      </c>
      <c r="B1237" s="3" t="s">
        <v>827</v>
      </c>
      <c r="C1237" s="4" t="s">
        <v>1854</v>
      </c>
      <c r="G1237" s="3" t="s">
        <v>1614</v>
      </c>
      <c r="H1237" s="9" t="s">
        <v>25</v>
      </c>
      <c r="I1237" s="3" t="s">
        <v>74</v>
      </c>
      <c r="J1237" s="9" t="s">
        <v>696</v>
      </c>
      <c r="K1237" s="6" t="s">
        <v>692</v>
      </c>
    </row>
    <row r="1238" spans="1:11" ht="14.45" customHeight="1" x14ac:dyDescent="0.25">
      <c r="A1238" s="1">
        <v>1148</v>
      </c>
      <c r="B1238" s="3" t="s">
        <v>1093</v>
      </c>
      <c r="C1238" s="4" t="s">
        <v>1884</v>
      </c>
      <c r="G1238" s="3" t="s">
        <v>1314</v>
      </c>
      <c r="H1238" s="9" t="s">
        <v>25</v>
      </c>
      <c r="I1238" s="3" t="s">
        <v>74</v>
      </c>
      <c r="J1238" s="9" t="s">
        <v>92</v>
      </c>
      <c r="K1238" s="6" t="s">
        <v>93</v>
      </c>
    </row>
    <row r="1239" spans="1:11" ht="14.45" customHeight="1" x14ac:dyDescent="0.25">
      <c r="A1239" s="1">
        <v>1149</v>
      </c>
      <c r="B1239" s="3" t="s">
        <v>164</v>
      </c>
      <c r="C1239" s="4" t="s">
        <v>1885</v>
      </c>
      <c r="G1239" s="3" t="s">
        <v>1314</v>
      </c>
      <c r="H1239" s="9" t="s">
        <v>25</v>
      </c>
      <c r="I1239" s="3" t="s">
        <v>74</v>
      </c>
      <c r="J1239" s="9" t="s">
        <v>92</v>
      </c>
      <c r="K1239" s="6" t="s">
        <v>93</v>
      </c>
    </row>
    <row r="1240" spans="1:11" ht="27.6" customHeight="1" x14ac:dyDescent="0.25">
      <c r="A1240" s="1">
        <v>1150</v>
      </c>
      <c r="B1240" s="3" t="s">
        <v>1886</v>
      </c>
      <c r="C1240" s="4" t="s">
        <v>1887</v>
      </c>
      <c r="G1240" s="3" t="s">
        <v>1032</v>
      </c>
      <c r="H1240" s="9" t="s">
        <v>32</v>
      </c>
      <c r="I1240" s="3" t="s">
        <v>26</v>
      </c>
      <c r="J1240" s="9" t="s">
        <v>222</v>
      </c>
      <c r="K1240" s="6" t="s">
        <v>343</v>
      </c>
    </row>
    <row r="1241" spans="1:11" ht="27.6" customHeight="1" x14ac:dyDescent="0.25">
      <c r="A1241" s="1">
        <v>1151</v>
      </c>
      <c r="B1241" s="3" t="s">
        <v>1229</v>
      </c>
      <c r="C1241" s="4" t="s">
        <v>212</v>
      </c>
      <c r="G1241" s="3" t="s">
        <v>1888</v>
      </c>
      <c r="H1241" s="9" t="s">
        <v>25</v>
      </c>
      <c r="I1241" s="3" t="s">
        <v>26</v>
      </c>
      <c r="J1241" s="9" t="s">
        <v>226</v>
      </c>
      <c r="K1241" s="6" t="s">
        <v>227</v>
      </c>
    </row>
    <row r="1242" spans="1:11" ht="27.6" customHeight="1" x14ac:dyDescent="0.25">
      <c r="A1242" s="1">
        <v>1152</v>
      </c>
      <c r="B1242" s="3" t="s">
        <v>84</v>
      </c>
      <c r="C1242" s="4" t="s">
        <v>1889</v>
      </c>
      <c r="G1242" s="3" t="s">
        <v>1849</v>
      </c>
      <c r="H1242" s="9" t="s">
        <v>25</v>
      </c>
      <c r="I1242" s="3" t="s">
        <v>74</v>
      </c>
      <c r="J1242" s="9" t="s">
        <v>1207</v>
      </c>
      <c r="K1242" s="6" t="s">
        <v>34</v>
      </c>
    </row>
    <row r="1243" spans="1:11" ht="14.45" customHeight="1" x14ac:dyDescent="0.25">
      <c r="A1243" s="1">
        <v>1153</v>
      </c>
      <c r="B1243" s="3" t="s">
        <v>1890</v>
      </c>
      <c r="C1243" s="4" t="s">
        <v>1041</v>
      </c>
      <c r="G1243" s="3" t="s">
        <v>1614</v>
      </c>
      <c r="H1243" s="9" t="s">
        <v>25</v>
      </c>
      <c r="I1243" s="3" t="s">
        <v>74</v>
      </c>
      <c r="J1243" s="9" t="s">
        <v>696</v>
      </c>
      <c r="K1243" s="6" t="s">
        <v>692</v>
      </c>
    </row>
    <row r="1244" spans="1:11" ht="27.6" customHeight="1" x14ac:dyDescent="0.25">
      <c r="A1244" s="1">
        <v>1154</v>
      </c>
      <c r="B1244" s="3" t="s">
        <v>164</v>
      </c>
      <c r="C1244" s="4" t="s">
        <v>1891</v>
      </c>
      <c r="G1244" s="3" t="s">
        <v>1317</v>
      </c>
      <c r="H1244" s="9" t="s">
        <v>25</v>
      </c>
      <c r="I1244" s="3" t="s">
        <v>26</v>
      </c>
      <c r="J1244" s="9" t="s">
        <v>222</v>
      </c>
      <c r="K1244" s="6" t="s">
        <v>343</v>
      </c>
    </row>
    <row r="1245" spans="1:11" ht="27.6" customHeight="1" x14ac:dyDescent="0.25">
      <c r="A1245" s="1">
        <v>1155</v>
      </c>
      <c r="B1245" s="3" t="s">
        <v>407</v>
      </c>
      <c r="C1245" s="4" t="s">
        <v>1892</v>
      </c>
      <c r="G1245" s="3" t="s">
        <v>1317</v>
      </c>
      <c r="H1245" s="9" t="s">
        <v>32</v>
      </c>
      <c r="I1245" s="3" t="s">
        <v>26</v>
      </c>
      <c r="J1245" s="9" t="s">
        <v>222</v>
      </c>
      <c r="K1245" s="6" t="s">
        <v>343</v>
      </c>
    </row>
    <row r="1246" spans="1:11" ht="27.6" customHeight="1" x14ac:dyDescent="0.25">
      <c r="A1246" s="1">
        <v>1156</v>
      </c>
      <c r="B1246" s="3" t="s">
        <v>1125</v>
      </c>
      <c r="C1246" s="4" t="s">
        <v>859</v>
      </c>
      <c r="G1246" s="3" t="s">
        <v>1849</v>
      </c>
      <c r="H1246" s="9" t="s">
        <v>25</v>
      </c>
      <c r="I1246" s="3" t="s">
        <v>74</v>
      </c>
      <c r="J1246" s="9" t="s">
        <v>1207</v>
      </c>
      <c r="K1246" s="6" t="s">
        <v>34</v>
      </c>
    </row>
    <row r="1247" spans="1:11" ht="41.45" customHeight="1" x14ac:dyDescent="0.25">
      <c r="A1247" s="1">
        <v>1157</v>
      </c>
      <c r="B1247" s="3" t="s">
        <v>723</v>
      </c>
      <c r="C1247" s="4" t="s">
        <v>1893</v>
      </c>
      <c r="G1247" s="3" t="s">
        <v>1496</v>
      </c>
      <c r="H1247" s="9" t="s">
        <v>32</v>
      </c>
      <c r="I1247" s="3" t="s">
        <v>3667</v>
      </c>
      <c r="J1247" s="9" t="s">
        <v>3821</v>
      </c>
      <c r="K1247" s="6" t="s">
        <v>13</v>
      </c>
    </row>
    <row r="1248" spans="1:11" ht="27.6" customHeight="1" x14ac:dyDescent="0.25">
      <c r="A1248" s="1">
        <v>1158</v>
      </c>
      <c r="B1248" s="3" t="s">
        <v>146</v>
      </c>
      <c r="C1248" s="4" t="s">
        <v>1508</v>
      </c>
      <c r="G1248" s="3" t="s">
        <v>1188</v>
      </c>
      <c r="H1248" s="9" t="s">
        <v>32</v>
      </c>
      <c r="I1248" s="3" t="s">
        <v>26</v>
      </c>
      <c r="J1248" s="9" t="s">
        <v>226</v>
      </c>
      <c r="K1248" s="6" t="s">
        <v>227</v>
      </c>
    </row>
    <row r="1249" spans="1:11" ht="27.6" customHeight="1" x14ac:dyDescent="0.25">
      <c r="A1249" s="1">
        <v>1159</v>
      </c>
      <c r="B1249" s="3" t="s">
        <v>658</v>
      </c>
      <c r="C1249" s="4" t="s">
        <v>1894</v>
      </c>
      <c r="G1249" s="3" t="s">
        <v>1067</v>
      </c>
      <c r="H1249" s="9" t="s">
        <v>32</v>
      </c>
      <c r="I1249" s="3" t="s">
        <v>3483</v>
      </c>
      <c r="J1249" s="9" t="s">
        <v>226</v>
      </c>
      <c r="K1249" s="6" t="s">
        <v>227</v>
      </c>
    </row>
    <row r="1250" spans="1:11" ht="27.6" customHeight="1" x14ac:dyDescent="0.25">
      <c r="A1250" s="1">
        <v>1160</v>
      </c>
      <c r="B1250" s="3" t="s">
        <v>1570</v>
      </c>
      <c r="C1250" s="4" t="s">
        <v>845</v>
      </c>
      <c r="G1250" s="3" t="s">
        <v>1895</v>
      </c>
      <c r="H1250" s="9" t="s">
        <v>25</v>
      </c>
      <c r="I1250" s="3" t="s">
        <v>26</v>
      </c>
      <c r="J1250" s="9" t="s">
        <v>226</v>
      </c>
      <c r="K1250" s="6" t="s">
        <v>227</v>
      </c>
    </row>
    <row r="1251" spans="1:11" ht="55.15" customHeight="1" x14ac:dyDescent="0.25">
      <c r="A1251" s="1">
        <v>1161</v>
      </c>
      <c r="B1251" s="3" t="s">
        <v>436</v>
      </c>
      <c r="C1251" s="4" t="s">
        <v>1896</v>
      </c>
      <c r="G1251" s="3" t="s">
        <v>1314</v>
      </c>
      <c r="H1251" s="9" t="s">
        <v>25</v>
      </c>
      <c r="I1251" s="3" t="s">
        <v>74</v>
      </c>
      <c r="J1251" s="9" t="s">
        <v>92</v>
      </c>
      <c r="K1251" s="6" t="s">
        <v>1897</v>
      </c>
    </row>
    <row r="1252" spans="1:11" ht="27.6" customHeight="1" x14ac:dyDescent="0.25">
      <c r="A1252" s="1">
        <v>1162</v>
      </c>
      <c r="B1252" s="3" t="s">
        <v>647</v>
      </c>
      <c r="C1252" s="4" t="s">
        <v>1898</v>
      </c>
      <c r="G1252" s="3" t="s">
        <v>1237</v>
      </c>
      <c r="H1252" s="9" t="s">
        <v>25</v>
      </c>
      <c r="I1252" s="3" t="s">
        <v>26</v>
      </c>
      <c r="J1252" s="9" t="s">
        <v>87</v>
      </c>
      <c r="K1252" s="6" t="s">
        <v>88</v>
      </c>
    </row>
    <row r="1253" spans="1:11" ht="55.15" customHeight="1" x14ac:dyDescent="0.25">
      <c r="A1253" s="1">
        <v>1163</v>
      </c>
      <c r="B1253" s="3" t="s">
        <v>729</v>
      </c>
      <c r="C1253" s="4" t="s">
        <v>1899</v>
      </c>
      <c r="G1253" s="3" t="s">
        <v>1314</v>
      </c>
      <c r="H1253" s="9" t="s">
        <v>25</v>
      </c>
      <c r="I1253" s="3" t="s">
        <v>74</v>
      </c>
      <c r="J1253" s="9" t="s">
        <v>92</v>
      </c>
      <c r="K1253" s="6" t="s">
        <v>1897</v>
      </c>
    </row>
    <row r="1254" spans="1:11" ht="55.15" customHeight="1" x14ac:dyDescent="0.25">
      <c r="A1254" s="1">
        <v>1164</v>
      </c>
      <c r="B1254" s="3" t="s">
        <v>130</v>
      </c>
      <c r="C1254" s="4" t="s">
        <v>1900</v>
      </c>
      <c r="G1254" s="3" t="s">
        <v>1314</v>
      </c>
      <c r="H1254" s="9" t="s">
        <v>25</v>
      </c>
      <c r="I1254" s="3" t="s">
        <v>74</v>
      </c>
      <c r="J1254" s="9" t="s">
        <v>92</v>
      </c>
      <c r="K1254" s="6" t="s">
        <v>1897</v>
      </c>
    </row>
    <row r="1255" spans="1:11" ht="27.6" customHeight="1" x14ac:dyDescent="0.25">
      <c r="A1255" s="1">
        <v>1165</v>
      </c>
      <c r="B1255" s="3" t="s">
        <v>1682</v>
      </c>
      <c r="C1255" s="4" t="s">
        <v>1901</v>
      </c>
      <c r="D1255" s="7" t="s">
        <v>331</v>
      </c>
      <c r="E1255" s="5" t="s">
        <v>2326</v>
      </c>
      <c r="F1255" s="8" t="s">
        <v>13</v>
      </c>
      <c r="I1255" s="3" t="s">
        <v>1013</v>
      </c>
    </row>
    <row r="1256" spans="1:11" ht="27.6" customHeight="1" x14ac:dyDescent="0.25">
      <c r="A1256" s="1">
        <v>1166</v>
      </c>
      <c r="B1256" s="3" t="s">
        <v>1902</v>
      </c>
      <c r="C1256" s="4" t="s">
        <v>1903</v>
      </c>
      <c r="G1256" s="3" t="s">
        <v>1058</v>
      </c>
      <c r="H1256" s="9" t="s">
        <v>25</v>
      </c>
      <c r="I1256" s="3" t="s">
        <v>26</v>
      </c>
      <c r="J1256" s="9" t="s">
        <v>226</v>
      </c>
      <c r="K1256" s="6" t="s">
        <v>227</v>
      </c>
    </row>
    <row r="1257" spans="1:11" ht="14.45" customHeight="1" x14ac:dyDescent="0.25">
      <c r="B1257" s="3" t="s">
        <v>1902</v>
      </c>
      <c r="C1257" s="4" t="s">
        <v>1903</v>
      </c>
      <c r="G1257" s="3" t="s">
        <v>1904</v>
      </c>
      <c r="H1257" s="9" t="s">
        <v>25</v>
      </c>
      <c r="I1257" s="3" t="s">
        <v>26</v>
      </c>
      <c r="J1257" s="9" t="s">
        <v>642</v>
      </c>
      <c r="K1257" s="6" t="s">
        <v>3700</v>
      </c>
    </row>
    <row r="1258" spans="1:11" ht="14.45" customHeight="1" x14ac:dyDescent="0.25">
      <c r="A1258" s="1">
        <v>1167</v>
      </c>
      <c r="B1258" s="3" t="s">
        <v>875</v>
      </c>
      <c r="C1258" s="4" t="s">
        <v>1905</v>
      </c>
      <c r="G1258" s="3" t="s">
        <v>1906</v>
      </c>
      <c r="H1258" s="9" t="s">
        <v>32</v>
      </c>
      <c r="I1258" s="3" t="s">
        <v>1907</v>
      </c>
      <c r="J1258" s="9" t="s">
        <v>482</v>
      </c>
      <c r="K1258" s="6" t="s">
        <v>483</v>
      </c>
    </row>
    <row r="1259" spans="1:11" ht="41.45" customHeight="1" x14ac:dyDescent="0.25">
      <c r="B1259" s="3" t="s">
        <v>875</v>
      </c>
      <c r="C1259" s="4" t="s">
        <v>1905</v>
      </c>
      <c r="G1259" s="3" t="s">
        <v>1908</v>
      </c>
      <c r="H1259" s="9" t="s">
        <v>25</v>
      </c>
      <c r="I1259" s="3" t="s">
        <v>26</v>
      </c>
      <c r="J1259" s="9" t="s">
        <v>246</v>
      </c>
      <c r="K1259" s="6" t="s">
        <v>1021</v>
      </c>
    </row>
    <row r="1260" spans="1:11" ht="27.6" customHeight="1" x14ac:dyDescent="0.25">
      <c r="A1260" s="1">
        <v>1168</v>
      </c>
      <c r="B1260" s="3" t="s">
        <v>285</v>
      </c>
      <c r="C1260" s="4" t="s">
        <v>1909</v>
      </c>
      <c r="G1260" s="3" t="s">
        <v>1512</v>
      </c>
      <c r="H1260" s="9" t="s">
        <v>25</v>
      </c>
      <c r="I1260" s="3" t="s">
        <v>26</v>
      </c>
      <c r="J1260" s="9" t="s">
        <v>226</v>
      </c>
      <c r="K1260" s="6" t="s">
        <v>227</v>
      </c>
    </row>
    <row r="1261" spans="1:11" ht="27.6" customHeight="1" x14ac:dyDescent="0.25">
      <c r="A1261" s="1">
        <v>1169</v>
      </c>
      <c r="B1261" s="3" t="s">
        <v>1910</v>
      </c>
      <c r="C1261" s="4" t="s">
        <v>1911</v>
      </c>
      <c r="G1261" s="3" t="s">
        <v>1043</v>
      </c>
      <c r="H1261" s="9" t="s">
        <v>32</v>
      </c>
      <c r="I1261" s="3" t="s">
        <v>26</v>
      </c>
      <c r="J1261" s="9" t="s">
        <v>226</v>
      </c>
      <c r="K1261" s="6" t="s">
        <v>227</v>
      </c>
    </row>
    <row r="1262" spans="1:11" ht="27.6" customHeight="1" x14ac:dyDescent="0.25">
      <c r="A1262" s="1">
        <v>1170</v>
      </c>
      <c r="B1262" s="3" t="s">
        <v>930</v>
      </c>
      <c r="C1262" s="4" t="s">
        <v>1912</v>
      </c>
      <c r="G1262" s="3" t="s">
        <v>1058</v>
      </c>
      <c r="H1262" s="9" t="s">
        <v>25</v>
      </c>
      <c r="I1262" s="3" t="s">
        <v>26</v>
      </c>
      <c r="J1262" s="9" t="s">
        <v>226</v>
      </c>
      <c r="K1262" s="6" t="s">
        <v>227</v>
      </c>
    </row>
    <row r="1263" spans="1:11" ht="27.6" customHeight="1" x14ac:dyDescent="0.25">
      <c r="A1263" s="1">
        <v>1171</v>
      </c>
      <c r="B1263" s="3" t="s">
        <v>617</v>
      </c>
      <c r="C1263" s="4" t="s">
        <v>1059</v>
      </c>
      <c r="G1263" s="3" t="s">
        <v>3618</v>
      </c>
      <c r="H1263" s="9" t="s">
        <v>32</v>
      </c>
      <c r="I1263" s="3" t="s">
        <v>6840</v>
      </c>
      <c r="J1263" s="9" t="s">
        <v>6016</v>
      </c>
      <c r="K1263" s="6" t="s">
        <v>88</v>
      </c>
    </row>
    <row r="1264" spans="1:11" ht="27.6" customHeight="1" x14ac:dyDescent="0.25">
      <c r="A1264" s="1">
        <v>1172</v>
      </c>
      <c r="B1264" s="3" t="s">
        <v>473</v>
      </c>
      <c r="C1264" s="4" t="s">
        <v>1891</v>
      </c>
      <c r="G1264" s="3" t="s">
        <v>1317</v>
      </c>
      <c r="H1264" s="9" t="s">
        <v>25</v>
      </c>
      <c r="I1264" s="3" t="s">
        <v>26</v>
      </c>
      <c r="J1264" s="9" t="s">
        <v>222</v>
      </c>
      <c r="K1264" s="6" t="s">
        <v>343</v>
      </c>
    </row>
    <row r="1265" spans="1:11" ht="27.6" customHeight="1" x14ac:dyDescent="0.25">
      <c r="A1265" s="1">
        <v>1173</v>
      </c>
      <c r="B1265" s="3" t="s">
        <v>1020</v>
      </c>
      <c r="C1265" s="4" t="s">
        <v>1913</v>
      </c>
      <c r="G1265" s="3" t="s">
        <v>1198</v>
      </c>
      <c r="H1265" s="9" t="s">
        <v>32</v>
      </c>
      <c r="I1265" s="3" t="s">
        <v>26</v>
      </c>
      <c r="J1265" s="9" t="s">
        <v>226</v>
      </c>
      <c r="K1265" s="6" t="s">
        <v>227</v>
      </c>
    </row>
    <row r="1266" spans="1:11" ht="27.6" customHeight="1" x14ac:dyDescent="0.25">
      <c r="A1266" s="1">
        <v>1174</v>
      </c>
      <c r="B1266" s="3" t="s">
        <v>798</v>
      </c>
      <c r="C1266" s="4" t="s">
        <v>1914</v>
      </c>
      <c r="G1266" s="3" t="s">
        <v>1778</v>
      </c>
      <c r="H1266" s="9" t="s">
        <v>25</v>
      </c>
      <c r="I1266" s="3" t="s">
        <v>74</v>
      </c>
      <c r="J1266" s="9" t="s">
        <v>788</v>
      </c>
      <c r="K1266" s="6" t="s">
        <v>34</v>
      </c>
    </row>
    <row r="1267" spans="1:11" ht="27.6" customHeight="1" x14ac:dyDescent="0.25">
      <c r="A1267" s="1">
        <v>1175</v>
      </c>
      <c r="B1267" s="3" t="s">
        <v>411</v>
      </c>
      <c r="C1267" s="4" t="s">
        <v>1915</v>
      </c>
      <c r="G1267" s="3" t="s">
        <v>1512</v>
      </c>
      <c r="H1267" s="9" t="s">
        <v>25</v>
      </c>
      <c r="I1267" s="3" t="s">
        <v>26</v>
      </c>
      <c r="J1267" s="9" t="s">
        <v>226</v>
      </c>
      <c r="K1267" s="6" t="s">
        <v>227</v>
      </c>
    </row>
    <row r="1268" spans="1:11" ht="27.6" customHeight="1" x14ac:dyDescent="0.25">
      <c r="A1268" s="1">
        <v>1176</v>
      </c>
      <c r="B1268" s="3" t="s">
        <v>1916</v>
      </c>
      <c r="C1268" s="4" t="s">
        <v>1917</v>
      </c>
      <c r="G1268" s="3" t="s">
        <v>1471</v>
      </c>
      <c r="H1268" s="9" t="s">
        <v>32</v>
      </c>
      <c r="I1268" s="3" t="s">
        <v>2538</v>
      </c>
      <c r="J1268" s="9" t="s">
        <v>222</v>
      </c>
      <c r="K1268" s="6" t="s">
        <v>343</v>
      </c>
    </row>
    <row r="1269" spans="1:11" ht="27.6" customHeight="1" x14ac:dyDescent="0.25">
      <c r="A1269" s="1">
        <v>1177</v>
      </c>
      <c r="B1269" s="3" t="s">
        <v>499</v>
      </c>
      <c r="C1269" s="4" t="s">
        <v>1918</v>
      </c>
      <c r="G1269" s="3" t="s">
        <v>1871</v>
      </c>
      <c r="H1269" s="9" t="s">
        <v>25</v>
      </c>
      <c r="I1269" s="3" t="s">
        <v>26</v>
      </c>
      <c r="J1269" s="9" t="s">
        <v>226</v>
      </c>
      <c r="K1269" s="6" t="s">
        <v>227</v>
      </c>
    </row>
    <row r="1270" spans="1:11" ht="14.45" customHeight="1" x14ac:dyDescent="0.25">
      <c r="A1270" s="1">
        <v>1178</v>
      </c>
      <c r="B1270" s="3" t="s">
        <v>473</v>
      </c>
      <c r="C1270" s="4" t="s">
        <v>1919</v>
      </c>
      <c r="G1270" s="3" t="s">
        <v>3965</v>
      </c>
      <c r="H1270" s="9" t="s">
        <v>32</v>
      </c>
      <c r="I1270" s="3" t="s">
        <v>3667</v>
      </c>
      <c r="J1270" s="9" t="s">
        <v>3821</v>
      </c>
      <c r="K1270" s="6" t="s">
        <v>98</v>
      </c>
    </row>
    <row r="1271" spans="1:11" ht="14.45" customHeight="1" x14ac:dyDescent="0.25">
      <c r="A1271" s="1">
        <v>1179</v>
      </c>
      <c r="B1271" s="3" t="s">
        <v>1123</v>
      </c>
      <c r="C1271" s="4" t="s">
        <v>1920</v>
      </c>
      <c r="G1271" s="3" t="s">
        <v>1496</v>
      </c>
      <c r="H1271" s="9" t="s">
        <v>32</v>
      </c>
      <c r="I1271" s="3" t="s">
        <v>26</v>
      </c>
      <c r="J1271" s="9" t="s">
        <v>7952</v>
      </c>
      <c r="K1271" s="6" t="s">
        <v>98</v>
      </c>
    </row>
    <row r="1272" spans="1:11" ht="14.45" customHeight="1" x14ac:dyDescent="0.25">
      <c r="A1272" s="1">
        <v>1180</v>
      </c>
      <c r="B1272" s="3" t="s">
        <v>473</v>
      </c>
      <c r="C1272" s="4" t="s">
        <v>1921</v>
      </c>
      <c r="G1272" s="3" t="s">
        <v>1922</v>
      </c>
      <c r="H1272" s="9" t="s">
        <v>25</v>
      </c>
      <c r="I1272" s="3" t="s">
        <v>26</v>
      </c>
      <c r="J1272" s="9" t="s">
        <v>1234</v>
      </c>
      <c r="K1272" s="6" t="s">
        <v>1235</v>
      </c>
    </row>
    <row r="1273" spans="1:11" ht="27.6" customHeight="1" x14ac:dyDescent="0.25">
      <c r="A1273" s="1">
        <v>1181</v>
      </c>
      <c r="B1273" s="3" t="s">
        <v>1411</v>
      </c>
      <c r="C1273" s="4" t="s">
        <v>1227</v>
      </c>
      <c r="G1273" s="3" t="s">
        <v>1058</v>
      </c>
      <c r="H1273" s="9" t="s">
        <v>25</v>
      </c>
      <c r="I1273" s="3" t="s">
        <v>26</v>
      </c>
      <c r="J1273" s="9" t="s">
        <v>226</v>
      </c>
      <c r="K1273" s="6" t="s">
        <v>227</v>
      </c>
    </row>
    <row r="1274" spans="1:11" ht="14.45" customHeight="1" x14ac:dyDescent="0.25">
      <c r="A1274" s="1">
        <v>1182</v>
      </c>
      <c r="B1274" s="3" t="s">
        <v>344</v>
      </c>
      <c r="C1274" s="4" t="s">
        <v>1923</v>
      </c>
      <c r="G1274" s="3" t="s">
        <v>3965</v>
      </c>
      <c r="H1274" s="9" t="s">
        <v>32</v>
      </c>
      <c r="I1274" s="3" t="s">
        <v>3667</v>
      </c>
      <c r="J1274" s="9" t="s">
        <v>3821</v>
      </c>
      <c r="K1274" s="6" t="s">
        <v>98</v>
      </c>
    </row>
    <row r="1275" spans="1:11" ht="27.6" customHeight="1" x14ac:dyDescent="0.25">
      <c r="A1275" s="1">
        <v>1183</v>
      </c>
      <c r="B1275" s="3" t="s">
        <v>16</v>
      </c>
      <c r="C1275" s="4" t="s">
        <v>1924</v>
      </c>
      <c r="G1275" s="3" t="s">
        <v>1212</v>
      </c>
      <c r="H1275" s="9" t="s">
        <v>25</v>
      </c>
      <c r="I1275" s="3" t="s">
        <v>26</v>
      </c>
      <c r="J1275" s="9" t="s">
        <v>87</v>
      </c>
      <c r="K1275" s="6" t="s">
        <v>88</v>
      </c>
    </row>
    <row r="1276" spans="1:11" ht="14.45" customHeight="1" x14ac:dyDescent="0.25">
      <c r="A1276" s="1">
        <v>1184</v>
      </c>
      <c r="B1276" s="3" t="s">
        <v>285</v>
      </c>
      <c r="C1276" s="4" t="s">
        <v>1925</v>
      </c>
      <c r="G1276" s="3" t="s">
        <v>1841</v>
      </c>
      <c r="H1276" s="9" t="s">
        <v>32</v>
      </c>
      <c r="I1276" s="3" t="s">
        <v>1842</v>
      </c>
      <c r="J1276" s="9" t="s">
        <v>102</v>
      </c>
      <c r="K1276" s="6" t="s">
        <v>76</v>
      </c>
    </row>
    <row r="1277" spans="1:11" ht="27.6" customHeight="1" x14ac:dyDescent="0.25">
      <c r="A1277" s="1">
        <v>1185</v>
      </c>
      <c r="B1277" s="3" t="s">
        <v>870</v>
      </c>
      <c r="C1277" s="4" t="s">
        <v>1926</v>
      </c>
      <c r="G1277" s="3" t="s">
        <v>1927</v>
      </c>
      <c r="H1277" s="9" t="s">
        <v>25</v>
      </c>
      <c r="I1277" s="3" t="s">
        <v>26</v>
      </c>
      <c r="J1277" s="9" t="s">
        <v>226</v>
      </c>
      <c r="K1277" s="6" t="s">
        <v>227</v>
      </c>
    </row>
    <row r="1278" spans="1:11" ht="27.6" customHeight="1" x14ac:dyDescent="0.25">
      <c r="A1278" s="1">
        <v>1186</v>
      </c>
      <c r="B1278" s="3" t="s">
        <v>1928</v>
      </c>
      <c r="C1278" s="4" t="s">
        <v>1929</v>
      </c>
      <c r="G1278" s="3" t="s">
        <v>1228</v>
      </c>
      <c r="H1278" s="9" t="s">
        <v>32</v>
      </c>
      <c r="I1278" s="3" t="s">
        <v>26</v>
      </c>
      <c r="J1278" s="9" t="s">
        <v>27</v>
      </c>
      <c r="K1278" s="6" t="s">
        <v>28</v>
      </c>
    </row>
    <row r="1279" spans="1:11" ht="27.6" customHeight="1" x14ac:dyDescent="0.25">
      <c r="A1279" s="1">
        <v>1187</v>
      </c>
      <c r="B1279" s="3" t="s">
        <v>1930</v>
      </c>
      <c r="C1279" s="4" t="s">
        <v>1267</v>
      </c>
      <c r="G1279" s="3" t="s">
        <v>1058</v>
      </c>
      <c r="H1279" s="9" t="s">
        <v>25</v>
      </c>
      <c r="I1279" s="3" t="s">
        <v>26</v>
      </c>
      <c r="J1279" s="9" t="s">
        <v>226</v>
      </c>
      <c r="K1279" s="6" t="s">
        <v>227</v>
      </c>
    </row>
    <row r="1280" spans="1:11" ht="27.6" customHeight="1" x14ac:dyDescent="0.25">
      <c r="A1280" s="1">
        <v>1188</v>
      </c>
      <c r="B1280" s="3" t="s">
        <v>14</v>
      </c>
      <c r="C1280" s="4" t="s">
        <v>1931</v>
      </c>
      <c r="G1280" s="3" t="s">
        <v>1932</v>
      </c>
      <c r="H1280" s="9" t="s">
        <v>25</v>
      </c>
      <c r="I1280" s="3" t="s">
        <v>26</v>
      </c>
      <c r="J1280" s="9" t="s">
        <v>87</v>
      </c>
      <c r="K1280" s="6" t="s">
        <v>88</v>
      </c>
    </row>
    <row r="1281" spans="1:11" ht="27.6" customHeight="1" x14ac:dyDescent="0.25">
      <c r="A1281" s="1">
        <v>1189</v>
      </c>
      <c r="B1281" s="3" t="s">
        <v>352</v>
      </c>
      <c r="C1281" s="4" t="s">
        <v>1933</v>
      </c>
      <c r="G1281" s="3" t="s">
        <v>1778</v>
      </c>
      <c r="H1281" s="9" t="s">
        <v>25</v>
      </c>
      <c r="I1281" s="3" t="s">
        <v>74</v>
      </c>
      <c r="J1281" s="9" t="s">
        <v>788</v>
      </c>
      <c r="K1281" s="6" t="s">
        <v>34</v>
      </c>
    </row>
    <row r="1282" spans="1:11" ht="41.45" customHeight="1" x14ac:dyDescent="0.25">
      <c r="A1282" s="1">
        <v>1190</v>
      </c>
      <c r="B1282" s="3" t="s">
        <v>1472</v>
      </c>
      <c r="C1282" s="4" t="s">
        <v>1934</v>
      </c>
      <c r="G1282" s="3" t="s">
        <v>1060</v>
      </c>
      <c r="H1282" s="9" t="s">
        <v>25</v>
      </c>
      <c r="I1282" s="3" t="s">
        <v>26</v>
      </c>
      <c r="J1282" s="9" t="s">
        <v>158</v>
      </c>
      <c r="K1282" s="6" t="s">
        <v>1021</v>
      </c>
    </row>
    <row r="1283" spans="1:11" ht="27.6" customHeight="1" x14ac:dyDescent="0.25">
      <c r="A1283" s="1">
        <v>1191</v>
      </c>
      <c r="B1283" s="3" t="s">
        <v>979</v>
      </c>
      <c r="C1283" s="4" t="s">
        <v>1935</v>
      </c>
      <c r="G1283" s="3" t="s">
        <v>1936</v>
      </c>
      <c r="H1283" s="9" t="s">
        <v>32</v>
      </c>
      <c r="I1283" s="3" t="s">
        <v>26</v>
      </c>
      <c r="J1283" s="9" t="s">
        <v>82</v>
      </c>
      <c r="K1283" s="6" t="s">
        <v>83</v>
      </c>
    </row>
    <row r="1284" spans="1:11" ht="14.45" customHeight="1" x14ac:dyDescent="0.25">
      <c r="A1284" s="1">
        <v>1192</v>
      </c>
      <c r="B1284" s="3" t="s">
        <v>439</v>
      </c>
      <c r="C1284" s="4" t="s">
        <v>1937</v>
      </c>
      <c r="D1284" s="7" t="s">
        <v>364</v>
      </c>
      <c r="E1284" s="24" t="s">
        <v>1545</v>
      </c>
      <c r="F1284" s="8" t="s">
        <v>13</v>
      </c>
    </row>
    <row r="1285" spans="1:11" ht="14.45" customHeight="1" x14ac:dyDescent="0.25">
      <c r="A1285" s="1">
        <v>1193</v>
      </c>
      <c r="B1285" s="3" t="s">
        <v>1938</v>
      </c>
      <c r="C1285" s="4" t="s">
        <v>1939</v>
      </c>
      <c r="D1285" s="7" t="s">
        <v>12</v>
      </c>
      <c r="E1285" s="24" t="s">
        <v>1545</v>
      </c>
      <c r="F1285" s="8" t="s">
        <v>13</v>
      </c>
    </row>
    <row r="1286" spans="1:11" ht="27.6" customHeight="1" x14ac:dyDescent="0.25">
      <c r="A1286" s="1">
        <v>1194</v>
      </c>
      <c r="B1286" s="3" t="s">
        <v>14</v>
      </c>
      <c r="C1286" s="4" t="s">
        <v>38</v>
      </c>
      <c r="D1286" s="7" t="s">
        <v>12</v>
      </c>
      <c r="E1286" s="24" t="s">
        <v>1545</v>
      </c>
      <c r="F1286" s="8" t="s">
        <v>13</v>
      </c>
    </row>
    <row r="1287" spans="1:11" ht="14.45" customHeight="1" x14ac:dyDescent="0.25">
      <c r="A1287" s="1">
        <v>1195</v>
      </c>
      <c r="B1287" s="3" t="s">
        <v>731</v>
      </c>
      <c r="C1287" s="4" t="s">
        <v>1940</v>
      </c>
      <c r="D1287" s="7" t="s">
        <v>12</v>
      </c>
      <c r="E1287" s="24" t="s">
        <v>1545</v>
      </c>
      <c r="F1287" s="8" t="s">
        <v>13</v>
      </c>
    </row>
    <row r="1288" spans="1:11" ht="14.45" customHeight="1" x14ac:dyDescent="0.25">
      <c r="A1288" s="1">
        <v>1196</v>
      </c>
      <c r="B1288" s="3" t="s">
        <v>14</v>
      </c>
      <c r="C1288" s="4" t="s">
        <v>1941</v>
      </c>
      <c r="D1288" s="7" t="s">
        <v>12</v>
      </c>
      <c r="E1288" s="24" t="s">
        <v>1545</v>
      </c>
      <c r="F1288" s="8" t="s">
        <v>13</v>
      </c>
    </row>
    <row r="1289" spans="1:11" ht="14.45" customHeight="1" x14ac:dyDescent="0.25">
      <c r="A1289" s="1">
        <v>1197</v>
      </c>
      <c r="B1289" s="3" t="s">
        <v>913</v>
      </c>
      <c r="C1289" s="4" t="s">
        <v>1942</v>
      </c>
      <c r="D1289" s="7" t="s">
        <v>376</v>
      </c>
      <c r="E1289" s="24" t="s">
        <v>2326</v>
      </c>
      <c r="F1289" s="8" t="s">
        <v>669</v>
      </c>
    </row>
    <row r="1290" spans="1:11" ht="14.45" customHeight="1" x14ac:dyDescent="0.25">
      <c r="A1290" s="1">
        <v>1198</v>
      </c>
      <c r="B1290" s="3" t="s">
        <v>219</v>
      </c>
      <c r="C1290" s="4" t="s">
        <v>1920</v>
      </c>
      <c r="D1290" s="7" t="s">
        <v>331</v>
      </c>
      <c r="E1290" s="24" t="s">
        <v>2326</v>
      </c>
      <c r="F1290" s="8" t="s">
        <v>13</v>
      </c>
    </row>
    <row r="1291" spans="1:11" ht="41.45" customHeight="1" x14ac:dyDescent="0.25">
      <c r="A1291" s="1">
        <v>1199</v>
      </c>
      <c r="B1291" s="3" t="s">
        <v>1474</v>
      </c>
      <c r="C1291" s="4" t="s">
        <v>1943</v>
      </c>
      <c r="D1291" s="7" t="s">
        <v>1944</v>
      </c>
      <c r="E1291" s="5" t="s">
        <v>3417</v>
      </c>
      <c r="F1291" s="8" t="s">
        <v>1945</v>
      </c>
    </row>
    <row r="1292" spans="1:11" ht="14.45" customHeight="1" x14ac:dyDescent="0.25">
      <c r="A1292" s="1">
        <v>1200</v>
      </c>
      <c r="B1292" s="3" t="s">
        <v>465</v>
      </c>
      <c r="C1292" s="4" t="s">
        <v>1946</v>
      </c>
      <c r="D1292" s="7" t="s">
        <v>376</v>
      </c>
      <c r="E1292" s="24" t="s">
        <v>2326</v>
      </c>
      <c r="F1292" s="8" t="s">
        <v>669</v>
      </c>
    </row>
    <row r="1293" spans="1:11" ht="27.6" customHeight="1" x14ac:dyDescent="0.25">
      <c r="A1293" s="1">
        <v>1201</v>
      </c>
      <c r="B1293" s="3" t="s">
        <v>407</v>
      </c>
      <c r="C1293" s="4" t="s">
        <v>1946</v>
      </c>
      <c r="D1293" s="7" t="s">
        <v>185</v>
      </c>
      <c r="E1293" s="24" t="s">
        <v>2326</v>
      </c>
      <c r="F1293" s="8" t="s">
        <v>1947</v>
      </c>
    </row>
    <row r="1294" spans="1:11" ht="14.45" customHeight="1" x14ac:dyDescent="0.25">
      <c r="A1294" s="1">
        <v>1202</v>
      </c>
      <c r="B1294" s="3" t="s">
        <v>285</v>
      </c>
      <c r="C1294" s="4" t="s">
        <v>179</v>
      </c>
      <c r="D1294" s="7" t="s">
        <v>1520</v>
      </c>
      <c r="E1294" s="5" t="s">
        <v>3417</v>
      </c>
      <c r="F1294" s="8" t="s">
        <v>669</v>
      </c>
    </row>
    <row r="1295" spans="1:11" ht="14.45" customHeight="1" x14ac:dyDescent="0.25">
      <c r="A1295" s="1">
        <v>1203</v>
      </c>
      <c r="B1295" s="3" t="s">
        <v>930</v>
      </c>
      <c r="C1295" s="4" t="s">
        <v>1948</v>
      </c>
      <c r="D1295" s="7" t="s">
        <v>282</v>
      </c>
      <c r="E1295" s="24" t="s">
        <v>1545</v>
      </c>
      <c r="F1295" s="8" t="s">
        <v>13</v>
      </c>
      <c r="I1295" s="3" t="s">
        <v>1013</v>
      </c>
    </row>
    <row r="1296" spans="1:11" ht="14.45" customHeight="1" x14ac:dyDescent="0.25">
      <c r="A1296" s="1">
        <v>1204</v>
      </c>
      <c r="B1296" s="3" t="s">
        <v>285</v>
      </c>
      <c r="C1296" s="4" t="s">
        <v>1949</v>
      </c>
      <c r="D1296" s="7" t="s">
        <v>12</v>
      </c>
      <c r="E1296" s="24" t="s">
        <v>1545</v>
      </c>
      <c r="F1296" s="8" t="s">
        <v>13</v>
      </c>
    </row>
    <row r="1297" spans="1:11" ht="14.45" customHeight="1" x14ac:dyDescent="0.25">
      <c r="A1297" s="1">
        <v>1205</v>
      </c>
      <c r="B1297" s="3" t="s">
        <v>1950</v>
      </c>
      <c r="C1297" s="4" t="s">
        <v>110</v>
      </c>
      <c r="D1297" s="7" t="s">
        <v>12</v>
      </c>
      <c r="E1297" s="24" t="s">
        <v>1545</v>
      </c>
      <c r="F1297" s="8" t="s">
        <v>13</v>
      </c>
    </row>
    <row r="1298" spans="1:11" ht="27.6" customHeight="1" x14ac:dyDescent="0.25">
      <c r="A1298" s="1">
        <v>1206</v>
      </c>
      <c r="B1298" s="3" t="s">
        <v>622</v>
      </c>
      <c r="C1298" s="4" t="s">
        <v>1951</v>
      </c>
      <c r="D1298" s="7" t="s">
        <v>12</v>
      </c>
      <c r="E1298" s="24" t="s">
        <v>1545</v>
      </c>
      <c r="F1298" s="8" t="s">
        <v>13</v>
      </c>
    </row>
    <row r="1299" spans="1:11" ht="14.45" customHeight="1" x14ac:dyDescent="0.25">
      <c r="A1299" s="1">
        <v>1207</v>
      </c>
      <c r="B1299" s="3" t="s">
        <v>658</v>
      </c>
      <c r="C1299" s="4" t="s">
        <v>1952</v>
      </c>
      <c r="D1299" s="7" t="s">
        <v>12</v>
      </c>
      <c r="E1299" s="24" t="s">
        <v>1545</v>
      </c>
      <c r="F1299" s="8" t="s">
        <v>13</v>
      </c>
    </row>
    <row r="1300" spans="1:11" ht="14.45" customHeight="1" x14ac:dyDescent="0.25">
      <c r="A1300" s="1">
        <v>1208</v>
      </c>
      <c r="B1300" s="3" t="s">
        <v>215</v>
      </c>
      <c r="C1300" s="4" t="s">
        <v>1953</v>
      </c>
      <c r="D1300" s="16" t="s">
        <v>21</v>
      </c>
      <c r="E1300" s="24" t="s">
        <v>2326</v>
      </c>
      <c r="F1300" s="8" t="s">
        <v>13</v>
      </c>
    </row>
    <row r="1301" spans="1:11" ht="27.6" customHeight="1" x14ac:dyDescent="0.25">
      <c r="A1301" s="1">
        <v>1209</v>
      </c>
      <c r="B1301" s="3" t="s">
        <v>979</v>
      </c>
      <c r="C1301" s="4" t="s">
        <v>1954</v>
      </c>
      <c r="D1301" s="7" t="s">
        <v>12</v>
      </c>
      <c r="E1301" s="24" t="s">
        <v>1545</v>
      </c>
      <c r="F1301" s="8" t="s">
        <v>13</v>
      </c>
    </row>
    <row r="1302" spans="1:11" ht="14.45" customHeight="1" x14ac:dyDescent="0.25">
      <c r="A1302" s="1">
        <v>1210</v>
      </c>
      <c r="B1302" s="3" t="s">
        <v>164</v>
      </c>
      <c r="C1302" s="4" t="s">
        <v>1955</v>
      </c>
      <c r="D1302" s="7" t="s">
        <v>12</v>
      </c>
      <c r="E1302" s="24" t="s">
        <v>1545</v>
      </c>
      <c r="F1302" s="8" t="s">
        <v>13</v>
      </c>
    </row>
    <row r="1303" spans="1:11" ht="27.6" customHeight="1" x14ac:dyDescent="0.25">
      <c r="A1303" s="1">
        <v>1211</v>
      </c>
      <c r="B1303" s="3" t="s">
        <v>462</v>
      </c>
      <c r="C1303" s="4" t="s">
        <v>1956</v>
      </c>
      <c r="G1303" s="3" t="s">
        <v>1407</v>
      </c>
      <c r="H1303" s="9" t="s">
        <v>25</v>
      </c>
      <c r="I1303" s="3" t="s">
        <v>26</v>
      </c>
      <c r="J1303" s="9" t="s">
        <v>33</v>
      </c>
      <c r="K1303" s="6" t="s">
        <v>34</v>
      </c>
    </row>
    <row r="1304" spans="1:11" ht="27.6" customHeight="1" x14ac:dyDescent="0.25">
      <c r="A1304" s="1">
        <v>1212</v>
      </c>
      <c r="B1304" s="3" t="s">
        <v>1957</v>
      </c>
      <c r="C1304" s="4" t="s">
        <v>1958</v>
      </c>
      <c r="G1304" s="3" t="s">
        <v>1091</v>
      </c>
      <c r="H1304" s="9" t="s">
        <v>25</v>
      </c>
      <c r="I1304" s="3" t="s">
        <v>26</v>
      </c>
      <c r="J1304" s="9" t="s">
        <v>226</v>
      </c>
      <c r="K1304" s="6" t="s">
        <v>227</v>
      </c>
    </row>
    <row r="1305" spans="1:11" ht="14.45" customHeight="1" x14ac:dyDescent="0.25">
      <c r="A1305" s="1">
        <v>1213</v>
      </c>
      <c r="B1305" s="3" t="s">
        <v>164</v>
      </c>
      <c r="C1305" s="4" t="s">
        <v>1959</v>
      </c>
      <c r="G1305" s="3" t="s">
        <v>1960</v>
      </c>
      <c r="H1305" s="9" t="s">
        <v>25</v>
      </c>
      <c r="I1305" s="3" t="s">
        <v>26</v>
      </c>
      <c r="J1305" s="9" t="s">
        <v>1234</v>
      </c>
      <c r="K1305" s="6" t="s">
        <v>1961</v>
      </c>
    </row>
    <row r="1306" spans="1:11" ht="14.45" customHeight="1" x14ac:dyDescent="0.25">
      <c r="A1306" s="1">
        <v>1214</v>
      </c>
      <c r="B1306" s="3" t="s">
        <v>14</v>
      </c>
      <c r="C1306" s="4" t="s">
        <v>1962</v>
      </c>
      <c r="G1306" s="3" t="s">
        <v>1060</v>
      </c>
      <c r="H1306" s="9" t="s">
        <v>25</v>
      </c>
      <c r="I1306" s="3" t="s">
        <v>26</v>
      </c>
      <c r="J1306" s="9" t="s">
        <v>158</v>
      </c>
      <c r="K1306" s="6" t="s">
        <v>159</v>
      </c>
    </row>
    <row r="1307" spans="1:11" ht="27.6" customHeight="1" x14ac:dyDescent="0.25">
      <c r="A1307" s="1">
        <v>1215</v>
      </c>
      <c r="B1307" s="3" t="s">
        <v>169</v>
      </c>
      <c r="C1307" s="4" t="s">
        <v>1946</v>
      </c>
      <c r="D1307" s="7" t="s">
        <v>376</v>
      </c>
      <c r="E1307" s="5" t="s">
        <v>2326</v>
      </c>
      <c r="F1307" s="8" t="s">
        <v>669</v>
      </c>
    </row>
    <row r="1308" spans="1:11" ht="27.6" customHeight="1" x14ac:dyDescent="0.25">
      <c r="A1308" s="1">
        <v>1216</v>
      </c>
      <c r="B1308" s="3" t="s">
        <v>1185</v>
      </c>
      <c r="C1308" s="4" t="s">
        <v>1963</v>
      </c>
      <c r="G1308" s="3" t="s">
        <v>10097</v>
      </c>
      <c r="H1308" s="9" t="s">
        <v>32</v>
      </c>
      <c r="I1308" s="3" t="s">
        <v>3540</v>
      </c>
      <c r="J1308" s="9" t="s">
        <v>70</v>
      </c>
      <c r="K1308" s="6" t="s">
        <v>34</v>
      </c>
    </row>
    <row r="1309" spans="1:11" ht="27.6" customHeight="1" x14ac:dyDescent="0.25">
      <c r="A1309" s="1">
        <v>1217</v>
      </c>
      <c r="B1309" s="3" t="s">
        <v>1964</v>
      </c>
      <c r="C1309" s="4" t="s">
        <v>1965</v>
      </c>
      <c r="G1309" s="3" t="s">
        <v>1058</v>
      </c>
      <c r="H1309" s="9" t="s">
        <v>25</v>
      </c>
      <c r="I1309" s="3" t="s">
        <v>26</v>
      </c>
      <c r="J1309" s="9" t="s">
        <v>226</v>
      </c>
      <c r="K1309" s="6" t="s">
        <v>227</v>
      </c>
    </row>
    <row r="1310" spans="1:11" ht="14.45" customHeight="1" x14ac:dyDescent="0.25">
      <c r="A1310" s="1">
        <v>1218</v>
      </c>
      <c r="B1310" s="3" t="s">
        <v>1966</v>
      </c>
      <c r="C1310" s="4" t="s">
        <v>1967</v>
      </c>
      <c r="G1310" s="3" t="s">
        <v>1019</v>
      </c>
      <c r="H1310" s="9" t="s">
        <v>25</v>
      </c>
      <c r="I1310" s="3" t="s">
        <v>26</v>
      </c>
      <c r="J1310" s="9" t="s">
        <v>102</v>
      </c>
      <c r="K1310" s="6" t="s">
        <v>76</v>
      </c>
    </row>
    <row r="1311" spans="1:11" ht="14.45" customHeight="1" x14ac:dyDescent="0.25">
      <c r="A1311" s="1">
        <v>1219</v>
      </c>
      <c r="B1311" s="3" t="s">
        <v>194</v>
      </c>
      <c r="C1311" s="4" t="s">
        <v>1968</v>
      </c>
      <c r="G1311" s="3" t="s">
        <v>1841</v>
      </c>
      <c r="H1311" s="9" t="s">
        <v>32</v>
      </c>
      <c r="I1311" s="3" t="s">
        <v>1842</v>
      </c>
      <c r="J1311" s="9" t="s">
        <v>102</v>
      </c>
      <c r="K1311" s="6" t="s">
        <v>76</v>
      </c>
    </row>
    <row r="1312" spans="1:11" ht="27.6" customHeight="1" x14ac:dyDescent="0.25">
      <c r="A1312" s="1">
        <v>1220</v>
      </c>
      <c r="B1312" s="3" t="s">
        <v>1469</v>
      </c>
      <c r="C1312" s="4" t="s">
        <v>1969</v>
      </c>
      <c r="G1312" s="3" t="s">
        <v>1871</v>
      </c>
      <c r="H1312" s="9" t="s">
        <v>25</v>
      </c>
      <c r="I1312" s="3" t="s">
        <v>26</v>
      </c>
      <c r="J1312" s="9" t="s">
        <v>226</v>
      </c>
      <c r="K1312" s="6" t="s">
        <v>227</v>
      </c>
    </row>
    <row r="1313" spans="1:11" ht="27.6" customHeight="1" x14ac:dyDescent="0.25">
      <c r="A1313" s="1">
        <v>1221</v>
      </c>
      <c r="B1313" s="3" t="s">
        <v>579</v>
      </c>
      <c r="C1313" s="4" t="s">
        <v>1970</v>
      </c>
      <c r="G1313" s="3" t="s">
        <v>1058</v>
      </c>
      <c r="H1313" s="9" t="s">
        <v>25</v>
      </c>
      <c r="I1313" s="3" t="s">
        <v>26</v>
      </c>
      <c r="J1313" s="9" t="s">
        <v>226</v>
      </c>
      <c r="K1313" s="6" t="s">
        <v>227</v>
      </c>
    </row>
    <row r="1314" spans="1:11" ht="27.6" customHeight="1" x14ac:dyDescent="0.25">
      <c r="A1314" s="1">
        <v>1222</v>
      </c>
      <c r="B1314" s="3" t="s">
        <v>686</v>
      </c>
      <c r="C1314" s="4" t="s">
        <v>1971</v>
      </c>
      <c r="G1314" s="3" t="s">
        <v>1347</v>
      </c>
      <c r="H1314" s="9" t="s">
        <v>25</v>
      </c>
      <c r="I1314" s="3" t="s">
        <v>74</v>
      </c>
      <c r="J1314" s="9" t="s">
        <v>1207</v>
      </c>
      <c r="K1314" s="6" t="s">
        <v>13</v>
      </c>
    </row>
    <row r="1315" spans="1:11" ht="27.6" customHeight="1" x14ac:dyDescent="0.25">
      <c r="A1315" s="1">
        <v>1223</v>
      </c>
      <c r="B1315" s="3" t="s">
        <v>1972</v>
      </c>
      <c r="C1315" s="4" t="s">
        <v>1973</v>
      </c>
      <c r="G1315" s="3" t="s">
        <v>1096</v>
      </c>
      <c r="H1315" s="9" t="s">
        <v>25</v>
      </c>
      <c r="I1315" s="3" t="s">
        <v>26</v>
      </c>
      <c r="J1315" s="9" t="s">
        <v>70</v>
      </c>
      <c r="K1315" s="6" t="s">
        <v>34</v>
      </c>
    </row>
    <row r="1316" spans="1:11" ht="27.6" customHeight="1" x14ac:dyDescent="0.25">
      <c r="A1316" s="1">
        <v>1224</v>
      </c>
      <c r="B1316" s="3" t="s">
        <v>1350</v>
      </c>
      <c r="C1316" s="4" t="s">
        <v>412</v>
      </c>
      <c r="G1316" s="3" t="s">
        <v>1067</v>
      </c>
      <c r="H1316" s="9" t="s">
        <v>32</v>
      </c>
      <c r="I1316" s="3" t="s">
        <v>3483</v>
      </c>
      <c r="J1316" s="9" t="s">
        <v>226</v>
      </c>
      <c r="K1316" s="6" t="s">
        <v>227</v>
      </c>
    </row>
    <row r="1317" spans="1:11" ht="27.6" customHeight="1" x14ac:dyDescent="0.25">
      <c r="A1317" s="1">
        <v>1225</v>
      </c>
      <c r="B1317" s="3" t="s">
        <v>1974</v>
      </c>
      <c r="C1317" s="4" t="s">
        <v>140</v>
      </c>
      <c r="G1317" s="3" t="s">
        <v>1347</v>
      </c>
      <c r="H1317" s="9" t="s">
        <v>25</v>
      </c>
      <c r="I1317" s="3" t="s">
        <v>74</v>
      </c>
      <c r="J1317" s="9" t="s">
        <v>1207</v>
      </c>
      <c r="K1317" s="6" t="s">
        <v>13</v>
      </c>
    </row>
    <row r="1318" spans="1:11" ht="27.6" customHeight="1" x14ac:dyDescent="0.25">
      <c r="A1318" s="1">
        <v>1226</v>
      </c>
      <c r="B1318" s="3" t="s">
        <v>757</v>
      </c>
      <c r="C1318" s="4" t="s">
        <v>1975</v>
      </c>
      <c r="G1318" s="3" t="s">
        <v>1976</v>
      </c>
      <c r="H1318" s="9" t="s">
        <v>32</v>
      </c>
      <c r="I1318" s="3" t="s">
        <v>26</v>
      </c>
      <c r="J1318" s="9" t="s">
        <v>226</v>
      </c>
      <c r="K1318" s="6" t="s">
        <v>227</v>
      </c>
    </row>
    <row r="1319" spans="1:11" ht="27.6" customHeight="1" x14ac:dyDescent="0.25">
      <c r="A1319" s="1">
        <v>1227</v>
      </c>
      <c r="B1319" s="3" t="s">
        <v>930</v>
      </c>
      <c r="C1319" s="4" t="s">
        <v>298</v>
      </c>
      <c r="G1319" s="3" t="s">
        <v>1058</v>
      </c>
      <c r="H1319" s="9" t="s">
        <v>25</v>
      </c>
      <c r="I1319" s="3" t="s">
        <v>26</v>
      </c>
      <c r="J1319" s="9" t="s">
        <v>226</v>
      </c>
      <c r="K1319" s="6" t="s">
        <v>227</v>
      </c>
    </row>
    <row r="1320" spans="1:11" ht="27.6" customHeight="1" x14ac:dyDescent="0.25">
      <c r="A1320" s="1">
        <v>1228</v>
      </c>
      <c r="B1320" s="3" t="s">
        <v>617</v>
      </c>
      <c r="C1320" s="4" t="s">
        <v>126</v>
      </c>
      <c r="G1320" s="3" t="s">
        <v>1196</v>
      </c>
      <c r="H1320" s="9" t="s">
        <v>25</v>
      </c>
      <c r="I1320" s="3" t="s">
        <v>26</v>
      </c>
      <c r="J1320" s="9" t="s">
        <v>27</v>
      </c>
      <c r="K1320" s="6" t="s">
        <v>28</v>
      </c>
    </row>
    <row r="1321" spans="1:11" ht="14.45" customHeight="1" x14ac:dyDescent="0.25">
      <c r="A1321" s="1">
        <v>1229</v>
      </c>
      <c r="B1321" s="3" t="s">
        <v>658</v>
      </c>
      <c r="C1321" s="4" t="s">
        <v>1977</v>
      </c>
      <c r="G1321" s="3" t="s">
        <v>1978</v>
      </c>
      <c r="H1321" s="9" t="s">
        <v>25</v>
      </c>
      <c r="I1321" s="3" t="s">
        <v>26</v>
      </c>
      <c r="J1321" s="9" t="s">
        <v>675</v>
      </c>
      <c r="K1321" s="6" t="s">
        <v>676</v>
      </c>
    </row>
    <row r="1322" spans="1:11" ht="14.45" customHeight="1" x14ac:dyDescent="0.25">
      <c r="A1322" s="1">
        <v>1230</v>
      </c>
      <c r="B1322" s="3" t="s">
        <v>203</v>
      </c>
      <c r="C1322" s="4" t="s">
        <v>1979</v>
      </c>
      <c r="G1322" s="3" t="s">
        <v>1015</v>
      </c>
      <c r="H1322" s="9" t="s">
        <v>25</v>
      </c>
      <c r="I1322" s="3" t="s">
        <v>26</v>
      </c>
      <c r="J1322" s="9" t="s">
        <v>7952</v>
      </c>
      <c r="K1322" s="6" t="s">
        <v>98</v>
      </c>
    </row>
    <row r="1323" spans="1:11" ht="14.45" customHeight="1" x14ac:dyDescent="0.25">
      <c r="B1323" s="3" t="s">
        <v>203</v>
      </c>
      <c r="C1323" s="4" t="s">
        <v>1979</v>
      </c>
      <c r="G1323" s="3" t="s">
        <v>1025</v>
      </c>
      <c r="H1323" s="9" t="s">
        <v>25</v>
      </c>
      <c r="I1323" s="3" t="s">
        <v>3874</v>
      </c>
      <c r="J1323" s="9" t="s">
        <v>3875</v>
      </c>
      <c r="K1323" s="6" t="s">
        <v>685</v>
      </c>
    </row>
    <row r="1324" spans="1:11" ht="27.6" customHeight="1" x14ac:dyDescent="0.25">
      <c r="A1324" s="1">
        <v>1231</v>
      </c>
      <c r="B1324" s="3" t="s">
        <v>1980</v>
      </c>
      <c r="C1324" s="4" t="s">
        <v>1981</v>
      </c>
      <c r="G1324" s="3" t="s">
        <v>3965</v>
      </c>
      <c r="H1324" s="9" t="s">
        <v>32</v>
      </c>
      <c r="I1324" s="3" t="s">
        <v>3774</v>
      </c>
      <c r="J1324" s="9" t="s">
        <v>3821</v>
      </c>
      <c r="K1324" s="6" t="s">
        <v>98</v>
      </c>
    </row>
    <row r="1325" spans="1:11" ht="27.6" customHeight="1" x14ac:dyDescent="0.25">
      <c r="A1325" s="1">
        <v>1232</v>
      </c>
      <c r="B1325" s="3" t="s">
        <v>617</v>
      </c>
      <c r="C1325" s="4" t="s">
        <v>915</v>
      </c>
      <c r="G1325" s="3" t="s">
        <v>1606</v>
      </c>
      <c r="H1325" s="9" t="s">
        <v>25</v>
      </c>
      <c r="I1325" s="3" t="s">
        <v>26</v>
      </c>
      <c r="J1325" s="9" t="s">
        <v>1607</v>
      </c>
      <c r="K1325" s="6" t="s">
        <v>1982</v>
      </c>
    </row>
    <row r="1326" spans="1:11" ht="27.6" customHeight="1" x14ac:dyDescent="0.25">
      <c r="A1326" s="1">
        <v>1233</v>
      </c>
      <c r="B1326" s="3" t="s">
        <v>291</v>
      </c>
      <c r="C1326" s="4" t="s">
        <v>1983</v>
      </c>
      <c r="G1326" s="3" t="s">
        <v>8644</v>
      </c>
      <c r="H1326" s="9" t="s">
        <v>25</v>
      </c>
      <c r="I1326" s="3" t="s">
        <v>6509</v>
      </c>
      <c r="J1326" s="9" t="s">
        <v>6502</v>
      </c>
      <c r="K1326" s="6" t="s">
        <v>88</v>
      </c>
    </row>
    <row r="1327" spans="1:11" ht="27.6" customHeight="1" x14ac:dyDescent="0.25">
      <c r="B1327" s="3" t="s">
        <v>291</v>
      </c>
      <c r="C1327" s="4" t="s">
        <v>1983</v>
      </c>
      <c r="G1327" s="3" t="s">
        <v>7320</v>
      </c>
      <c r="H1327" s="9" t="s">
        <v>25</v>
      </c>
      <c r="I1327" s="3" t="s">
        <v>447</v>
      </c>
      <c r="J1327" s="9" t="s">
        <v>448</v>
      </c>
      <c r="K1327" s="6" t="s">
        <v>7431</v>
      </c>
    </row>
    <row r="1328" spans="1:11" ht="14.45" customHeight="1" x14ac:dyDescent="0.25">
      <c r="A1328" s="1">
        <v>1234</v>
      </c>
      <c r="B1328" s="3" t="s">
        <v>1984</v>
      </c>
      <c r="C1328" s="4" t="s">
        <v>1985</v>
      </c>
      <c r="G1328" s="3" t="s">
        <v>1314</v>
      </c>
      <c r="H1328" s="9" t="s">
        <v>25</v>
      </c>
      <c r="I1328" s="3" t="s">
        <v>74</v>
      </c>
      <c r="J1328" s="9" t="s">
        <v>92</v>
      </c>
      <c r="K1328" s="6" t="s">
        <v>93</v>
      </c>
    </row>
    <row r="1329" spans="1:11" ht="14.45" customHeight="1" x14ac:dyDescent="0.25">
      <c r="A1329" s="1">
        <v>1235</v>
      </c>
      <c r="B1329" s="3" t="s">
        <v>1986</v>
      </c>
      <c r="C1329" s="4" t="s">
        <v>1987</v>
      </c>
      <c r="G1329" s="3" t="s">
        <v>1314</v>
      </c>
      <c r="H1329" s="9" t="s">
        <v>25</v>
      </c>
      <c r="I1329" s="3" t="s">
        <v>74</v>
      </c>
      <c r="J1329" s="9" t="s">
        <v>92</v>
      </c>
      <c r="K1329" s="6" t="s">
        <v>93</v>
      </c>
    </row>
    <row r="1330" spans="1:11" ht="27.6" customHeight="1" x14ac:dyDescent="0.25">
      <c r="A1330" s="1">
        <v>1236</v>
      </c>
      <c r="B1330" s="3" t="s">
        <v>94</v>
      </c>
      <c r="C1330" s="4" t="s">
        <v>1988</v>
      </c>
      <c r="G1330" s="3" t="s">
        <v>1927</v>
      </c>
      <c r="H1330" s="9" t="s">
        <v>25</v>
      </c>
      <c r="I1330" s="3" t="s">
        <v>26</v>
      </c>
      <c r="J1330" s="9" t="s">
        <v>226</v>
      </c>
      <c r="K1330" s="6" t="s">
        <v>227</v>
      </c>
    </row>
    <row r="1331" spans="1:11" ht="14.45" customHeight="1" x14ac:dyDescent="0.25">
      <c r="A1331" s="1">
        <v>1237</v>
      </c>
      <c r="B1331" s="3" t="s">
        <v>658</v>
      </c>
      <c r="C1331" s="4" t="s">
        <v>1989</v>
      </c>
      <c r="G1331" s="3" t="s">
        <v>1314</v>
      </c>
      <c r="H1331" s="9" t="s">
        <v>25</v>
      </c>
      <c r="I1331" s="3" t="s">
        <v>74</v>
      </c>
      <c r="J1331" s="9" t="s">
        <v>92</v>
      </c>
      <c r="K1331" s="6" t="s">
        <v>93</v>
      </c>
    </row>
    <row r="1332" spans="1:11" ht="27.6" customHeight="1" x14ac:dyDescent="0.25">
      <c r="A1332" s="1">
        <v>1238</v>
      </c>
      <c r="B1332" s="3" t="s">
        <v>1990</v>
      </c>
      <c r="C1332" s="4" t="s">
        <v>150</v>
      </c>
      <c r="G1332" s="3" t="s">
        <v>1043</v>
      </c>
      <c r="H1332" s="9" t="s">
        <v>32</v>
      </c>
      <c r="I1332" s="3" t="s">
        <v>26</v>
      </c>
      <c r="J1332" s="9" t="s">
        <v>226</v>
      </c>
      <c r="K1332" s="6" t="s">
        <v>227</v>
      </c>
    </row>
    <row r="1333" spans="1:11" ht="14.45" customHeight="1" x14ac:dyDescent="0.25">
      <c r="A1333" s="1">
        <v>1239</v>
      </c>
      <c r="B1333" s="3" t="s">
        <v>194</v>
      </c>
      <c r="C1333" s="4" t="s">
        <v>1991</v>
      </c>
      <c r="G1333" s="3" t="s">
        <v>1992</v>
      </c>
      <c r="H1333" s="9" t="s">
        <v>25</v>
      </c>
      <c r="I1333" s="3" t="s">
        <v>26</v>
      </c>
      <c r="J1333" s="9" t="s">
        <v>257</v>
      </c>
      <c r="K1333" s="6" t="s">
        <v>452</v>
      </c>
    </row>
    <row r="1334" spans="1:11" ht="27.6" customHeight="1" x14ac:dyDescent="0.25">
      <c r="A1334" s="1">
        <v>1240</v>
      </c>
      <c r="B1334" s="3" t="s">
        <v>1993</v>
      </c>
      <c r="C1334" s="4" t="s">
        <v>1994</v>
      </c>
      <c r="G1334" s="3" t="s">
        <v>1096</v>
      </c>
      <c r="H1334" s="9" t="s">
        <v>25</v>
      </c>
      <c r="I1334" s="3" t="s">
        <v>26</v>
      </c>
      <c r="J1334" s="9" t="s">
        <v>70</v>
      </c>
      <c r="K1334" s="6" t="s">
        <v>34</v>
      </c>
    </row>
    <row r="1335" spans="1:11" ht="14.45" customHeight="1" x14ac:dyDescent="0.25">
      <c r="A1335" s="1">
        <v>1241</v>
      </c>
      <c r="B1335" s="3" t="s">
        <v>577</v>
      </c>
      <c r="C1335" s="4" t="s">
        <v>1388</v>
      </c>
      <c r="G1335" s="3" t="s">
        <v>1055</v>
      </c>
      <c r="H1335" s="9" t="s">
        <v>25</v>
      </c>
      <c r="I1335" s="3" t="s">
        <v>26</v>
      </c>
      <c r="J1335" s="9" t="s">
        <v>121</v>
      </c>
      <c r="K1335" s="6" t="s">
        <v>56</v>
      </c>
    </row>
    <row r="1336" spans="1:11" ht="27.6" customHeight="1" x14ac:dyDescent="0.25">
      <c r="A1336" s="1">
        <v>1242</v>
      </c>
      <c r="B1336" s="3" t="s">
        <v>199</v>
      </c>
      <c r="C1336" s="4" t="s">
        <v>1995</v>
      </c>
      <c r="G1336" s="3" t="s">
        <v>1203</v>
      </c>
      <c r="H1336" s="9" t="s">
        <v>25</v>
      </c>
      <c r="I1336" s="3" t="s">
        <v>26</v>
      </c>
      <c r="J1336" s="9" t="s">
        <v>226</v>
      </c>
      <c r="K1336" s="6" t="s">
        <v>227</v>
      </c>
    </row>
    <row r="1337" spans="1:11" ht="14.45" customHeight="1" x14ac:dyDescent="0.25">
      <c r="A1337" s="1">
        <v>1243</v>
      </c>
      <c r="B1337" s="3" t="s">
        <v>1421</v>
      </c>
      <c r="C1337" s="4" t="s">
        <v>1997</v>
      </c>
      <c r="G1337" s="3" t="s">
        <v>1314</v>
      </c>
      <c r="H1337" s="9" t="s">
        <v>25</v>
      </c>
      <c r="I1337" s="3" t="s">
        <v>74</v>
      </c>
      <c r="J1337" s="9" t="s">
        <v>92</v>
      </c>
      <c r="K1337" s="6" t="s">
        <v>93</v>
      </c>
    </row>
    <row r="1338" spans="1:11" ht="27.6" customHeight="1" x14ac:dyDescent="0.25">
      <c r="A1338" s="1">
        <v>1244</v>
      </c>
      <c r="B1338" s="3" t="s">
        <v>581</v>
      </c>
      <c r="C1338" s="4" t="s">
        <v>1998</v>
      </c>
      <c r="G1338" s="3" t="s">
        <v>1203</v>
      </c>
      <c r="H1338" s="9" t="s">
        <v>25</v>
      </c>
      <c r="I1338" s="3" t="s">
        <v>26</v>
      </c>
      <c r="J1338" s="9" t="s">
        <v>226</v>
      </c>
      <c r="K1338" s="6" t="s">
        <v>227</v>
      </c>
    </row>
    <row r="1339" spans="1:11" ht="27.6" customHeight="1" x14ac:dyDescent="0.25">
      <c r="A1339" s="1">
        <v>1245</v>
      </c>
      <c r="B1339" s="3" t="s">
        <v>399</v>
      </c>
      <c r="C1339" s="4" t="s">
        <v>1999</v>
      </c>
      <c r="G1339" s="3" t="s">
        <v>1058</v>
      </c>
      <c r="H1339" s="9" t="s">
        <v>25</v>
      </c>
      <c r="I1339" s="3" t="s">
        <v>26</v>
      </c>
      <c r="J1339" s="9" t="s">
        <v>226</v>
      </c>
      <c r="K1339" s="6" t="s">
        <v>227</v>
      </c>
    </row>
    <row r="1340" spans="1:11" ht="27.6" customHeight="1" x14ac:dyDescent="0.25">
      <c r="A1340" s="1">
        <v>1246</v>
      </c>
      <c r="B1340" s="3" t="s">
        <v>2000</v>
      </c>
      <c r="C1340" s="4" t="s">
        <v>2001</v>
      </c>
      <c r="G1340" s="3" t="s">
        <v>2002</v>
      </c>
      <c r="H1340" s="9" t="s">
        <v>25</v>
      </c>
      <c r="I1340" s="3" t="s">
        <v>26</v>
      </c>
      <c r="J1340" s="9" t="s">
        <v>2003</v>
      </c>
      <c r="K1340" s="6" t="s">
        <v>2004</v>
      </c>
    </row>
    <row r="1341" spans="1:11" ht="27.6" customHeight="1" x14ac:dyDescent="0.25">
      <c r="A1341" s="1">
        <v>1247</v>
      </c>
      <c r="B1341" s="3" t="s">
        <v>520</v>
      </c>
      <c r="C1341" s="4" t="s">
        <v>2005</v>
      </c>
      <c r="G1341" s="3" t="s">
        <v>1025</v>
      </c>
      <c r="H1341" s="9" t="s">
        <v>25</v>
      </c>
      <c r="I1341" s="3" t="s">
        <v>74</v>
      </c>
      <c r="J1341" s="9" t="s">
        <v>684</v>
      </c>
      <c r="K1341" s="6" t="s">
        <v>685</v>
      </c>
    </row>
    <row r="1342" spans="1:11" ht="27.6" customHeight="1" x14ac:dyDescent="0.25">
      <c r="A1342" s="1">
        <v>1248</v>
      </c>
      <c r="B1342" s="3" t="s">
        <v>2006</v>
      </c>
      <c r="C1342" s="4" t="s">
        <v>2007</v>
      </c>
      <c r="G1342" s="3" t="s">
        <v>2008</v>
      </c>
      <c r="H1342" s="9" t="s">
        <v>25</v>
      </c>
      <c r="I1342" s="3" t="s">
        <v>26</v>
      </c>
      <c r="J1342" s="9" t="s">
        <v>226</v>
      </c>
      <c r="K1342" s="6" t="s">
        <v>227</v>
      </c>
    </row>
    <row r="1343" spans="1:11" ht="27.6" customHeight="1" x14ac:dyDescent="0.25">
      <c r="A1343" s="1">
        <v>1249</v>
      </c>
      <c r="B1343" s="3" t="s">
        <v>2009</v>
      </c>
      <c r="C1343" s="4" t="s">
        <v>2010</v>
      </c>
      <c r="G1343" s="3" t="s">
        <v>1067</v>
      </c>
      <c r="H1343" s="9" t="s">
        <v>32</v>
      </c>
      <c r="I1343" s="3" t="s">
        <v>3483</v>
      </c>
      <c r="J1343" s="9" t="s">
        <v>226</v>
      </c>
      <c r="K1343" s="6" t="s">
        <v>227</v>
      </c>
    </row>
    <row r="1344" spans="1:11" ht="27.6" customHeight="1" x14ac:dyDescent="0.25">
      <c r="A1344" s="1">
        <v>1250</v>
      </c>
      <c r="B1344" s="3" t="s">
        <v>2011</v>
      </c>
      <c r="C1344" s="4" t="s">
        <v>2012</v>
      </c>
      <c r="G1344" s="3" t="s">
        <v>2013</v>
      </c>
      <c r="H1344" s="9" t="s">
        <v>32</v>
      </c>
      <c r="I1344" s="3" t="s">
        <v>2014</v>
      </c>
      <c r="J1344" s="9" t="s">
        <v>769</v>
      </c>
      <c r="K1344" s="6" t="s">
        <v>770</v>
      </c>
    </row>
    <row r="1345" spans="1:11" ht="27.6" customHeight="1" x14ac:dyDescent="0.25">
      <c r="A1345" s="1">
        <v>1251</v>
      </c>
      <c r="B1345" s="3" t="s">
        <v>2015</v>
      </c>
      <c r="C1345" s="4" t="s">
        <v>2016</v>
      </c>
      <c r="G1345" s="3" t="s">
        <v>1212</v>
      </c>
      <c r="H1345" s="9" t="s">
        <v>25</v>
      </c>
      <c r="I1345" s="3" t="s">
        <v>26</v>
      </c>
      <c r="J1345" s="9" t="s">
        <v>87</v>
      </c>
      <c r="K1345" s="6" t="s">
        <v>88</v>
      </c>
    </row>
    <row r="1346" spans="1:11" ht="27.6" customHeight="1" x14ac:dyDescent="0.25">
      <c r="A1346" s="1">
        <v>1252</v>
      </c>
      <c r="B1346" s="3" t="s">
        <v>617</v>
      </c>
      <c r="C1346" s="4" t="s">
        <v>2017</v>
      </c>
      <c r="G1346" s="3" t="s">
        <v>1871</v>
      </c>
      <c r="H1346" s="9" t="s">
        <v>25</v>
      </c>
      <c r="I1346" s="3" t="s">
        <v>26</v>
      </c>
      <c r="J1346" s="9" t="s">
        <v>226</v>
      </c>
      <c r="K1346" s="6" t="s">
        <v>227</v>
      </c>
    </row>
    <row r="1347" spans="1:11" ht="14.45" customHeight="1" x14ac:dyDescent="0.25">
      <c r="A1347" s="1">
        <v>1253</v>
      </c>
      <c r="B1347" s="3" t="s">
        <v>544</v>
      </c>
      <c r="C1347" s="4" t="s">
        <v>2018</v>
      </c>
      <c r="G1347" s="3" t="s">
        <v>1314</v>
      </c>
      <c r="H1347" s="9" t="s">
        <v>25</v>
      </c>
      <c r="I1347" s="3" t="s">
        <v>74</v>
      </c>
      <c r="J1347" s="9" t="s">
        <v>92</v>
      </c>
      <c r="K1347" s="6" t="s">
        <v>93</v>
      </c>
    </row>
    <row r="1348" spans="1:11" ht="27.6" customHeight="1" x14ac:dyDescent="0.25">
      <c r="A1348" s="1">
        <v>1254</v>
      </c>
      <c r="B1348" s="3" t="s">
        <v>103</v>
      </c>
      <c r="C1348" s="4" t="s">
        <v>2019</v>
      </c>
      <c r="G1348" s="3" t="s">
        <v>1096</v>
      </c>
      <c r="H1348" s="9" t="s">
        <v>25</v>
      </c>
      <c r="I1348" s="3" t="s">
        <v>26</v>
      </c>
      <c r="J1348" s="9" t="s">
        <v>70</v>
      </c>
      <c r="K1348" s="6" t="s">
        <v>34</v>
      </c>
    </row>
    <row r="1349" spans="1:11" ht="14.45" customHeight="1" x14ac:dyDescent="0.25">
      <c r="A1349" s="1">
        <v>1255</v>
      </c>
      <c r="B1349" s="3" t="s">
        <v>146</v>
      </c>
      <c r="C1349" s="4" t="s">
        <v>2020</v>
      </c>
      <c r="G1349" s="3" t="s">
        <v>2021</v>
      </c>
      <c r="H1349" s="9" t="s">
        <v>32</v>
      </c>
      <c r="I1349" s="3" t="s">
        <v>26</v>
      </c>
      <c r="J1349" s="9" t="s">
        <v>384</v>
      </c>
      <c r="K1349" s="6" t="s">
        <v>385</v>
      </c>
    </row>
    <row r="1350" spans="1:11" ht="27.6" customHeight="1" x14ac:dyDescent="0.25">
      <c r="A1350" s="1">
        <v>1256</v>
      </c>
      <c r="B1350" s="3" t="s">
        <v>467</v>
      </c>
      <c r="C1350" s="4" t="s">
        <v>1018</v>
      </c>
      <c r="G1350" s="3" t="s">
        <v>1188</v>
      </c>
      <c r="H1350" s="9" t="s">
        <v>32</v>
      </c>
      <c r="I1350" s="3" t="s">
        <v>26</v>
      </c>
      <c r="J1350" s="9" t="s">
        <v>226</v>
      </c>
      <c r="K1350" s="6" t="s">
        <v>227</v>
      </c>
    </row>
    <row r="1351" spans="1:11" ht="27.6" customHeight="1" x14ac:dyDescent="0.25">
      <c r="A1351" s="1">
        <v>1257</v>
      </c>
      <c r="B1351" s="3" t="s">
        <v>105</v>
      </c>
      <c r="C1351" s="4" t="s">
        <v>2022</v>
      </c>
      <c r="G1351" s="3" t="s">
        <v>1778</v>
      </c>
      <c r="H1351" s="9" t="s">
        <v>25</v>
      </c>
      <c r="I1351" s="3" t="s">
        <v>74</v>
      </c>
      <c r="J1351" s="9" t="s">
        <v>788</v>
      </c>
      <c r="K1351" s="6" t="s">
        <v>34</v>
      </c>
    </row>
    <row r="1352" spans="1:11" ht="14.45" customHeight="1" x14ac:dyDescent="0.25">
      <c r="A1352" s="1">
        <v>1258</v>
      </c>
      <c r="B1352" s="3" t="s">
        <v>1125</v>
      </c>
      <c r="C1352" s="4" t="s">
        <v>1931</v>
      </c>
      <c r="G1352" s="3" t="s">
        <v>1614</v>
      </c>
      <c r="H1352" s="9" t="s">
        <v>25</v>
      </c>
      <c r="I1352" s="3" t="s">
        <v>74</v>
      </c>
      <c r="J1352" s="9" t="s">
        <v>696</v>
      </c>
      <c r="K1352" s="6" t="s">
        <v>692</v>
      </c>
    </row>
    <row r="1353" spans="1:11" ht="27.6" customHeight="1" x14ac:dyDescent="0.25">
      <c r="A1353" s="1">
        <v>1259</v>
      </c>
      <c r="B1353" s="3" t="s">
        <v>577</v>
      </c>
      <c r="C1353" s="4" t="s">
        <v>2023</v>
      </c>
      <c r="G1353" s="3" t="s">
        <v>1314</v>
      </c>
      <c r="H1353" s="9" t="s">
        <v>25</v>
      </c>
      <c r="I1353" s="3" t="s">
        <v>74</v>
      </c>
      <c r="J1353" s="9" t="s">
        <v>92</v>
      </c>
      <c r="K1353" s="6" t="s">
        <v>93</v>
      </c>
    </row>
    <row r="1354" spans="1:11" ht="14.45" customHeight="1" x14ac:dyDescent="0.25">
      <c r="A1354" s="1">
        <v>1260</v>
      </c>
      <c r="B1354" s="3" t="s">
        <v>731</v>
      </c>
      <c r="C1354" s="4" t="s">
        <v>2024</v>
      </c>
      <c r="G1354" s="3" t="s">
        <v>2025</v>
      </c>
      <c r="H1354" s="9" t="s">
        <v>25</v>
      </c>
      <c r="I1354" s="3" t="s">
        <v>26</v>
      </c>
      <c r="J1354" s="9" t="s">
        <v>257</v>
      </c>
      <c r="K1354" s="6" t="s">
        <v>452</v>
      </c>
    </row>
    <row r="1355" spans="1:11" ht="27.6" customHeight="1" x14ac:dyDescent="0.25">
      <c r="A1355" s="1">
        <v>1261</v>
      </c>
      <c r="B1355" s="3" t="s">
        <v>1691</v>
      </c>
      <c r="C1355" s="4" t="s">
        <v>214</v>
      </c>
      <c r="G1355" s="3" t="s">
        <v>1228</v>
      </c>
      <c r="H1355" s="9" t="s">
        <v>32</v>
      </c>
      <c r="I1355" s="3" t="s">
        <v>26</v>
      </c>
      <c r="J1355" s="9" t="s">
        <v>27</v>
      </c>
      <c r="K1355" s="6" t="s">
        <v>28</v>
      </c>
    </row>
    <row r="1356" spans="1:11" ht="14.45" customHeight="1" x14ac:dyDescent="0.25">
      <c r="A1356" s="1">
        <v>1262</v>
      </c>
      <c r="B1356" s="3" t="s">
        <v>391</v>
      </c>
      <c r="C1356" s="4" t="s">
        <v>1449</v>
      </c>
      <c r="G1356" s="3" t="s">
        <v>1314</v>
      </c>
      <c r="H1356" s="9" t="s">
        <v>25</v>
      </c>
      <c r="I1356" s="3" t="s">
        <v>74</v>
      </c>
      <c r="J1356" s="9" t="s">
        <v>92</v>
      </c>
      <c r="K1356" s="6" t="s">
        <v>93</v>
      </c>
    </row>
    <row r="1357" spans="1:11" ht="27.6" customHeight="1" x14ac:dyDescent="0.25">
      <c r="A1357" s="1">
        <v>1263</v>
      </c>
      <c r="B1357" s="3" t="s">
        <v>146</v>
      </c>
      <c r="C1357" s="4" t="s">
        <v>859</v>
      </c>
      <c r="G1357" s="3" t="s">
        <v>3543</v>
      </c>
      <c r="H1357" s="9" t="s">
        <v>32</v>
      </c>
      <c r="I1357" s="3" t="s">
        <v>3850</v>
      </c>
      <c r="J1357" s="9" t="s">
        <v>1217</v>
      </c>
      <c r="K1357" s="6" t="s">
        <v>959</v>
      </c>
    </row>
    <row r="1358" spans="1:11" ht="14.45" customHeight="1" x14ac:dyDescent="0.25">
      <c r="A1358" s="1">
        <v>1264</v>
      </c>
      <c r="B1358" s="3" t="s">
        <v>169</v>
      </c>
      <c r="C1358" s="4" t="s">
        <v>2026</v>
      </c>
      <c r="G1358" s="3" t="s">
        <v>1019</v>
      </c>
      <c r="H1358" s="9" t="s">
        <v>25</v>
      </c>
      <c r="I1358" s="3" t="s">
        <v>26</v>
      </c>
      <c r="J1358" s="9" t="s">
        <v>102</v>
      </c>
      <c r="K1358" s="6" t="s">
        <v>76</v>
      </c>
    </row>
    <row r="1359" spans="1:11" ht="27.6" customHeight="1" x14ac:dyDescent="0.25">
      <c r="A1359" s="1">
        <v>1265</v>
      </c>
      <c r="B1359" s="3" t="s">
        <v>1476</v>
      </c>
      <c r="C1359" s="4" t="s">
        <v>2027</v>
      </c>
      <c r="G1359" s="3" t="s">
        <v>1228</v>
      </c>
      <c r="H1359" s="9" t="s">
        <v>32</v>
      </c>
      <c r="I1359" s="3" t="s">
        <v>26</v>
      </c>
      <c r="J1359" s="9" t="s">
        <v>27</v>
      </c>
      <c r="K1359" s="6" t="s">
        <v>28</v>
      </c>
    </row>
    <row r="1360" spans="1:11" ht="14.45" customHeight="1" x14ac:dyDescent="0.25">
      <c r="A1360" s="1">
        <v>1266</v>
      </c>
      <c r="B1360" s="3" t="s">
        <v>846</v>
      </c>
      <c r="C1360" s="4" t="s">
        <v>2028</v>
      </c>
      <c r="G1360" s="3" t="s">
        <v>1250</v>
      </c>
      <c r="H1360" s="9" t="s">
        <v>25</v>
      </c>
      <c r="I1360" s="3" t="s">
        <v>74</v>
      </c>
      <c r="J1360" s="9" t="s">
        <v>691</v>
      </c>
      <c r="K1360" s="6" t="s">
        <v>692</v>
      </c>
    </row>
    <row r="1361" spans="1:11" ht="27.6" customHeight="1" x14ac:dyDescent="0.25">
      <c r="A1361" s="1">
        <v>1267</v>
      </c>
      <c r="B1361" s="3" t="s">
        <v>712</v>
      </c>
      <c r="C1361" s="4" t="s">
        <v>2029</v>
      </c>
      <c r="G1361" s="3" t="s">
        <v>1447</v>
      </c>
      <c r="H1361" s="9" t="s">
        <v>25</v>
      </c>
      <c r="I1361" s="3" t="s">
        <v>26</v>
      </c>
      <c r="J1361" s="9" t="s">
        <v>226</v>
      </c>
      <c r="K1361" s="6" t="s">
        <v>227</v>
      </c>
    </row>
    <row r="1362" spans="1:11" ht="27.6" customHeight="1" x14ac:dyDescent="0.25">
      <c r="A1362" s="1">
        <v>1268</v>
      </c>
      <c r="B1362" s="3" t="s">
        <v>511</v>
      </c>
      <c r="C1362" s="4" t="s">
        <v>2030</v>
      </c>
      <c r="G1362" s="3" t="s">
        <v>1067</v>
      </c>
      <c r="H1362" s="9" t="s">
        <v>32</v>
      </c>
      <c r="I1362" s="3" t="s">
        <v>3483</v>
      </c>
      <c r="J1362" s="9" t="s">
        <v>226</v>
      </c>
      <c r="K1362" s="6" t="s">
        <v>227</v>
      </c>
    </row>
    <row r="1363" spans="1:11" ht="27.6" customHeight="1" x14ac:dyDescent="0.25">
      <c r="A1363" s="1">
        <v>1269</v>
      </c>
      <c r="B1363" s="3" t="s">
        <v>579</v>
      </c>
      <c r="C1363" s="4" t="s">
        <v>1962</v>
      </c>
      <c r="G1363" s="3" t="s">
        <v>1871</v>
      </c>
      <c r="H1363" s="9" t="s">
        <v>25</v>
      </c>
      <c r="I1363" s="3" t="s">
        <v>26</v>
      </c>
      <c r="J1363" s="9" t="s">
        <v>226</v>
      </c>
      <c r="K1363" s="6" t="s">
        <v>227</v>
      </c>
    </row>
    <row r="1364" spans="1:11" ht="14.45" customHeight="1" x14ac:dyDescent="0.25">
      <c r="A1364" s="1">
        <v>1270</v>
      </c>
      <c r="B1364" s="3" t="s">
        <v>1352</v>
      </c>
      <c r="C1364" s="4" t="s">
        <v>2031</v>
      </c>
      <c r="G1364" s="3" t="s">
        <v>2032</v>
      </c>
      <c r="H1364" s="9" t="s">
        <v>32</v>
      </c>
      <c r="I1364" s="3" t="s">
        <v>26</v>
      </c>
      <c r="J1364" s="9" t="s">
        <v>1217</v>
      </c>
      <c r="K1364" s="6" t="s">
        <v>959</v>
      </c>
    </row>
    <row r="1365" spans="1:11" ht="27.6" customHeight="1" x14ac:dyDescent="0.25">
      <c r="A1365" s="1">
        <v>1271</v>
      </c>
      <c r="B1365" s="3" t="s">
        <v>2033</v>
      </c>
      <c r="C1365" s="4" t="s">
        <v>2034</v>
      </c>
      <c r="G1365" s="3" t="s">
        <v>1882</v>
      </c>
      <c r="H1365" s="9" t="s">
        <v>25</v>
      </c>
      <c r="I1365" s="3" t="s">
        <v>26</v>
      </c>
      <c r="J1365" s="9" t="s">
        <v>226</v>
      </c>
      <c r="K1365" s="6" t="s">
        <v>227</v>
      </c>
    </row>
    <row r="1366" spans="1:11" ht="14.45" customHeight="1" x14ac:dyDescent="0.25">
      <c r="A1366" s="1">
        <v>1272</v>
      </c>
      <c r="B1366" s="3" t="s">
        <v>617</v>
      </c>
      <c r="C1366" s="4" t="s">
        <v>1955</v>
      </c>
      <c r="G1366" s="3" t="s">
        <v>1314</v>
      </c>
      <c r="H1366" s="9" t="s">
        <v>25</v>
      </c>
      <c r="I1366" s="3" t="s">
        <v>74</v>
      </c>
      <c r="J1366" s="9" t="s">
        <v>92</v>
      </c>
      <c r="K1366" s="6" t="s">
        <v>93</v>
      </c>
    </row>
    <row r="1367" spans="1:11" ht="14.45" customHeight="1" x14ac:dyDescent="0.25">
      <c r="B1367" s="3" t="s">
        <v>617</v>
      </c>
      <c r="C1367" s="4" t="s">
        <v>1955</v>
      </c>
      <c r="G1367" s="3" t="s">
        <v>1590</v>
      </c>
      <c r="H1367" s="9" t="s">
        <v>25</v>
      </c>
      <c r="I1367" s="3" t="s">
        <v>3578</v>
      </c>
      <c r="J1367" s="9" t="s">
        <v>246</v>
      </c>
      <c r="K1367" s="6" t="s">
        <v>247</v>
      </c>
    </row>
    <row r="1368" spans="1:11" ht="14.45" customHeight="1" x14ac:dyDescent="0.25">
      <c r="B1368" s="3" t="s">
        <v>617</v>
      </c>
      <c r="C1368" s="4" t="s">
        <v>1955</v>
      </c>
      <c r="G1368" s="3" t="s">
        <v>3622</v>
      </c>
      <c r="I1368" s="3" t="s">
        <v>3623</v>
      </c>
      <c r="J1368" s="9" t="s">
        <v>784</v>
      </c>
      <c r="K1368" s="31" t="s">
        <v>989</v>
      </c>
    </row>
    <row r="1369" spans="1:11" ht="27.6" customHeight="1" x14ac:dyDescent="0.25">
      <c r="A1369" s="1">
        <v>1273</v>
      </c>
      <c r="B1369" s="3" t="s">
        <v>29</v>
      </c>
      <c r="C1369" s="4" t="s">
        <v>2035</v>
      </c>
      <c r="G1369" s="3" t="s">
        <v>1048</v>
      </c>
      <c r="H1369" s="9" t="s">
        <v>25</v>
      </c>
      <c r="I1369" s="3" t="s">
        <v>26</v>
      </c>
      <c r="J1369" s="9" t="s">
        <v>82</v>
      </c>
      <c r="K1369" s="6" t="s">
        <v>83</v>
      </c>
    </row>
    <row r="1370" spans="1:11" ht="27.6" customHeight="1" x14ac:dyDescent="0.25">
      <c r="A1370" s="1">
        <v>1274</v>
      </c>
      <c r="B1370" s="3" t="s">
        <v>829</v>
      </c>
      <c r="C1370" s="4" t="s">
        <v>2036</v>
      </c>
      <c r="G1370" s="3" t="s">
        <v>962</v>
      </c>
      <c r="H1370" s="9" t="s">
        <v>25</v>
      </c>
      <c r="I1370" s="3" t="s">
        <v>26</v>
      </c>
      <c r="J1370" s="9" t="s">
        <v>82</v>
      </c>
      <c r="K1370" s="6" t="s">
        <v>83</v>
      </c>
    </row>
    <row r="1371" spans="1:11" ht="27.6" customHeight="1" x14ac:dyDescent="0.25">
      <c r="A1371" s="1">
        <v>1275</v>
      </c>
      <c r="B1371" s="3" t="s">
        <v>761</v>
      </c>
      <c r="C1371" s="4" t="s">
        <v>1076</v>
      </c>
      <c r="G1371" s="3" t="s">
        <v>1871</v>
      </c>
      <c r="H1371" s="9" t="s">
        <v>25</v>
      </c>
      <c r="I1371" s="3" t="s">
        <v>26</v>
      </c>
      <c r="J1371" s="9" t="s">
        <v>226</v>
      </c>
      <c r="K1371" s="6" t="s">
        <v>227</v>
      </c>
    </row>
    <row r="1372" spans="1:11" ht="27.6" customHeight="1" x14ac:dyDescent="0.25">
      <c r="A1372" s="1">
        <v>1276</v>
      </c>
      <c r="B1372" s="3" t="s">
        <v>1542</v>
      </c>
      <c r="C1372" s="4" t="s">
        <v>2037</v>
      </c>
      <c r="G1372" s="3" t="s">
        <v>1043</v>
      </c>
      <c r="H1372" s="9" t="s">
        <v>32</v>
      </c>
      <c r="I1372" s="3" t="s">
        <v>26</v>
      </c>
      <c r="J1372" s="9" t="s">
        <v>226</v>
      </c>
      <c r="K1372" s="6" t="s">
        <v>227</v>
      </c>
    </row>
    <row r="1373" spans="1:11" ht="27.6" customHeight="1" x14ac:dyDescent="0.25">
      <c r="A1373" s="1">
        <v>1277</v>
      </c>
      <c r="B1373" s="3" t="s">
        <v>658</v>
      </c>
      <c r="C1373" s="4" t="s">
        <v>2038</v>
      </c>
      <c r="G1373" s="3" t="s">
        <v>1871</v>
      </c>
      <c r="H1373" s="9" t="s">
        <v>25</v>
      </c>
      <c r="I1373" s="3" t="s">
        <v>26</v>
      </c>
      <c r="J1373" s="9" t="s">
        <v>226</v>
      </c>
      <c r="K1373" s="6" t="s">
        <v>227</v>
      </c>
    </row>
    <row r="1374" spans="1:11" ht="14.45" customHeight="1" x14ac:dyDescent="0.25">
      <c r="A1374" s="1">
        <v>1278</v>
      </c>
      <c r="B1374" s="3" t="s">
        <v>1489</v>
      </c>
      <c r="C1374" s="4" t="s">
        <v>2039</v>
      </c>
      <c r="G1374" s="3" t="s">
        <v>2040</v>
      </c>
      <c r="H1374" s="9" t="s">
        <v>32</v>
      </c>
      <c r="I1374" s="3" t="s">
        <v>26</v>
      </c>
      <c r="J1374" s="9" t="s">
        <v>1217</v>
      </c>
      <c r="K1374" s="6" t="s">
        <v>959</v>
      </c>
    </row>
    <row r="1375" spans="1:11" ht="27.6" customHeight="1" x14ac:dyDescent="0.25">
      <c r="A1375" s="1">
        <v>1279</v>
      </c>
      <c r="B1375" s="3" t="s">
        <v>1056</v>
      </c>
      <c r="C1375" s="4" t="s">
        <v>2041</v>
      </c>
      <c r="G1375" s="3" t="s">
        <v>2042</v>
      </c>
      <c r="H1375" s="9" t="s">
        <v>32</v>
      </c>
      <c r="I1375" s="3" t="s">
        <v>26</v>
      </c>
      <c r="J1375" s="9" t="s">
        <v>1217</v>
      </c>
      <c r="K1375" s="6" t="s">
        <v>959</v>
      </c>
    </row>
    <row r="1376" spans="1:11" ht="27.6" customHeight="1" x14ac:dyDescent="0.25">
      <c r="A1376" s="1">
        <v>1280</v>
      </c>
      <c r="B1376" s="3" t="s">
        <v>2043</v>
      </c>
      <c r="C1376" s="4" t="s">
        <v>2044</v>
      </c>
      <c r="G1376" s="3" t="s">
        <v>1096</v>
      </c>
      <c r="H1376" s="9" t="s">
        <v>25</v>
      </c>
      <c r="I1376" s="3" t="s">
        <v>26</v>
      </c>
      <c r="J1376" s="9" t="s">
        <v>70</v>
      </c>
      <c r="K1376" s="6" t="s">
        <v>34</v>
      </c>
    </row>
    <row r="1377" spans="1:11" ht="27.6" customHeight="1" x14ac:dyDescent="0.25">
      <c r="A1377" s="1">
        <v>1281</v>
      </c>
      <c r="B1377" s="3" t="s">
        <v>1081</v>
      </c>
      <c r="C1377" s="4" t="s">
        <v>2045</v>
      </c>
      <c r="G1377" s="3" t="s">
        <v>1871</v>
      </c>
      <c r="H1377" s="9" t="s">
        <v>25</v>
      </c>
      <c r="I1377" s="3" t="s">
        <v>26</v>
      </c>
      <c r="J1377" s="9" t="s">
        <v>226</v>
      </c>
      <c r="K1377" s="6" t="s">
        <v>227</v>
      </c>
    </row>
    <row r="1378" spans="1:11" ht="14.45" customHeight="1" x14ac:dyDescent="0.25">
      <c r="A1378" s="1">
        <v>1282</v>
      </c>
      <c r="B1378" s="3" t="s">
        <v>215</v>
      </c>
      <c r="C1378" s="4" t="s">
        <v>325</v>
      </c>
      <c r="G1378" s="3" t="s">
        <v>2046</v>
      </c>
      <c r="H1378" s="9" t="s">
        <v>25</v>
      </c>
      <c r="I1378" s="3" t="s">
        <v>74</v>
      </c>
      <c r="J1378" s="9" t="s">
        <v>696</v>
      </c>
      <c r="K1378" s="6" t="s">
        <v>692</v>
      </c>
    </row>
    <row r="1379" spans="1:11" ht="27.6" customHeight="1" x14ac:dyDescent="0.25">
      <c r="A1379" s="1">
        <v>1283</v>
      </c>
      <c r="B1379" s="3" t="s">
        <v>579</v>
      </c>
      <c r="C1379" s="4" t="s">
        <v>2047</v>
      </c>
      <c r="G1379" s="3" t="s">
        <v>1058</v>
      </c>
      <c r="H1379" s="9" t="s">
        <v>25</v>
      </c>
      <c r="I1379" s="3" t="s">
        <v>26</v>
      </c>
      <c r="J1379" s="9" t="s">
        <v>226</v>
      </c>
      <c r="K1379" s="6" t="s">
        <v>227</v>
      </c>
    </row>
    <row r="1380" spans="1:11" ht="14.45" customHeight="1" x14ac:dyDescent="0.25">
      <c r="A1380" s="1">
        <v>1284</v>
      </c>
      <c r="B1380" s="3" t="s">
        <v>164</v>
      </c>
      <c r="C1380" s="4" t="s">
        <v>2048</v>
      </c>
      <c r="G1380" s="3" t="s">
        <v>2049</v>
      </c>
      <c r="H1380" s="9" t="s">
        <v>32</v>
      </c>
      <c r="I1380" s="3" t="s">
        <v>26</v>
      </c>
      <c r="J1380" s="9" t="s">
        <v>246</v>
      </c>
      <c r="K1380" s="6" t="s">
        <v>247</v>
      </c>
    </row>
    <row r="1381" spans="1:11" ht="14.45" customHeight="1" x14ac:dyDescent="0.25">
      <c r="B1381" s="3" t="s">
        <v>164</v>
      </c>
      <c r="C1381" s="4" t="s">
        <v>2048</v>
      </c>
      <c r="G1381" s="3" t="s">
        <v>2050</v>
      </c>
      <c r="H1381" s="9" t="s">
        <v>32</v>
      </c>
      <c r="I1381" s="3" t="s">
        <v>74</v>
      </c>
      <c r="J1381" s="9" t="s">
        <v>2051</v>
      </c>
      <c r="K1381" s="6" t="s">
        <v>247</v>
      </c>
    </row>
    <row r="1382" spans="1:11" ht="14.45" customHeight="1" x14ac:dyDescent="0.25">
      <c r="B1382" s="3" t="s">
        <v>164</v>
      </c>
      <c r="C1382" s="4" t="s">
        <v>2048</v>
      </c>
      <c r="G1382" s="3" t="s">
        <v>6989</v>
      </c>
      <c r="H1382" s="9" t="s">
        <v>25</v>
      </c>
      <c r="I1382" s="3" t="s">
        <v>6845</v>
      </c>
      <c r="J1382" s="9" t="s">
        <v>6846</v>
      </c>
      <c r="K1382" s="6" t="s">
        <v>3627</v>
      </c>
    </row>
    <row r="1383" spans="1:11" ht="14.45" customHeight="1" x14ac:dyDescent="0.25">
      <c r="B1383" s="3" t="s">
        <v>164</v>
      </c>
      <c r="C1383" s="4" t="s">
        <v>2048</v>
      </c>
      <c r="G1383" s="3" t="s">
        <v>7363</v>
      </c>
      <c r="H1383" s="9" t="s">
        <v>25</v>
      </c>
      <c r="I1383" s="3" t="s">
        <v>74</v>
      </c>
      <c r="J1383" s="9" t="s">
        <v>92</v>
      </c>
      <c r="K1383" s="6" t="s">
        <v>3627</v>
      </c>
    </row>
    <row r="1384" spans="1:11" ht="14.45" customHeight="1" x14ac:dyDescent="0.25">
      <c r="A1384" s="1">
        <v>1285</v>
      </c>
      <c r="B1384" s="3" t="s">
        <v>930</v>
      </c>
      <c r="C1384" s="4" t="s">
        <v>2048</v>
      </c>
      <c r="G1384" s="3" t="s">
        <v>2049</v>
      </c>
      <c r="H1384" s="9" t="s">
        <v>32</v>
      </c>
      <c r="I1384" s="3" t="s">
        <v>26</v>
      </c>
      <c r="J1384" s="9" t="s">
        <v>246</v>
      </c>
      <c r="K1384" s="6" t="s">
        <v>247</v>
      </c>
    </row>
    <row r="1385" spans="1:11" ht="14.45" customHeight="1" x14ac:dyDescent="0.25">
      <c r="B1385" s="3" t="s">
        <v>930</v>
      </c>
      <c r="C1385" s="4" t="s">
        <v>2048</v>
      </c>
      <c r="G1385" s="3" t="s">
        <v>2050</v>
      </c>
      <c r="H1385" s="9" t="s">
        <v>32</v>
      </c>
      <c r="I1385" s="3" t="s">
        <v>74</v>
      </c>
      <c r="J1385" s="9" t="s">
        <v>2051</v>
      </c>
      <c r="K1385" s="6" t="s">
        <v>247</v>
      </c>
    </row>
    <row r="1386" spans="1:11" ht="14.45" customHeight="1" x14ac:dyDescent="0.25">
      <c r="B1386" s="3" t="s">
        <v>930</v>
      </c>
      <c r="C1386" s="4" t="s">
        <v>2048</v>
      </c>
      <c r="G1386" s="3" t="s">
        <v>6989</v>
      </c>
      <c r="H1386" s="9" t="s">
        <v>25</v>
      </c>
      <c r="I1386" s="3" t="s">
        <v>6845</v>
      </c>
      <c r="J1386" s="9" t="s">
        <v>6846</v>
      </c>
      <c r="K1386" s="6" t="s">
        <v>3627</v>
      </c>
    </row>
    <row r="1387" spans="1:11" ht="14.45" customHeight="1" x14ac:dyDescent="0.25">
      <c r="B1387" s="3" t="s">
        <v>930</v>
      </c>
      <c r="C1387" s="4" t="s">
        <v>2048</v>
      </c>
      <c r="G1387" s="3" t="s">
        <v>7363</v>
      </c>
      <c r="H1387" s="9" t="s">
        <v>25</v>
      </c>
      <c r="I1387" s="3" t="s">
        <v>74</v>
      </c>
      <c r="J1387" s="9" t="s">
        <v>92</v>
      </c>
      <c r="K1387" s="6" t="s">
        <v>3627</v>
      </c>
    </row>
    <row r="1388" spans="1:11" ht="27.6" customHeight="1" x14ac:dyDescent="0.25">
      <c r="A1388" s="1">
        <v>1286</v>
      </c>
      <c r="B1388" s="3" t="s">
        <v>84</v>
      </c>
      <c r="C1388" s="4" t="s">
        <v>9345</v>
      </c>
      <c r="G1388" s="3" t="s">
        <v>2053</v>
      </c>
      <c r="H1388" s="9" t="s">
        <v>32</v>
      </c>
      <c r="I1388" s="3" t="s">
        <v>26</v>
      </c>
      <c r="J1388" s="9" t="s">
        <v>1217</v>
      </c>
      <c r="K1388" s="6" t="s">
        <v>959</v>
      </c>
    </row>
    <row r="1389" spans="1:11" ht="27.6" customHeight="1" x14ac:dyDescent="0.25">
      <c r="A1389" s="1">
        <v>1287</v>
      </c>
      <c r="B1389" s="3" t="s">
        <v>411</v>
      </c>
      <c r="C1389" s="4" t="s">
        <v>2054</v>
      </c>
      <c r="G1389" s="10" t="s">
        <v>8783</v>
      </c>
      <c r="H1389" s="9" t="s">
        <v>32</v>
      </c>
      <c r="I1389" s="10" t="s">
        <v>8149</v>
      </c>
      <c r="J1389" s="9" t="s">
        <v>1607</v>
      </c>
      <c r="K1389" s="31" t="s">
        <v>1982</v>
      </c>
    </row>
    <row r="1390" spans="1:11" ht="27.6" customHeight="1" x14ac:dyDescent="0.25">
      <c r="B1390" s="3" t="s">
        <v>411</v>
      </c>
      <c r="C1390" s="4" t="s">
        <v>2054</v>
      </c>
      <c r="G1390" s="10" t="s">
        <v>9142</v>
      </c>
      <c r="H1390" s="9" t="s">
        <v>32</v>
      </c>
      <c r="I1390" s="10" t="s">
        <v>9186</v>
      </c>
      <c r="J1390" s="9" t="s">
        <v>9144</v>
      </c>
      <c r="K1390" s="31" t="s">
        <v>1982</v>
      </c>
    </row>
    <row r="1391" spans="1:11" ht="27.6" customHeight="1" x14ac:dyDescent="0.25">
      <c r="B1391" s="3" t="s">
        <v>411</v>
      </c>
      <c r="C1391" s="4" t="s">
        <v>2054</v>
      </c>
      <c r="G1391" s="10" t="s">
        <v>9140</v>
      </c>
      <c r="H1391" s="9" t="s">
        <v>32</v>
      </c>
      <c r="I1391" s="10" t="s">
        <v>9187</v>
      </c>
      <c r="J1391" s="9" t="s">
        <v>9141</v>
      </c>
      <c r="K1391" s="31" t="s">
        <v>1982</v>
      </c>
    </row>
    <row r="1392" spans="1:11" ht="27.6" customHeight="1" x14ac:dyDescent="0.25">
      <c r="B1392" s="3" t="s">
        <v>411</v>
      </c>
      <c r="C1392" s="4" t="s">
        <v>2054</v>
      </c>
      <c r="G1392" s="10" t="s">
        <v>8841</v>
      </c>
      <c r="H1392" s="9" t="s">
        <v>32</v>
      </c>
      <c r="I1392" s="10" t="s">
        <v>9188</v>
      </c>
      <c r="J1392" s="9" t="s">
        <v>8843</v>
      </c>
      <c r="K1392" s="31" t="s">
        <v>1982</v>
      </c>
    </row>
    <row r="1393" spans="1:11" ht="27.6" customHeight="1" x14ac:dyDescent="0.25">
      <c r="A1393" s="1">
        <v>1288</v>
      </c>
      <c r="B1393" s="3" t="s">
        <v>14</v>
      </c>
      <c r="C1393" s="4" t="s">
        <v>2055</v>
      </c>
      <c r="G1393" s="3" t="s">
        <v>2056</v>
      </c>
      <c r="H1393" s="9" t="s">
        <v>25</v>
      </c>
      <c r="I1393" s="3" t="s">
        <v>26</v>
      </c>
      <c r="J1393" s="9" t="s">
        <v>226</v>
      </c>
      <c r="K1393" s="6" t="s">
        <v>227</v>
      </c>
    </row>
    <row r="1394" spans="1:11" ht="14.45" customHeight="1" x14ac:dyDescent="0.25">
      <c r="A1394" s="1">
        <v>1289</v>
      </c>
      <c r="B1394" s="3" t="s">
        <v>2057</v>
      </c>
      <c r="C1394" s="4" t="s">
        <v>2058</v>
      </c>
      <c r="G1394" s="3" t="s">
        <v>1410</v>
      </c>
      <c r="H1394" s="9" t="s">
        <v>25</v>
      </c>
      <c r="I1394" s="3" t="s">
        <v>74</v>
      </c>
      <c r="J1394" s="9" t="s">
        <v>1207</v>
      </c>
      <c r="K1394" s="6" t="s">
        <v>692</v>
      </c>
    </row>
    <row r="1395" spans="1:11" ht="27.6" customHeight="1" x14ac:dyDescent="0.25">
      <c r="A1395" s="1">
        <v>1290</v>
      </c>
      <c r="B1395" s="3" t="s">
        <v>757</v>
      </c>
      <c r="C1395" s="4" t="s">
        <v>2059</v>
      </c>
      <c r="G1395" s="3" t="s">
        <v>2056</v>
      </c>
      <c r="H1395" s="9" t="s">
        <v>25</v>
      </c>
      <c r="I1395" s="3" t="s">
        <v>26</v>
      </c>
      <c r="J1395" s="9" t="s">
        <v>226</v>
      </c>
      <c r="K1395" s="6" t="s">
        <v>227</v>
      </c>
    </row>
    <row r="1396" spans="1:11" ht="14.45" customHeight="1" x14ac:dyDescent="0.25">
      <c r="A1396" s="1">
        <v>1291</v>
      </c>
      <c r="B1396" s="3" t="s">
        <v>1229</v>
      </c>
      <c r="C1396" s="4" t="s">
        <v>2060</v>
      </c>
      <c r="G1396" s="3" t="s">
        <v>1314</v>
      </c>
      <c r="H1396" s="9" t="s">
        <v>25</v>
      </c>
      <c r="I1396" s="3" t="s">
        <v>74</v>
      </c>
      <c r="J1396" s="9" t="s">
        <v>92</v>
      </c>
      <c r="K1396" s="6" t="s">
        <v>93</v>
      </c>
    </row>
    <row r="1397" spans="1:11" ht="14.45" customHeight="1" x14ac:dyDescent="0.25">
      <c r="B1397" s="3" t="s">
        <v>1229</v>
      </c>
      <c r="C1397" s="4" t="s">
        <v>2060</v>
      </c>
      <c r="G1397" s="3" t="s">
        <v>2968</v>
      </c>
      <c r="H1397" s="9" t="s">
        <v>25</v>
      </c>
      <c r="I1397" s="3" t="s">
        <v>3850</v>
      </c>
      <c r="J1397" s="9" t="s">
        <v>1217</v>
      </c>
      <c r="K1397" s="6" t="s">
        <v>959</v>
      </c>
    </row>
    <row r="1398" spans="1:11" ht="14.45" customHeight="1" x14ac:dyDescent="0.25">
      <c r="A1398" s="1">
        <v>1292</v>
      </c>
      <c r="B1398" s="3" t="s">
        <v>1808</v>
      </c>
      <c r="C1398" s="4" t="s">
        <v>2060</v>
      </c>
      <c r="G1398" s="3" t="s">
        <v>1314</v>
      </c>
      <c r="H1398" s="9" t="s">
        <v>25</v>
      </c>
      <c r="I1398" s="3" t="s">
        <v>74</v>
      </c>
      <c r="J1398" s="9" t="s">
        <v>92</v>
      </c>
      <c r="K1398" s="6" t="s">
        <v>93</v>
      </c>
    </row>
    <row r="1399" spans="1:11" ht="27.6" customHeight="1" x14ac:dyDescent="0.25">
      <c r="A1399" s="1">
        <v>1293</v>
      </c>
      <c r="B1399" s="3" t="s">
        <v>203</v>
      </c>
      <c r="C1399" s="4" t="s">
        <v>2061</v>
      </c>
      <c r="G1399" s="3" t="s">
        <v>2062</v>
      </c>
      <c r="H1399" s="9" t="s">
        <v>25</v>
      </c>
      <c r="I1399" s="3" t="s">
        <v>26</v>
      </c>
      <c r="J1399" s="9" t="s">
        <v>226</v>
      </c>
      <c r="K1399" s="6" t="s">
        <v>227</v>
      </c>
    </row>
    <row r="1400" spans="1:11" ht="27.6" customHeight="1" x14ac:dyDescent="0.25">
      <c r="A1400" s="1">
        <v>1294</v>
      </c>
      <c r="B1400" s="3" t="s">
        <v>2063</v>
      </c>
      <c r="C1400" s="4" t="s">
        <v>2064</v>
      </c>
      <c r="G1400" s="3" t="s">
        <v>1880</v>
      </c>
      <c r="H1400" s="9" t="s">
        <v>32</v>
      </c>
      <c r="I1400" s="3" t="s">
        <v>26</v>
      </c>
      <c r="J1400" s="9" t="s">
        <v>33</v>
      </c>
      <c r="K1400" s="6" t="s">
        <v>34</v>
      </c>
    </row>
    <row r="1401" spans="1:11" ht="14.45" customHeight="1" x14ac:dyDescent="0.25">
      <c r="A1401" s="1">
        <v>1295</v>
      </c>
      <c r="B1401" s="3" t="s">
        <v>411</v>
      </c>
      <c r="C1401" s="4" t="s">
        <v>2065</v>
      </c>
      <c r="G1401" s="3" t="s">
        <v>1233</v>
      </c>
      <c r="H1401" s="9" t="s">
        <v>32</v>
      </c>
      <c r="I1401" s="3" t="s">
        <v>26</v>
      </c>
      <c r="J1401" s="9" t="s">
        <v>1234</v>
      </c>
      <c r="K1401" s="6" t="s">
        <v>1235</v>
      </c>
    </row>
    <row r="1402" spans="1:11" ht="14.45" customHeight="1" x14ac:dyDescent="0.25">
      <c r="A1402" s="1">
        <v>1296</v>
      </c>
      <c r="B1402" s="3" t="s">
        <v>2066</v>
      </c>
      <c r="C1402" s="4" t="s">
        <v>242</v>
      </c>
      <c r="G1402" s="3" t="s">
        <v>3734</v>
      </c>
      <c r="H1402" s="9" t="s">
        <v>32</v>
      </c>
      <c r="I1402" s="3" t="s">
        <v>1013</v>
      </c>
      <c r="J1402" s="9" t="s">
        <v>102</v>
      </c>
      <c r="K1402" s="6" t="s">
        <v>76</v>
      </c>
    </row>
    <row r="1403" spans="1:11" ht="27.6" customHeight="1" x14ac:dyDescent="0.25">
      <c r="B1403" s="3" t="s">
        <v>2066</v>
      </c>
      <c r="C1403" s="4" t="s">
        <v>242</v>
      </c>
      <c r="G1403" s="3" t="s">
        <v>1904</v>
      </c>
      <c r="H1403" s="9" t="s">
        <v>25</v>
      </c>
      <c r="I1403" s="3" t="s">
        <v>26</v>
      </c>
      <c r="J1403" s="9" t="s">
        <v>642</v>
      </c>
      <c r="K1403" s="6" t="s">
        <v>643</v>
      </c>
    </row>
    <row r="1404" spans="1:11" ht="14.45" customHeight="1" x14ac:dyDescent="0.25">
      <c r="A1404" s="1">
        <v>1297</v>
      </c>
      <c r="B1404" s="3" t="s">
        <v>462</v>
      </c>
      <c r="C1404" s="4" t="s">
        <v>2067</v>
      </c>
      <c r="G1404" s="3" t="s">
        <v>2703</v>
      </c>
      <c r="H1404" s="9" t="s">
        <v>25</v>
      </c>
      <c r="I1404" s="3" t="s">
        <v>74</v>
      </c>
      <c r="J1404" s="9" t="s">
        <v>691</v>
      </c>
      <c r="K1404" s="6" t="s">
        <v>692</v>
      </c>
    </row>
    <row r="1405" spans="1:11" ht="14.45" customHeight="1" x14ac:dyDescent="0.25">
      <c r="B1405" s="3" t="s">
        <v>462</v>
      </c>
      <c r="C1405" s="4" t="s">
        <v>2067</v>
      </c>
      <c r="G1405" s="3" t="s">
        <v>1410</v>
      </c>
      <c r="H1405" s="9" t="s">
        <v>25</v>
      </c>
      <c r="I1405" s="3" t="s">
        <v>74</v>
      </c>
      <c r="J1405" s="9" t="s">
        <v>1207</v>
      </c>
      <c r="K1405" s="6" t="s">
        <v>692</v>
      </c>
    </row>
    <row r="1406" spans="1:11" ht="27.6" customHeight="1" x14ac:dyDescent="0.25">
      <c r="A1406" s="1">
        <v>1298</v>
      </c>
      <c r="B1406" s="3" t="s">
        <v>579</v>
      </c>
      <c r="C1406" s="4" t="s">
        <v>623</v>
      </c>
      <c r="G1406" s="3" t="s">
        <v>1038</v>
      </c>
      <c r="H1406" s="9" t="s">
        <v>25</v>
      </c>
      <c r="I1406" s="3" t="s">
        <v>26</v>
      </c>
      <c r="J1406" s="9" t="s">
        <v>615</v>
      </c>
      <c r="K1406" s="6" t="s">
        <v>616</v>
      </c>
    </row>
    <row r="1407" spans="1:11" ht="27.6" customHeight="1" x14ac:dyDescent="0.25">
      <c r="A1407" s="1">
        <v>1299</v>
      </c>
      <c r="B1407" s="3" t="s">
        <v>2068</v>
      </c>
      <c r="C1407" s="4" t="s">
        <v>2069</v>
      </c>
      <c r="G1407" s="3" t="s">
        <v>1347</v>
      </c>
      <c r="H1407" s="9" t="s">
        <v>25</v>
      </c>
      <c r="I1407" s="3" t="s">
        <v>74</v>
      </c>
      <c r="J1407" s="9" t="s">
        <v>1207</v>
      </c>
      <c r="K1407" s="6" t="s">
        <v>13</v>
      </c>
    </row>
    <row r="1408" spans="1:11" ht="27.6" customHeight="1" x14ac:dyDescent="0.25">
      <c r="A1408" s="1">
        <v>1300</v>
      </c>
      <c r="B1408" s="3" t="s">
        <v>219</v>
      </c>
      <c r="C1408" s="4" t="s">
        <v>110</v>
      </c>
      <c r="G1408" s="3" t="s">
        <v>1058</v>
      </c>
      <c r="H1408" s="9" t="s">
        <v>25</v>
      </c>
      <c r="I1408" s="3" t="s">
        <v>26</v>
      </c>
      <c r="J1408" s="9" t="s">
        <v>226</v>
      </c>
      <c r="K1408" s="6" t="s">
        <v>227</v>
      </c>
    </row>
    <row r="1409" spans="1:11" ht="27.6" customHeight="1" x14ac:dyDescent="0.25">
      <c r="A1409" s="1">
        <v>1301</v>
      </c>
      <c r="B1409" s="3" t="s">
        <v>146</v>
      </c>
      <c r="C1409" s="4" t="s">
        <v>1307</v>
      </c>
      <c r="G1409" s="3" t="s">
        <v>2062</v>
      </c>
      <c r="H1409" s="9" t="s">
        <v>25</v>
      </c>
      <c r="I1409" s="3" t="s">
        <v>26</v>
      </c>
      <c r="J1409" s="9" t="s">
        <v>226</v>
      </c>
      <c r="K1409" s="6" t="s">
        <v>227</v>
      </c>
    </row>
    <row r="1410" spans="1:11" ht="27.6" customHeight="1" x14ac:dyDescent="0.25">
      <c r="A1410" s="1">
        <v>1302</v>
      </c>
      <c r="B1410" s="3" t="s">
        <v>57</v>
      </c>
      <c r="C1410" s="4" t="s">
        <v>2070</v>
      </c>
      <c r="G1410" s="3" t="s">
        <v>1067</v>
      </c>
      <c r="H1410" s="9" t="s">
        <v>32</v>
      </c>
      <c r="I1410" s="3" t="s">
        <v>3483</v>
      </c>
      <c r="J1410" s="9" t="s">
        <v>226</v>
      </c>
      <c r="K1410" s="6" t="s">
        <v>227</v>
      </c>
    </row>
    <row r="1411" spans="1:11" ht="27.6" customHeight="1" x14ac:dyDescent="0.25">
      <c r="A1411" s="1">
        <v>1303</v>
      </c>
      <c r="B1411" s="3" t="s">
        <v>71</v>
      </c>
      <c r="C1411" s="4" t="s">
        <v>276</v>
      </c>
      <c r="G1411" s="3" t="s">
        <v>1471</v>
      </c>
      <c r="H1411" s="9" t="s">
        <v>32</v>
      </c>
      <c r="I1411" s="3" t="s">
        <v>2538</v>
      </c>
      <c r="J1411" s="9" t="s">
        <v>222</v>
      </c>
      <c r="K1411" s="6" t="s">
        <v>343</v>
      </c>
    </row>
    <row r="1412" spans="1:11" ht="14.45" customHeight="1" x14ac:dyDescent="0.25">
      <c r="A1412" s="1">
        <v>1304</v>
      </c>
      <c r="B1412" s="3" t="s">
        <v>875</v>
      </c>
      <c r="C1412" s="4" t="s">
        <v>1296</v>
      </c>
      <c r="G1412" s="3" t="s">
        <v>1314</v>
      </c>
      <c r="H1412" s="9" t="s">
        <v>25</v>
      </c>
      <c r="I1412" s="3" t="s">
        <v>74</v>
      </c>
      <c r="J1412" s="9" t="s">
        <v>92</v>
      </c>
      <c r="K1412" s="6" t="s">
        <v>93</v>
      </c>
    </row>
    <row r="1413" spans="1:11" ht="27.6" customHeight="1" x14ac:dyDescent="0.25">
      <c r="A1413" s="1">
        <v>1305</v>
      </c>
      <c r="B1413" s="3" t="s">
        <v>77</v>
      </c>
      <c r="C1413" s="4" t="s">
        <v>860</v>
      </c>
      <c r="G1413" s="3" t="s">
        <v>1096</v>
      </c>
      <c r="H1413" s="9" t="s">
        <v>25</v>
      </c>
      <c r="I1413" s="3" t="s">
        <v>26</v>
      </c>
      <c r="J1413" s="9" t="s">
        <v>70</v>
      </c>
      <c r="K1413" s="6" t="s">
        <v>34</v>
      </c>
    </row>
    <row r="1414" spans="1:11" ht="14.45" customHeight="1" x14ac:dyDescent="0.25">
      <c r="A1414" s="1">
        <v>1306</v>
      </c>
      <c r="B1414" s="3" t="s">
        <v>391</v>
      </c>
      <c r="C1414" s="4" t="s">
        <v>2071</v>
      </c>
      <c r="G1414" s="3" t="s">
        <v>1978</v>
      </c>
      <c r="H1414" s="9" t="s">
        <v>25</v>
      </c>
      <c r="I1414" s="3" t="s">
        <v>26</v>
      </c>
      <c r="J1414" s="9" t="s">
        <v>675</v>
      </c>
      <c r="K1414" s="6" t="s">
        <v>676</v>
      </c>
    </row>
    <row r="1415" spans="1:11" ht="27.6" customHeight="1" x14ac:dyDescent="0.25">
      <c r="A1415" s="1">
        <v>1307</v>
      </c>
      <c r="B1415" s="3" t="s">
        <v>1093</v>
      </c>
      <c r="C1415" s="4" t="s">
        <v>2072</v>
      </c>
      <c r="G1415" s="3" t="s">
        <v>1101</v>
      </c>
      <c r="H1415" s="9" t="s">
        <v>32</v>
      </c>
      <c r="I1415" s="3" t="s">
        <v>26</v>
      </c>
      <c r="J1415" s="9" t="s">
        <v>347</v>
      </c>
      <c r="K1415" s="6" t="s">
        <v>83</v>
      </c>
    </row>
    <row r="1416" spans="1:11" ht="14.45" customHeight="1" x14ac:dyDescent="0.25">
      <c r="A1416" s="1">
        <v>1308</v>
      </c>
      <c r="B1416" s="3" t="s">
        <v>10</v>
      </c>
      <c r="C1416" s="4" t="s">
        <v>2073</v>
      </c>
      <c r="G1416" s="3" t="s">
        <v>2074</v>
      </c>
      <c r="H1416" s="9" t="s">
        <v>25</v>
      </c>
      <c r="I1416" s="3" t="s">
        <v>74</v>
      </c>
      <c r="J1416" s="9" t="s">
        <v>691</v>
      </c>
      <c r="K1416" s="6" t="s">
        <v>692</v>
      </c>
    </row>
    <row r="1417" spans="1:11" ht="14.45" customHeight="1" x14ac:dyDescent="0.25">
      <c r="A1417" s="1">
        <v>1309</v>
      </c>
      <c r="B1417" s="3" t="s">
        <v>2075</v>
      </c>
      <c r="C1417" s="4" t="s">
        <v>2076</v>
      </c>
      <c r="G1417" s="3" t="s">
        <v>2077</v>
      </c>
      <c r="H1417" s="9" t="s">
        <v>32</v>
      </c>
      <c r="I1417" s="3" t="s">
        <v>26</v>
      </c>
      <c r="J1417" s="9" t="s">
        <v>60</v>
      </c>
      <c r="K1417" s="6" t="s">
        <v>61</v>
      </c>
    </row>
    <row r="1418" spans="1:11" ht="27.6" customHeight="1" x14ac:dyDescent="0.25">
      <c r="A1418" s="1">
        <v>1310</v>
      </c>
      <c r="B1418" s="3" t="s">
        <v>577</v>
      </c>
      <c r="C1418" s="4" t="s">
        <v>65</v>
      </c>
      <c r="G1418" s="3" t="s">
        <v>2077</v>
      </c>
      <c r="H1418" s="9" t="s">
        <v>32</v>
      </c>
      <c r="I1418" s="3" t="s">
        <v>26</v>
      </c>
      <c r="J1418" s="9" t="s">
        <v>60</v>
      </c>
      <c r="K1418" s="6" t="s">
        <v>61</v>
      </c>
    </row>
    <row r="1419" spans="1:11" ht="14.45" customHeight="1" x14ac:dyDescent="0.25">
      <c r="A1419" s="1">
        <v>1311</v>
      </c>
      <c r="B1419" s="3" t="s">
        <v>57</v>
      </c>
      <c r="C1419" s="4" t="s">
        <v>2078</v>
      </c>
      <c r="G1419" s="3" t="s">
        <v>2077</v>
      </c>
      <c r="H1419" s="9" t="s">
        <v>32</v>
      </c>
      <c r="I1419" s="3" t="s">
        <v>26</v>
      </c>
      <c r="J1419" s="9" t="s">
        <v>60</v>
      </c>
      <c r="K1419" s="6" t="s">
        <v>61</v>
      </c>
    </row>
    <row r="1420" spans="1:11" ht="14.45" customHeight="1" x14ac:dyDescent="0.25">
      <c r="A1420" s="1">
        <v>1312</v>
      </c>
      <c r="B1420" s="3" t="s">
        <v>1222</v>
      </c>
      <c r="C1420" s="4" t="s">
        <v>1059</v>
      </c>
      <c r="G1420" s="3" t="s">
        <v>2077</v>
      </c>
      <c r="H1420" s="9" t="s">
        <v>32</v>
      </c>
      <c r="I1420" s="3" t="s">
        <v>26</v>
      </c>
      <c r="J1420" s="9" t="s">
        <v>60</v>
      </c>
      <c r="K1420" s="6" t="s">
        <v>61</v>
      </c>
    </row>
    <row r="1421" spans="1:11" ht="14.45" customHeight="1" x14ac:dyDescent="0.25">
      <c r="A1421" s="1">
        <v>1313</v>
      </c>
      <c r="B1421" s="3" t="s">
        <v>1179</v>
      </c>
      <c r="C1421" s="4" t="s">
        <v>65</v>
      </c>
      <c r="G1421" s="3" t="s">
        <v>2079</v>
      </c>
      <c r="H1421" s="9" t="s">
        <v>25</v>
      </c>
      <c r="I1421" s="3" t="s">
        <v>26</v>
      </c>
      <c r="J1421" s="9" t="s">
        <v>60</v>
      </c>
      <c r="K1421" s="6" t="s">
        <v>61</v>
      </c>
    </row>
    <row r="1422" spans="1:11" ht="14.45" customHeight="1" x14ac:dyDescent="0.25">
      <c r="A1422" s="1">
        <v>1314</v>
      </c>
      <c r="B1422" s="3" t="s">
        <v>520</v>
      </c>
      <c r="C1422" s="4" t="s">
        <v>2080</v>
      </c>
      <c r="G1422" s="3" t="s">
        <v>2077</v>
      </c>
      <c r="H1422" s="9" t="s">
        <v>32</v>
      </c>
      <c r="I1422" s="3" t="s">
        <v>26</v>
      </c>
      <c r="J1422" s="9" t="s">
        <v>60</v>
      </c>
      <c r="K1422" s="6" t="s">
        <v>61</v>
      </c>
    </row>
    <row r="1423" spans="1:11" ht="14.45" customHeight="1" x14ac:dyDescent="0.25">
      <c r="A1423" s="1">
        <v>1315</v>
      </c>
      <c r="B1423" s="3" t="s">
        <v>1259</v>
      </c>
      <c r="C1423" s="4" t="s">
        <v>2081</v>
      </c>
      <c r="G1423" s="3" t="s">
        <v>1250</v>
      </c>
      <c r="H1423" s="9" t="s">
        <v>25</v>
      </c>
      <c r="I1423" s="3" t="s">
        <v>74</v>
      </c>
      <c r="J1423" s="9" t="s">
        <v>691</v>
      </c>
      <c r="K1423" s="6" t="s">
        <v>692</v>
      </c>
    </row>
    <row r="1424" spans="1:11" ht="27.6" customHeight="1" x14ac:dyDescent="0.25">
      <c r="A1424" s="1">
        <v>1316</v>
      </c>
      <c r="B1424" s="3" t="s">
        <v>203</v>
      </c>
      <c r="C1424" s="4" t="s">
        <v>1218</v>
      </c>
      <c r="G1424" s="3" t="s">
        <v>1244</v>
      </c>
      <c r="H1424" s="9" t="s">
        <v>25</v>
      </c>
      <c r="I1424" s="3" t="s">
        <v>26</v>
      </c>
      <c r="J1424" s="9" t="s">
        <v>193</v>
      </c>
      <c r="K1424" s="6" t="s">
        <v>13</v>
      </c>
    </row>
    <row r="1425" spans="1:6" ht="27.6" customHeight="1" x14ac:dyDescent="0.25">
      <c r="A1425" s="1">
        <v>1317</v>
      </c>
      <c r="B1425" s="3" t="s">
        <v>2082</v>
      </c>
      <c r="C1425" s="4" t="s">
        <v>2083</v>
      </c>
      <c r="D1425" s="7" t="s">
        <v>2084</v>
      </c>
      <c r="E1425" s="24" t="s">
        <v>1545</v>
      </c>
      <c r="F1425" s="8" t="s">
        <v>2085</v>
      </c>
    </row>
    <row r="1426" spans="1:6" ht="27.6" customHeight="1" x14ac:dyDescent="0.25">
      <c r="A1426" s="1">
        <v>1318</v>
      </c>
      <c r="B1426" s="3" t="s">
        <v>798</v>
      </c>
      <c r="C1426" s="4" t="s">
        <v>2086</v>
      </c>
      <c r="D1426" s="7" t="s">
        <v>18</v>
      </c>
      <c r="E1426" s="24" t="s">
        <v>1545</v>
      </c>
      <c r="F1426" s="8" t="s">
        <v>13</v>
      </c>
    </row>
    <row r="1427" spans="1:6" ht="14.45" customHeight="1" x14ac:dyDescent="0.25">
      <c r="A1427" s="1">
        <v>1319</v>
      </c>
      <c r="B1427" s="3" t="s">
        <v>52</v>
      </c>
      <c r="C1427" s="4" t="s">
        <v>38</v>
      </c>
      <c r="D1427" s="7" t="s">
        <v>12</v>
      </c>
      <c r="E1427" s="24" t="s">
        <v>1545</v>
      </c>
      <c r="F1427" s="8" t="s">
        <v>13</v>
      </c>
    </row>
    <row r="1428" spans="1:6" ht="14.45" customHeight="1" x14ac:dyDescent="0.25">
      <c r="A1428" s="1">
        <v>1320</v>
      </c>
      <c r="B1428" s="3" t="s">
        <v>617</v>
      </c>
      <c r="C1428" s="4" t="s">
        <v>1490</v>
      </c>
      <c r="D1428" s="7" t="s">
        <v>12</v>
      </c>
      <c r="E1428" s="24" t="s">
        <v>1545</v>
      </c>
      <c r="F1428" s="8" t="s">
        <v>13</v>
      </c>
    </row>
    <row r="1429" spans="1:6" ht="27.6" customHeight="1" x14ac:dyDescent="0.25">
      <c r="A1429" s="1">
        <v>1321</v>
      </c>
      <c r="B1429" s="3" t="s">
        <v>658</v>
      </c>
      <c r="C1429" s="4" t="s">
        <v>2087</v>
      </c>
      <c r="D1429" s="7" t="s">
        <v>12</v>
      </c>
      <c r="E1429" s="24" t="s">
        <v>1545</v>
      </c>
      <c r="F1429" s="8" t="s">
        <v>13</v>
      </c>
    </row>
    <row r="1430" spans="1:6" ht="14.45" customHeight="1" x14ac:dyDescent="0.25">
      <c r="A1430" s="1">
        <v>1322</v>
      </c>
      <c r="B1430" s="3" t="s">
        <v>397</v>
      </c>
      <c r="C1430" s="4" t="s">
        <v>2088</v>
      </c>
      <c r="D1430" s="7" t="s">
        <v>12</v>
      </c>
      <c r="E1430" s="24" t="s">
        <v>1545</v>
      </c>
      <c r="F1430" s="8" t="s">
        <v>13</v>
      </c>
    </row>
    <row r="1431" spans="1:6" ht="14.45" customHeight="1" x14ac:dyDescent="0.25">
      <c r="A1431" s="1">
        <v>1323</v>
      </c>
      <c r="B1431" s="3" t="s">
        <v>658</v>
      </c>
      <c r="C1431" s="4" t="s">
        <v>2089</v>
      </c>
      <c r="D1431" s="7" t="s">
        <v>12</v>
      </c>
      <c r="E1431" s="24" t="s">
        <v>1545</v>
      </c>
      <c r="F1431" s="8" t="s">
        <v>13</v>
      </c>
    </row>
    <row r="1432" spans="1:6" ht="14.45" customHeight="1" x14ac:dyDescent="0.25">
      <c r="A1432" s="1">
        <v>1324</v>
      </c>
      <c r="B1432" s="3" t="s">
        <v>94</v>
      </c>
      <c r="C1432" s="4" t="s">
        <v>2090</v>
      </c>
      <c r="D1432" s="7" t="s">
        <v>12</v>
      </c>
      <c r="E1432" s="24" t="s">
        <v>1545</v>
      </c>
      <c r="F1432" s="8" t="s">
        <v>13</v>
      </c>
    </row>
    <row r="1433" spans="1:6" ht="14.45" customHeight="1" x14ac:dyDescent="0.25">
      <c r="A1433" s="1">
        <v>1325</v>
      </c>
      <c r="B1433" s="3" t="s">
        <v>2091</v>
      </c>
      <c r="C1433" s="4" t="s">
        <v>2092</v>
      </c>
      <c r="D1433" s="7" t="s">
        <v>18</v>
      </c>
      <c r="E1433" s="24" t="s">
        <v>1545</v>
      </c>
      <c r="F1433" s="8" t="s">
        <v>13</v>
      </c>
    </row>
    <row r="1434" spans="1:6" ht="27.6" customHeight="1" x14ac:dyDescent="0.25">
      <c r="A1434" s="1">
        <v>1326</v>
      </c>
      <c r="B1434" s="3" t="s">
        <v>520</v>
      </c>
      <c r="C1434" s="4" t="s">
        <v>2093</v>
      </c>
      <c r="D1434" s="7" t="s">
        <v>555</v>
      </c>
      <c r="E1434" s="24" t="s">
        <v>2326</v>
      </c>
      <c r="F1434" s="8" t="s">
        <v>13</v>
      </c>
    </row>
    <row r="1435" spans="1:6" ht="14.45" customHeight="1" x14ac:dyDescent="0.25">
      <c r="A1435" s="1">
        <v>1327</v>
      </c>
      <c r="B1435" s="3" t="s">
        <v>2094</v>
      </c>
      <c r="C1435" s="4" t="s">
        <v>2095</v>
      </c>
      <c r="D1435" s="7" t="s">
        <v>12</v>
      </c>
      <c r="E1435" s="24" t="s">
        <v>1545</v>
      </c>
      <c r="F1435" s="8" t="s">
        <v>13</v>
      </c>
    </row>
    <row r="1436" spans="1:6" ht="14.45" customHeight="1" x14ac:dyDescent="0.25">
      <c r="A1436" s="1">
        <v>1328</v>
      </c>
      <c r="B1436" s="3" t="s">
        <v>2096</v>
      </c>
      <c r="C1436" s="4" t="s">
        <v>2026</v>
      </c>
      <c r="D1436" s="7" t="s">
        <v>12</v>
      </c>
      <c r="E1436" s="24" t="s">
        <v>1545</v>
      </c>
      <c r="F1436" s="8" t="s">
        <v>13</v>
      </c>
    </row>
    <row r="1437" spans="1:6" ht="14.45" customHeight="1" x14ac:dyDescent="0.25">
      <c r="A1437" s="1">
        <v>1329</v>
      </c>
      <c r="B1437" s="3" t="s">
        <v>1137</v>
      </c>
      <c r="C1437" s="4" t="s">
        <v>2097</v>
      </c>
      <c r="D1437" s="7" t="s">
        <v>18</v>
      </c>
      <c r="E1437" s="24" t="s">
        <v>1545</v>
      </c>
      <c r="F1437" s="8" t="s">
        <v>13</v>
      </c>
    </row>
    <row r="1438" spans="1:6" ht="14.45" customHeight="1" x14ac:dyDescent="0.25">
      <c r="A1438" s="1">
        <v>1330</v>
      </c>
      <c r="B1438" s="3" t="s">
        <v>1487</v>
      </c>
      <c r="C1438" s="4" t="s">
        <v>2098</v>
      </c>
      <c r="D1438" s="10" t="s">
        <v>133</v>
      </c>
      <c r="E1438" s="24" t="s">
        <v>2326</v>
      </c>
      <c r="F1438" s="8" t="s">
        <v>13</v>
      </c>
    </row>
    <row r="1439" spans="1:6" ht="27.6" customHeight="1" x14ac:dyDescent="0.25">
      <c r="A1439" s="1">
        <v>1331</v>
      </c>
      <c r="B1439" s="3" t="s">
        <v>84</v>
      </c>
      <c r="C1439" s="4" t="s">
        <v>2099</v>
      </c>
      <c r="D1439" s="7" t="s">
        <v>2100</v>
      </c>
      <c r="E1439" s="24" t="s">
        <v>1545</v>
      </c>
      <c r="F1439" s="8" t="s">
        <v>13</v>
      </c>
    </row>
    <row r="1440" spans="1:6" ht="14.45" customHeight="1" x14ac:dyDescent="0.25">
      <c r="A1440" s="1">
        <v>1332</v>
      </c>
      <c r="B1440" s="3" t="s">
        <v>1222</v>
      </c>
      <c r="C1440" s="4" t="s">
        <v>1513</v>
      </c>
      <c r="D1440" s="7" t="s">
        <v>282</v>
      </c>
      <c r="E1440" s="24" t="s">
        <v>1545</v>
      </c>
      <c r="F1440" s="8" t="s">
        <v>13</v>
      </c>
    </row>
    <row r="1441" spans="1:6" ht="27.6" customHeight="1" x14ac:dyDescent="0.25">
      <c r="A1441" s="1">
        <v>1333</v>
      </c>
      <c r="B1441" s="3" t="s">
        <v>1483</v>
      </c>
      <c r="C1441" s="4" t="s">
        <v>353</v>
      </c>
      <c r="D1441" s="7" t="s">
        <v>2101</v>
      </c>
      <c r="E1441" s="24" t="s">
        <v>2326</v>
      </c>
      <c r="F1441" s="8" t="s">
        <v>2102</v>
      </c>
    </row>
    <row r="1442" spans="1:6" ht="27.6" customHeight="1" x14ac:dyDescent="0.25">
      <c r="A1442" s="1">
        <v>1334</v>
      </c>
      <c r="B1442" s="3" t="s">
        <v>2103</v>
      </c>
      <c r="C1442" s="4" t="s">
        <v>239</v>
      </c>
      <c r="D1442" s="7" t="s">
        <v>2104</v>
      </c>
      <c r="E1442" s="24" t="s">
        <v>1545</v>
      </c>
      <c r="F1442" s="8" t="s">
        <v>13</v>
      </c>
    </row>
    <row r="1443" spans="1:6" ht="14.45" customHeight="1" x14ac:dyDescent="0.25">
      <c r="A1443" s="1">
        <v>1335</v>
      </c>
      <c r="B1443" s="3" t="s">
        <v>1056</v>
      </c>
      <c r="C1443" s="4" t="s">
        <v>2105</v>
      </c>
      <c r="D1443" s="7" t="s">
        <v>12</v>
      </c>
      <c r="E1443" s="24" t="s">
        <v>1545</v>
      </c>
      <c r="F1443" s="8" t="s">
        <v>13</v>
      </c>
    </row>
    <row r="1444" spans="1:6" ht="14.45" customHeight="1" x14ac:dyDescent="0.25">
      <c r="A1444" s="1">
        <v>1336</v>
      </c>
      <c r="B1444" s="3" t="s">
        <v>285</v>
      </c>
      <c r="C1444" s="4" t="s">
        <v>353</v>
      </c>
      <c r="D1444" s="7" t="s">
        <v>12</v>
      </c>
      <c r="E1444" s="24" t="s">
        <v>1545</v>
      </c>
      <c r="F1444" s="8" t="s">
        <v>13</v>
      </c>
    </row>
    <row r="1445" spans="1:6" ht="14.45" customHeight="1" x14ac:dyDescent="0.25">
      <c r="A1445" s="1">
        <v>1337</v>
      </c>
      <c r="B1445" s="3" t="s">
        <v>52</v>
      </c>
      <c r="C1445" s="4" t="s">
        <v>161</v>
      </c>
      <c r="D1445" s="7" t="s">
        <v>12</v>
      </c>
      <c r="E1445" s="24" t="s">
        <v>1545</v>
      </c>
      <c r="F1445" s="8" t="s">
        <v>13</v>
      </c>
    </row>
    <row r="1446" spans="1:6" ht="14.45" customHeight="1" x14ac:dyDescent="0.25">
      <c r="A1446" s="1">
        <v>1338</v>
      </c>
      <c r="B1446" s="3" t="s">
        <v>320</v>
      </c>
      <c r="C1446" s="4" t="s">
        <v>898</v>
      </c>
      <c r="D1446" s="16" t="s">
        <v>21</v>
      </c>
      <c r="E1446" s="24" t="s">
        <v>2326</v>
      </c>
      <c r="F1446" s="8" t="s">
        <v>13</v>
      </c>
    </row>
    <row r="1447" spans="1:6" ht="14.45" customHeight="1" x14ac:dyDescent="0.25">
      <c r="A1447" s="1">
        <v>1339</v>
      </c>
      <c r="B1447" s="3" t="s">
        <v>2106</v>
      </c>
      <c r="C1447" s="4" t="s">
        <v>2107</v>
      </c>
      <c r="D1447" s="7" t="s">
        <v>12</v>
      </c>
      <c r="E1447" s="24" t="s">
        <v>1545</v>
      </c>
      <c r="F1447" s="8" t="s">
        <v>13</v>
      </c>
    </row>
    <row r="1448" spans="1:6" ht="27.6" customHeight="1" x14ac:dyDescent="0.25">
      <c r="A1448" s="1">
        <v>1340</v>
      </c>
      <c r="B1448" s="3" t="s">
        <v>344</v>
      </c>
      <c r="C1448" s="4" t="s">
        <v>2108</v>
      </c>
      <c r="D1448" s="7" t="s">
        <v>12</v>
      </c>
      <c r="E1448" s="24" t="s">
        <v>1545</v>
      </c>
      <c r="F1448" s="8" t="s">
        <v>13</v>
      </c>
    </row>
    <row r="1449" spans="1:6" ht="14.45" customHeight="1" x14ac:dyDescent="0.25">
      <c r="A1449" s="1">
        <v>1341</v>
      </c>
      <c r="B1449" s="3" t="s">
        <v>169</v>
      </c>
      <c r="C1449" s="4" t="s">
        <v>896</v>
      </c>
      <c r="D1449" s="7" t="s">
        <v>12</v>
      </c>
      <c r="E1449" s="24" t="s">
        <v>1545</v>
      </c>
      <c r="F1449" s="8" t="s">
        <v>13</v>
      </c>
    </row>
    <row r="1450" spans="1:6" ht="14.45" customHeight="1" x14ac:dyDescent="0.25">
      <c r="A1450" s="1">
        <v>1342</v>
      </c>
      <c r="B1450" s="3" t="s">
        <v>219</v>
      </c>
      <c r="C1450" s="4" t="s">
        <v>1894</v>
      </c>
      <c r="D1450" s="16" t="s">
        <v>402</v>
      </c>
      <c r="E1450" s="24" t="s">
        <v>2326</v>
      </c>
      <c r="F1450" s="8" t="s">
        <v>13</v>
      </c>
    </row>
    <row r="1451" spans="1:6" ht="14.45" customHeight="1" x14ac:dyDescent="0.25">
      <c r="A1451" s="1">
        <v>1343</v>
      </c>
      <c r="B1451" s="3" t="s">
        <v>52</v>
      </c>
      <c r="C1451" s="4" t="s">
        <v>357</v>
      </c>
      <c r="D1451" s="7" t="s">
        <v>331</v>
      </c>
      <c r="E1451" s="24" t="s">
        <v>2326</v>
      </c>
      <c r="F1451" s="8" t="s">
        <v>13</v>
      </c>
    </row>
    <row r="1452" spans="1:6" ht="14.45" customHeight="1" x14ac:dyDescent="0.25">
      <c r="A1452" s="1">
        <v>1344</v>
      </c>
      <c r="B1452" s="3" t="s">
        <v>344</v>
      </c>
      <c r="C1452" s="4" t="s">
        <v>2109</v>
      </c>
      <c r="D1452" s="7" t="s">
        <v>12</v>
      </c>
      <c r="E1452" s="24" t="s">
        <v>1545</v>
      </c>
      <c r="F1452" s="8" t="s">
        <v>13</v>
      </c>
    </row>
    <row r="1453" spans="1:6" ht="14.45" customHeight="1" x14ac:dyDescent="0.25">
      <c r="A1453" s="1">
        <v>1345</v>
      </c>
      <c r="B1453" s="3" t="s">
        <v>979</v>
      </c>
      <c r="C1453" s="4" t="s">
        <v>2110</v>
      </c>
      <c r="D1453" s="7" t="s">
        <v>12</v>
      </c>
      <c r="E1453" s="24" t="s">
        <v>1545</v>
      </c>
      <c r="F1453" s="8" t="s">
        <v>13</v>
      </c>
    </row>
    <row r="1454" spans="1:6" ht="14.45" customHeight="1" x14ac:dyDescent="0.25">
      <c r="A1454" s="1">
        <v>1346</v>
      </c>
      <c r="B1454" s="3" t="s">
        <v>731</v>
      </c>
      <c r="C1454" s="4" t="s">
        <v>2111</v>
      </c>
      <c r="D1454" s="7" t="s">
        <v>12</v>
      </c>
      <c r="E1454" s="24" t="s">
        <v>1545</v>
      </c>
      <c r="F1454" s="8" t="s">
        <v>13</v>
      </c>
    </row>
    <row r="1455" spans="1:6" ht="14.45" customHeight="1" x14ac:dyDescent="0.25">
      <c r="A1455" s="1">
        <v>1347</v>
      </c>
      <c r="B1455" s="3" t="s">
        <v>2112</v>
      </c>
      <c r="C1455" s="4" t="s">
        <v>2113</v>
      </c>
      <c r="D1455" s="7" t="s">
        <v>12</v>
      </c>
      <c r="E1455" s="24" t="s">
        <v>1545</v>
      </c>
      <c r="F1455" s="8" t="s">
        <v>13</v>
      </c>
    </row>
    <row r="1456" spans="1:6" ht="14.45" customHeight="1" x14ac:dyDescent="0.25">
      <c r="A1456" s="1">
        <v>1348</v>
      </c>
      <c r="B1456" s="3" t="s">
        <v>407</v>
      </c>
      <c r="C1456" s="4" t="s">
        <v>2114</v>
      </c>
      <c r="D1456" s="7" t="s">
        <v>12</v>
      </c>
      <c r="E1456" s="24" t="s">
        <v>1545</v>
      </c>
      <c r="F1456" s="8" t="s">
        <v>13</v>
      </c>
    </row>
    <row r="1457" spans="1:11" ht="14.45" customHeight="1" x14ac:dyDescent="0.25">
      <c r="A1457" s="1">
        <v>1349</v>
      </c>
      <c r="B1457" s="3" t="s">
        <v>169</v>
      </c>
      <c r="C1457" s="4" t="s">
        <v>2115</v>
      </c>
      <c r="D1457" s="7" t="s">
        <v>12</v>
      </c>
      <c r="E1457" s="24" t="s">
        <v>1545</v>
      </c>
      <c r="F1457" s="8" t="s">
        <v>13</v>
      </c>
    </row>
    <row r="1458" spans="1:11" ht="14.45" customHeight="1" x14ac:dyDescent="0.25">
      <c r="A1458" s="1">
        <v>1350</v>
      </c>
      <c r="B1458" s="3" t="s">
        <v>1179</v>
      </c>
      <c r="C1458" s="4" t="s">
        <v>2116</v>
      </c>
      <c r="D1458" s="7" t="s">
        <v>12</v>
      </c>
      <c r="E1458" s="24" t="s">
        <v>1545</v>
      </c>
      <c r="F1458" s="8" t="s">
        <v>13</v>
      </c>
    </row>
    <row r="1459" spans="1:11" ht="27.6" customHeight="1" x14ac:dyDescent="0.25">
      <c r="A1459" s="1">
        <v>1351</v>
      </c>
      <c r="B1459" s="3" t="s">
        <v>577</v>
      </c>
      <c r="C1459" s="4" t="s">
        <v>174</v>
      </c>
      <c r="D1459" s="7" t="s">
        <v>18</v>
      </c>
      <c r="E1459" s="24" t="s">
        <v>1545</v>
      </c>
      <c r="F1459" s="8" t="s">
        <v>13</v>
      </c>
    </row>
    <row r="1460" spans="1:11" ht="27.6" customHeight="1" x14ac:dyDescent="0.25">
      <c r="A1460" s="1">
        <v>1352</v>
      </c>
      <c r="B1460" s="3" t="s">
        <v>2117</v>
      </c>
      <c r="C1460" s="4" t="s">
        <v>2118</v>
      </c>
      <c r="D1460" s="7" t="s">
        <v>2119</v>
      </c>
      <c r="E1460" s="24" t="s">
        <v>1545</v>
      </c>
      <c r="F1460" s="8" t="s">
        <v>2120</v>
      </c>
    </row>
    <row r="1461" spans="1:11" ht="41.45" customHeight="1" x14ac:dyDescent="0.25">
      <c r="A1461" s="1">
        <v>1353</v>
      </c>
      <c r="B1461" s="3" t="s">
        <v>2121</v>
      </c>
      <c r="C1461" s="4" t="s">
        <v>2122</v>
      </c>
      <c r="D1461" s="7" t="s">
        <v>2123</v>
      </c>
      <c r="E1461" s="5" t="s">
        <v>3417</v>
      </c>
      <c r="F1461" s="8" t="s">
        <v>2124</v>
      </c>
    </row>
    <row r="1462" spans="1:11" ht="14.45" customHeight="1" x14ac:dyDescent="0.25">
      <c r="A1462" s="1">
        <v>1354</v>
      </c>
      <c r="B1462" s="3" t="s">
        <v>511</v>
      </c>
      <c r="C1462" s="4" t="s">
        <v>2125</v>
      </c>
      <c r="D1462" s="7" t="s">
        <v>12</v>
      </c>
      <c r="E1462" s="24" t="s">
        <v>1545</v>
      </c>
      <c r="F1462" s="8" t="s">
        <v>13</v>
      </c>
    </row>
    <row r="1463" spans="1:11" ht="14.45" customHeight="1" x14ac:dyDescent="0.25">
      <c r="A1463" s="1">
        <v>1355</v>
      </c>
      <c r="B1463" s="3" t="s">
        <v>658</v>
      </c>
      <c r="C1463" s="4" t="s">
        <v>1099</v>
      </c>
      <c r="D1463" s="7" t="s">
        <v>12</v>
      </c>
      <c r="E1463" s="24" t="s">
        <v>1545</v>
      </c>
      <c r="F1463" s="8" t="s">
        <v>13</v>
      </c>
    </row>
    <row r="1464" spans="1:11" ht="14.45" customHeight="1" x14ac:dyDescent="0.25">
      <c r="A1464" s="1">
        <v>1356</v>
      </c>
      <c r="B1464" s="3" t="s">
        <v>1222</v>
      </c>
      <c r="C1464" s="4" t="s">
        <v>2126</v>
      </c>
      <c r="D1464" s="7" t="s">
        <v>535</v>
      </c>
      <c r="E1464" s="24" t="s">
        <v>2326</v>
      </c>
      <c r="F1464" s="8" t="s">
        <v>13</v>
      </c>
    </row>
    <row r="1465" spans="1:11" ht="41.45" customHeight="1" x14ac:dyDescent="0.25">
      <c r="A1465" s="1">
        <v>1357</v>
      </c>
      <c r="B1465" s="3" t="s">
        <v>2127</v>
      </c>
      <c r="C1465" s="4" t="s">
        <v>2128</v>
      </c>
      <c r="D1465" s="7" t="s">
        <v>2129</v>
      </c>
      <c r="E1465" s="24" t="s">
        <v>2326</v>
      </c>
      <c r="F1465" s="8" t="s">
        <v>2130</v>
      </c>
    </row>
    <row r="1466" spans="1:11" ht="14.45" customHeight="1" x14ac:dyDescent="0.25">
      <c r="A1466" s="1">
        <v>1358</v>
      </c>
      <c r="B1466" s="3" t="s">
        <v>1149</v>
      </c>
      <c r="C1466" s="4" t="s">
        <v>1218</v>
      </c>
      <c r="G1466" s="3" t="s">
        <v>2131</v>
      </c>
      <c r="H1466" s="9" t="s">
        <v>32</v>
      </c>
      <c r="I1466" s="3" t="s">
        <v>26</v>
      </c>
      <c r="J1466" s="9" t="s">
        <v>1217</v>
      </c>
      <c r="K1466" s="6" t="s">
        <v>959</v>
      </c>
    </row>
    <row r="1467" spans="1:11" ht="27.6" customHeight="1" x14ac:dyDescent="0.25">
      <c r="A1467" s="1">
        <v>1359</v>
      </c>
      <c r="B1467" s="3" t="s">
        <v>71</v>
      </c>
      <c r="C1467" s="4" t="s">
        <v>2132</v>
      </c>
      <c r="G1467" s="3" t="s">
        <v>1360</v>
      </c>
      <c r="H1467" s="9" t="s">
        <v>32</v>
      </c>
      <c r="I1467" s="3" t="s">
        <v>26</v>
      </c>
      <c r="J1467" s="9" t="s">
        <v>1217</v>
      </c>
      <c r="K1467" s="6" t="s">
        <v>959</v>
      </c>
    </row>
    <row r="1468" spans="1:11" ht="14.45" customHeight="1" x14ac:dyDescent="0.25">
      <c r="A1468" s="1">
        <v>1360</v>
      </c>
      <c r="B1468" s="3" t="s">
        <v>2133</v>
      </c>
      <c r="C1468" s="4" t="s">
        <v>557</v>
      </c>
      <c r="G1468" s="3" t="s">
        <v>2032</v>
      </c>
      <c r="H1468" s="9" t="s">
        <v>32</v>
      </c>
      <c r="I1468" s="3" t="s">
        <v>26</v>
      </c>
      <c r="J1468" s="9" t="s">
        <v>1217</v>
      </c>
      <c r="K1468" s="6" t="s">
        <v>959</v>
      </c>
    </row>
    <row r="1469" spans="1:11" ht="27.6" customHeight="1" x14ac:dyDescent="0.25">
      <c r="A1469" s="1">
        <v>1361</v>
      </c>
      <c r="B1469" s="3" t="s">
        <v>473</v>
      </c>
      <c r="C1469" s="4" t="s">
        <v>2134</v>
      </c>
      <c r="G1469" s="3" t="s">
        <v>1043</v>
      </c>
      <c r="H1469" s="9" t="s">
        <v>32</v>
      </c>
      <c r="I1469" s="3" t="s">
        <v>26</v>
      </c>
      <c r="J1469" s="9" t="s">
        <v>226</v>
      </c>
      <c r="K1469" s="6" t="s">
        <v>227</v>
      </c>
    </row>
    <row r="1470" spans="1:11" ht="27.6" customHeight="1" x14ac:dyDescent="0.25">
      <c r="A1470" s="1">
        <v>1362</v>
      </c>
      <c r="B1470" s="3" t="s">
        <v>721</v>
      </c>
      <c r="C1470" s="4" t="s">
        <v>2135</v>
      </c>
      <c r="G1470" s="3" t="s">
        <v>1871</v>
      </c>
      <c r="H1470" s="9" t="s">
        <v>25</v>
      </c>
      <c r="I1470" s="3" t="s">
        <v>26</v>
      </c>
      <c r="J1470" s="9" t="s">
        <v>226</v>
      </c>
      <c r="K1470" s="6" t="s">
        <v>227</v>
      </c>
    </row>
    <row r="1471" spans="1:11" ht="27.6" customHeight="1" x14ac:dyDescent="0.25">
      <c r="B1471" s="3" t="s">
        <v>721</v>
      </c>
      <c r="C1471" s="4" t="s">
        <v>2135</v>
      </c>
      <c r="G1471" s="3" t="s">
        <v>1067</v>
      </c>
      <c r="H1471" s="9" t="s">
        <v>32</v>
      </c>
      <c r="I1471" s="3" t="s">
        <v>26</v>
      </c>
      <c r="J1471" s="9" t="s">
        <v>226</v>
      </c>
      <c r="K1471" s="6" t="s">
        <v>227</v>
      </c>
    </row>
    <row r="1472" spans="1:11" ht="27.6" customHeight="1" x14ac:dyDescent="0.25">
      <c r="A1472" s="1">
        <v>1363</v>
      </c>
      <c r="B1472" s="3" t="s">
        <v>2136</v>
      </c>
      <c r="C1472" s="4" t="s">
        <v>2137</v>
      </c>
      <c r="G1472" s="3" t="s">
        <v>1871</v>
      </c>
      <c r="H1472" s="9" t="s">
        <v>25</v>
      </c>
      <c r="I1472" s="3" t="s">
        <v>26</v>
      </c>
      <c r="J1472" s="9" t="s">
        <v>226</v>
      </c>
      <c r="K1472" s="6" t="s">
        <v>227</v>
      </c>
    </row>
    <row r="1473" spans="1:11" ht="27.6" customHeight="1" x14ac:dyDescent="0.25">
      <c r="A1473" s="1">
        <v>1364</v>
      </c>
      <c r="B1473" s="3" t="s">
        <v>617</v>
      </c>
      <c r="C1473" s="4" t="s">
        <v>2138</v>
      </c>
      <c r="G1473" s="3" t="s">
        <v>1228</v>
      </c>
      <c r="H1473" s="9" t="s">
        <v>32</v>
      </c>
      <c r="I1473" s="3" t="s">
        <v>26</v>
      </c>
      <c r="J1473" s="9" t="s">
        <v>27</v>
      </c>
      <c r="K1473" s="6" t="s">
        <v>28</v>
      </c>
    </row>
    <row r="1474" spans="1:11" ht="14.45" customHeight="1" x14ac:dyDescent="0.25">
      <c r="A1474" s="1">
        <v>1365</v>
      </c>
      <c r="B1474" s="3" t="s">
        <v>1416</v>
      </c>
      <c r="C1474" s="4" t="s">
        <v>2139</v>
      </c>
      <c r="G1474" s="3" t="s">
        <v>2140</v>
      </c>
      <c r="H1474" s="9" t="s">
        <v>32</v>
      </c>
      <c r="I1474" s="3" t="s">
        <v>26</v>
      </c>
      <c r="J1474" s="9" t="s">
        <v>1217</v>
      </c>
      <c r="K1474" s="6" t="s">
        <v>959</v>
      </c>
    </row>
    <row r="1475" spans="1:11" ht="27.6" customHeight="1" x14ac:dyDescent="0.25">
      <c r="A1475" s="1">
        <v>1366</v>
      </c>
      <c r="B1475" s="3" t="s">
        <v>344</v>
      </c>
      <c r="C1475" s="4" t="s">
        <v>2141</v>
      </c>
      <c r="G1475" s="3" t="s">
        <v>1043</v>
      </c>
      <c r="H1475" s="9" t="s">
        <v>32</v>
      </c>
      <c r="I1475" s="3" t="s">
        <v>26</v>
      </c>
      <c r="J1475" s="9" t="s">
        <v>226</v>
      </c>
      <c r="K1475" s="6" t="s">
        <v>227</v>
      </c>
    </row>
    <row r="1476" spans="1:11" ht="27.6" customHeight="1" x14ac:dyDescent="0.25">
      <c r="A1476" s="1">
        <v>1367</v>
      </c>
      <c r="B1476" s="3" t="s">
        <v>1461</v>
      </c>
      <c r="C1476" s="4" t="s">
        <v>2142</v>
      </c>
      <c r="G1476" s="3" t="s">
        <v>1871</v>
      </c>
      <c r="H1476" s="9" t="s">
        <v>25</v>
      </c>
      <c r="I1476" s="3" t="s">
        <v>26</v>
      </c>
      <c r="J1476" s="9" t="s">
        <v>226</v>
      </c>
      <c r="K1476" s="6" t="s">
        <v>227</v>
      </c>
    </row>
    <row r="1477" spans="1:11" ht="27.6" customHeight="1" x14ac:dyDescent="0.25">
      <c r="A1477" s="1">
        <v>1368</v>
      </c>
      <c r="B1477" s="3" t="s">
        <v>19</v>
      </c>
      <c r="C1477" s="4" t="s">
        <v>2143</v>
      </c>
      <c r="G1477" s="3" t="s">
        <v>1314</v>
      </c>
      <c r="H1477" s="9" t="s">
        <v>25</v>
      </c>
      <c r="I1477" s="3" t="s">
        <v>74</v>
      </c>
      <c r="J1477" s="9" t="s">
        <v>92</v>
      </c>
      <c r="K1477" s="6" t="s">
        <v>93</v>
      </c>
    </row>
    <row r="1478" spans="1:11" ht="14.45" customHeight="1" x14ac:dyDescent="0.25">
      <c r="A1478" s="1">
        <v>1369</v>
      </c>
      <c r="B1478" s="3" t="s">
        <v>411</v>
      </c>
      <c r="C1478" s="4" t="s">
        <v>2144</v>
      </c>
      <c r="G1478" s="3" t="s">
        <v>3734</v>
      </c>
      <c r="H1478" s="9" t="s">
        <v>32</v>
      </c>
      <c r="I1478" s="3" t="s">
        <v>1842</v>
      </c>
      <c r="J1478" s="9" t="s">
        <v>102</v>
      </c>
      <c r="K1478" s="6" t="s">
        <v>76</v>
      </c>
    </row>
    <row r="1479" spans="1:11" ht="27.6" customHeight="1" x14ac:dyDescent="0.25">
      <c r="B1479" s="3" t="s">
        <v>411</v>
      </c>
      <c r="C1479" s="4" t="s">
        <v>2144</v>
      </c>
      <c r="G1479" s="3" t="s">
        <v>1244</v>
      </c>
      <c r="H1479" s="9" t="s">
        <v>25</v>
      </c>
      <c r="I1479" s="3" t="s">
        <v>26</v>
      </c>
      <c r="J1479" s="9" t="s">
        <v>193</v>
      </c>
      <c r="K1479" s="6" t="s">
        <v>13</v>
      </c>
    </row>
    <row r="1480" spans="1:11" ht="27.6" customHeight="1" x14ac:dyDescent="0.25">
      <c r="A1480" s="1">
        <v>1370</v>
      </c>
      <c r="B1480" s="3" t="s">
        <v>2145</v>
      </c>
      <c r="C1480" s="4" t="s">
        <v>1498</v>
      </c>
      <c r="G1480" s="3" t="s">
        <v>1871</v>
      </c>
      <c r="H1480" s="9" t="s">
        <v>25</v>
      </c>
      <c r="I1480" s="3" t="s">
        <v>26</v>
      </c>
      <c r="J1480" s="9" t="s">
        <v>226</v>
      </c>
      <c r="K1480" s="6" t="s">
        <v>227</v>
      </c>
    </row>
    <row r="1481" spans="1:11" ht="27.6" customHeight="1" x14ac:dyDescent="0.25">
      <c r="A1481" s="1">
        <v>1371</v>
      </c>
      <c r="B1481" s="3" t="s">
        <v>52</v>
      </c>
      <c r="C1481" s="4" t="s">
        <v>1645</v>
      </c>
      <c r="G1481" s="3" t="s">
        <v>1250</v>
      </c>
      <c r="H1481" s="9" t="s">
        <v>25</v>
      </c>
      <c r="I1481" s="3" t="s">
        <v>74</v>
      </c>
      <c r="J1481" s="9" t="s">
        <v>691</v>
      </c>
      <c r="K1481" s="6" t="s">
        <v>13</v>
      </c>
    </row>
    <row r="1482" spans="1:11" ht="27.6" customHeight="1" x14ac:dyDescent="0.25">
      <c r="A1482" s="1">
        <v>1372</v>
      </c>
      <c r="B1482" s="3" t="s">
        <v>1402</v>
      </c>
      <c r="C1482" s="4" t="s">
        <v>2146</v>
      </c>
      <c r="G1482" s="3" t="s">
        <v>2147</v>
      </c>
      <c r="H1482" s="9" t="s">
        <v>25</v>
      </c>
      <c r="I1482" s="3" t="s">
        <v>26</v>
      </c>
      <c r="J1482" s="9" t="s">
        <v>226</v>
      </c>
      <c r="K1482" s="6" t="s">
        <v>227</v>
      </c>
    </row>
    <row r="1483" spans="1:11" ht="27.6" customHeight="1" x14ac:dyDescent="0.25">
      <c r="A1483" s="1">
        <v>1373</v>
      </c>
      <c r="B1483" s="3" t="s">
        <v>391</v>
      </c>
      <c r="C1483" s="4" t="s">
        <v>2148</v>
      </c>
      <c r="G1483" s="3" t="s">
        <v>1317</v>
      </c>
      <c r="H1483" s="9" t="s">
        <v>25</v>
      </c>
      <c r="I1483" s="3" t="s">
        <v>26</v>
      </c>
      <c r="J1483" s="9" t="s">
        <v>222</v>
      </c>
      <c r="K1483" s="6" t="s">
        <v>343</v>
      </c>
    </row>
    <row r="1484" spans="1:11" ht="27.6" customHeight="1" x14ac:dyDescent="0.25">
      <c r="A1484" s="1">
        <v>1374</v>
      </c>
      <c r="B1484" s="3" t="s">
        <v>397</v>
      </c>
      <c r="C1484" s="4" t="s">
        <v>2149</v>
      </c>
      <c r="G1484" s="3" t="s">
        <v>1871</v>
      </c>
      <c r="H1484" s="9" t="s">
        <v>25</v>
      </c>
      <c r="I1484" s="3" t="s">
        <v>26</v>
      </c>
      <c r="J1484" s="9" t="s">
        <v>226</v>
      </c>
      <c r="K1484" s="6" t="s">
        <v>227</v>
      </c>
    </row>
    <row r="1485" spans="1:11" ht="27.6" customHeight="1" x14ac:dyDescent="0.25">
      <c r="A1485" s="1">
        <v>1375</v>
      </c>
      <c r="B1485" s="3" t="s">
        <v>413</v>
      </c>
      <c r="C1485" s="4" t="s">
        <v>2150</v>
      </c>
      <c r="G1485" s="3" t="s">
        <v>1849</v>
      </c>
      <c r="H1485" s="9" t="s">
        <v>25</v>
      </c>
      <c r="I1485" s="3" t="s">
        <v>74</v>
      </c>
      <c r="J1485" s="9" t="s">
        <v>1207</v>
      </c>
      <c r="K1485" s="6" t="s">
        <v>34</v>
      </c>
    </row>
    <row r="1486" spans="1:11" ht="27.6" customHeight="1" x14ac:dyDescent="0.25">
      <c r="A1486" s="1">
        <v>1376</v>
      </c>
      <c r="B1486" s="3" t="s">
        <v>1179</v>
      </c>
      <c r="C1486" s="4" t="s">
        <v>737</v>
      </c>
      <c r="G1486" s="3" t="s">
        <v>1250</v>
      </c>
      <c r="H1486" s="9" t="s">
        <v>25</v>
      </c>
      <c r="I1486" s="3" t="s">
        <v>74</v>
      </c>
      <c r="J1486" s="9" t="s">
        <v>691</v>
      </c>
      <c r="K1486" s="6" t="s">
        <v>13</v>
      </c>
    </row>
    <row r="1487" spans="1:11" ht="27.6" customHeight="1" x14ac:dyDescent="0.25">
      <c r="A1487" s="1">
        <v>1377</v>
      </c>
      <c r="B1487" s="3" t="s">
        <v>1554</v>
      </c>
      <c r="C1487" s="4" t="s">
        <v>2151</v>
      </c>
      <c r="G1487" s="3" t="s">
        <v>1250</v>
      </c>
      <c r="H1487" s="9" t="s">
        <v>25</v>
      </c>
      <c r="I1487" s="3" t="s">
        <v>74</v>
      </c>
      <c r="J1487" s="9" t="s">
        <v>691</v>
      </c>
      <c r="K1487" s="6" t="s">
        <v>13</v>
      </c>
    </row>
    <row r="1488" spans="1:11" ht="27.6" customHeight="1" x14ac:dyDescent="0.25">
      <c r="A1488" s="1">
        <v>1378</v>
      </c>
      <c r="B1488" s="3" t="s">
        <v>146</v>
      </c>
      <c r="C1488" s="4" t="s">
        <v>925</v>
      </c>
      <c r="G1488" s="3" t="s">
        <v>2152</v>
      </c>
      <c r="H1488" s="9" t="s">
        <v>32</v>
      </c>
      <c r="I1488" s="3" t="s">
        <v>26</v>
      </c>
      <c r="J1488" s="9" t="s">
        <v>492</v>
      </c>
      <c r="K1488" s="6" t="s">
        <v>83</v>
      </c>
    </row>
    <row r="1489" spans="1:11" ht="14.45" customHeight="1" x14ac:dyDescent="0.25">
      <c r="A1489" s="1">
        <v>1379</v>
      </c>
      <c r="B1489" s="3" t="s">
        <v>1487</v>
      </c>
      <c r="C1489" s="4" t="s">
        <v>871</v>
      </c>
      <c r="G1489" s="3" t="s">
        <v>1314</v>
      </c>
      <c r="H1489" s="9" t="s">
        <v>25</v>
      </c>
      <c r="I1489" s="3" t="s">
        <v>74</v>
      </c>
      <c r="J1489" s="9" t="s">
        <v>92</v>
      </c>
      <c r="K1489" s="6" t="s">
        <v>93</v>
      </c>
    </row>
    <row r="1490" spans="1:11" ht="27.6" customHeight="1" x14ac:dyDescent="0.25">
      <c r="A1490" s="1">
        <v>1380</v>
      </c>
      <c r="B1490" s="3" t="s">
        <v>2153</v>
      </c>
      <c r="C1490" s="4" t="s">
        <v>2154</v>
      </c>
      <c r="G1490" s="3" t="s">
        <v>1250</v>
      </c>
      <c r="H1490" s="9" t="s">
        <v>25</v>
      </c>
      <c r="I1490" s="3" t="s">
        <v>74</v>
      </c>
      <c r="J1490" s="9" t="s">
        <v>691</v>
      </c>
      <c r="K1490" s="6" t="s">
        <v>13</v>
      </c>
    </row>
    <row r="1491" spans="1:11" ht="27.6" customHeight="1" x14ac:dyDescent="0.25">
      <c r="B1491" s="3" t="s">
        <v>2153</v>
      </c>
      <c r="C1491" s="4" t="s">
        <v>2154</v>
      </c>
      <c r="G1491" s="3" t="s">
        <v>1849</v>
      </c>
      <c r="H1491" s="9" t="s">
        <v>25</v>
      </c>
      <c r="I1491" s="3" t="s">
        <v>74</v>
      </c>
      <c r="J1491" s="9" t="s">
        <v>1207</v>
      </c>
      <c r="K1491" s="6" t="s">
        <v>34</v>
      </c>
    </row>
    <row r="1492" spans="1:11" ht="27.6" customHeight="1" x14ac:dyDescent="0.25">
      <c r="A1492" s="1">
        <v>1381</v>
      </c>
      <c r="B1492" s="3" t="s">
        <v>71</v>
      </c>
      <c r="C1492" s="4" t="s">
        <v>1915</v>
      </c>
      <c r="G1492" s="3" t="s">
        <v>7904</v>
      </c>
      <c r="H1492" s="9" t="s">
        <v>32</v>
      </c>
      <c r="I1492" s="10" t="s">
        <v>3483</v>
      </c>
      <c r="J1492" s="9" t="s">
        <v>226</v>
      </c>
      <c r="K1492" s="6" t="s">
        <v>227</v>
      </c>
    </row>
    <row r="1493" spans="1:11" ht="14.45" customHeight="1" x14ac:dyDescent="0.25">
      <c r="A1493" s="1">
        <v>1382</v>
      </c>
      <c r="B1493" s="3" t="s">
        <v>686</v>
      </c>
      <c r="C1493" s="4" t="s">
        <v>1168</v>
      </c>
      <c r="G1493" s="3" t="s">
        <v>2155</v>
      </c>
      <c r="H1493" s="9" t="s">
        <v>25</v>
      </c>
      <c r="I1493" s="3" t="s">
        <v>74</v>
      </c>
      <c r="J1493" s="9" t="s">
        <v>822</v>
      </c>
      <c r="K1493" s="6" t="s">
        <v>823</v>
      </c>
    </row>
    <row r="1494" spans="1:11" ht="27.6" customHeight="1" x14ac:dyDescent="0.25">
      <c r="A1494" s="1">
        <v>1383</v>
      </c>
      <c r="B1494" s="3" t="s">
        <v>577</v>
      </c>
      <c r="C1494" s="4" t="s">
        <v>58</v>
      </c>
      <c r="G1494" s="3" t="s">
        <v>1880</v>
      </c>
      <c r="H1494" s="9" t="s">
        <v>32</v>
      </c>
      <c r="I1494" s="3" t="s">
        <v>26</v>
      </c>
      <c r="J1494" s="9" t="s">
        <v>33</v>
      </c>
      <c r="K1494" s="6" t="s">
        <v>34</v>
      </c>
    </row>
    <row r="1495" spans="1:11" ht="14.45" customHeight="1" x14ac:dyDescent="0.25">
      <c r="A1495" s="1">
        <v>1384</v>
      </c>
      <c r="B1495" s="3" t="s">
        <v>2156</v>
      </c>
      <c r="C1495" s="4" t="s">
        <v>2157</v>
      </c>
      <c r="G1495" s="3" t="s">
        <v>1314</v>
      </c>
      <c r="H1495" s="9" t="s">
        <v>25</v>
      </c>
      <c r="I1495" s="3" t="s">
        <v>74</v>
      </c>
      <c r="J1495" s="9" t="s">
        <v>92</v>
      </c>
      <c r="K1495" s="6" t="s">
        <v>93</v>
      </c>
    </row>
    <row r="1496" spans="1:11" ht="27.6" customHeight="1" x14ac:dyDescent="0.25">
      <c r="A1496" s="1">
        <v>1385</v>
      </c>
      <c r="B1496" s="3" t="s">
        <v>2158</v>
      </c>
      <c r="C1496" s="4" t="s">
        <v>68</v>
      </c>
      <c r="G1496" s="3" t="s">
        <v>1250</v>
      </c>
      <c r="H1496" s="9" t="s">
        <v>25</v>
      </c>
      <c r="I1496" s="3" t="s">
        <v>74</v>
      </c>
      <c r="J1496" s="9" t="s">
        <v>691</v>
      </c>
      <c r="K1496" s="6" t="s">
        <v>13</v>
      </c>
    </row>
    <row r="1497" spans="1:11" ht="14.45" customHeight="1" x14ac:dyDescent="0.25">
      <c r="A1497" s="1">
        <v>1386</v>
      </c>
      <c r="B1497" s="3" t="s">
        <v>66</v>
      </c>
      <c r="C1497" s="4" t="s">
        <v>2159</v>
      </c>
      <c r="G1497" s="3" t="s">
        <v>1314</v>
      </c>
      <c r="H1497" s="9" t="s">
        <v>25</v>
      </c>
      <c r="I1497" s="3" t="s">
        <v>74</v>
      </c>
      <c r="J1497" s="9" t="s">
        <v>92</v>
      </c>
      <c r="K1497" s="6" t="s">
        <v>93</v>
      </c>
    </row>
    <row r="1498" spans="1:11" ht="27.6" customHeight="1" x14ac:dyDescent="0.25">
      <c r="A1498" s="1">
        <v>1387</v>
      </c>
      <c r="B1498" s="3" t="s">
        <v>1047</v>
      </c>
      <c r="C1498" s="4" t="s">
        <v>1500</v>
      </c>
      <c r="G1498" s="3" t="s">
        <v>1250</v>
      </c>
      <c r="H1498" s="9" t="s">
        <v>25</v>
      </c>
      <c r="I1498" s="3" t="s">
        <v>74</v>
      </c>
      <c r="J1498" s="9" t="s">
        <v>691</v>
      </c>
      <c r="K1498" s="6" t="s">
        <v>13</v>
      </c>
    </row>
    <row r="1499" spans="1:11" ht="14.45" customHeight="1" x14ac:dyDescent="0.25">
      <c r="A1499" s="1">
        <v>1388</v>
      </c>
      <c r="B1499" s="3" t="s">
        <v>2160</v>
      </c>
      <c r="C1499" s="4" t="s">
        <v>2161</v>
      </c>
      <c r="G1499" s="3" t="s">
        <v>1015</v>
      </c>
      <c r="H1499" s="9" t="s">
        <v>25</v>
      </c>
      <c r="I1499" s="3" t="s">
        <v>26</v>
      </c>
      <c r="J1499" s="9" t="s">
        <v>7952</v>
      </c>
      <c r="K1499" s="6" t="s">
        <v>98</v>
      </c>
    </row>
    <row r="1500" spans="1:11" ht="14.45" customHeight="1" x14ac:dyDescent="0.25">
      <c r="A1500" s="1">
        <v>1389</v>
      </c>
      <c r="B1500" s="3" t="s">
        <v>2162</v>
      </c>
      <c r="C1500" s="4" t="s">
        <v>2163</v>
      </c>
      <c r="G1500" s="3" t="s">
        <v>1314</v>
      </c>
      <c r="H1500" s="9" t="s">
        <v>25</v>
      </c>
      <c r="I1500" s="3" t="s">
        <v>74</v>
      </c>
      <c r="J1500" s="9" t="s">
        <v>92</v>
      </c>
      <c r="K1500" s="6" t="s">
        <v>93</v>
      </c>
    </row>
    <row r="1501" spans="1:11" ht="14.45" customHeight="1" x14ac:dyDescent="0.25">
      <c r="B1501" s="3" t="s">
        <v>2162</v>
      </c>
      <c r="C1501" s="4" t="s">
        <v>2163</v>
      </c>
      <c r="G1501" s="3" t="s">
        <v>3812</v>
      </c>
      <c r="H1501" s="9" t="s">
        <v>25</v>
      </c>
      <c r="I1501" s="3" t="s">
        <v>3813</v>
      </c>
      <c r="J1501" s="9" t="s">
        <v>310</v>
      </c>
      <c r="K1501" s="6" t="s">
        <v>311</v>
      </c>
    </row>
    <row r="1502" spans="1:11" ht="14.45" customHeight="1" x14ac:dyDescent="0.25">
      <c r="B1502" s="3" t="s">
        <v>2162</v>
      </c>
      <c r="C1502" s="4" t="s">
        <v>2163</v>
      </c>
      <c r="G1502" s="3" t="s">
        <v>3814</v>
      </c>
      <c r="H1502" s="9" t="s">
        <v>32</v>
      </c>
      <c r="I1502" s="3" t="s">
        <v>3815</v>
      </c>
      <c r="J1502" s="9" t="s">
        <v>3816</v>
      </c>
      <c r="K1502" s="6" t="s">
        <v>1861</v>
      </c>
    </row>
    <row r="1503" spans="1:11" ht="14.45" customHeight="1" x14ac:dyDescent="0.25">
      <c r="A1503" s="1">
        <v>1390</v>
      </c>
      <c r="B1503" s="3" t="s">
        <v>1369</v>
      </c>
      <c r="C1503" s="4" t="s">
        <v>2164</v>
      </c>
      <c r="G1503" s="3" t="s">
        <v>3626</v>
      </c>
      <c r="H1503" s="9" t="s">
        <v>25</v>
      </c>
      <c r="I1503" s="3" t="s">
        <v>74</v>
      </c>
      <c r="J1503" s="9" t="s">
        <v>92</v>
      </c>
      <c r="K1503" s="6" t="s">
        <v>3627</v>
      </c>
    </row>
    <row r="1504" spans="1:11" ht="14.45" customHeight="1" x14ac:dyDescent="0.25">
      <c r="B1504" s="3" t="s">
        <v>1369</v>
      </c>
      <c r="C1504" s="4" t="s">
        <v>2164</v>
      </c>
      <c r="G1504" s="3" t="s">
        <v>3385</v>
      </c>
      <c r="H1504" s="9" t="s">
        <v>25</v>
      </c>
      <c r="I1504" s="3" t="s">
        <v>3540</v>
      </c>
      <c r="J1504" s="9" t="s">
        <v>70</v>
      </c>
      <c r="K1504" s="6" t="s">
        <v>34</v>
      </c>
    </row>
    <row r="1505" spans="1:11" ht="14.45" customHeight="1" x14ac:dyDescent="0.25">
      <c r="B1505" s="3" t="s">
        <v>1369</v>
      </c>
      <c r="C1505" s="4" t="s">
        <v>2164</v>
      </c>
      <c r="G1505" s="3" t="s">
        <v>2165</v>
      </c>
      <c r="H1505" s="9" t="s">
        <v>25</v>
      </c>
      <c r="I1505" s="3" t="s">
        <v>5380</v>
      </c>
      <c r="J1505" s="9" t="s">
        <v>5381</v>
      </c>
      <c r="K1505" s="6" t="s">
        <v>1046</v>
      </c>
    </row>
    <row r="1506" spans="1:11" ht="27.6" customHeight="1" x14ac:dyDescent="0.25">
      <c r="A1506" s="1">
        <v>1391</v>
      </c>
      <c r="B1506" s="3" t="s">
        <v>1387</v>
      </c>
      <c r="C1506" s="4" t="s">
        <v>2167</v>
      </c>
      <c r="G1506" s="3" t="s">
        <v>2168</v>
      </c>
      <c r="H1506" s="9" t="s">
        <v>25</v>
      </c>
      <c r="I1506" s="3" t="s">
        <v>26</v>
      </c>
      <c r="J1506" s="9" t="s">
        <v>226</v>
      </c>
      <c r="K1506" s="6" t="s">
        <v>227</v>
      </c>
    </row>
    <row r="1507" spans="1:11" ht="27.6" customHeight="1" x14ac:dyDescent="0.25">
      <c r="A1507" s="1">
        <v>1392</v>
      </c>
      <c r="B1507" s="3" t="s">
        <v>2169</v>
      </c>
      <c r="C1507" s="4" t="s">
        <v>1768</v>
      </c>
      <c r="G1507" s="3" t="s">
        <v>1058</v>
      </c>
      <c r="H1507" s="9" t="s">
        <v>25</v>
      </c>
      <c r="I1507" s="3" t="s">
        <v>3483</v>
      </c>
      <c r="J1507" s="9" t="s">
        <v>226</v>
      </c>
      <c r="K1507" s="6" t="s">
        <v>227</v>
      </c>
    </row>
    <row r="1508" spans="1:11" ht="14.45" customHeight="1" x14ac:dyDescent="0.25">
      <c r="A1508" s="1">
        <v>1393</v>
      </c>
      <c r="B1508" s="3" t="s">
        <v>57</v>
      </c>
      <c r="C1508" s="4" t="s">
        <v>1036</v>
      </c>
      <c r="G1508" s="3" t="s">
        <v>1314</v>
      </c>
      <c r="H1508" s="9" t="s">
        <v>25</v>
      </c>
      <c r="I1508" s="3" t="s">
        <v>74</v>
      </c>
      <c r="J1508" s="9" t="s">
        <v>92</v>
      </c>
      <c r="K1508" s="6" t="s">
        <v>93</v>
      </c>
    </row>
    <row r="1509" spans="1:11" ht="27.6" customHeight="1" x14ac:dyDescent="0.25">
      <c r="A1509" s="1">
        <v>1394</v>
      </c>
      <c r="B1509" s="3" t="s">
        <v>2170</v>
      </c>
      <c r="C1509" s="4" t="s">
        <v>2171</v>
      </c>
      <c r="G1509" s="3" t="s">
        <v>1347</v>
      </c>
      <c r="H1509" s="9" t="s">
        <v>25</v>
      </c>
      <c r="I1509" s="3" t="s">
        <v>74</v>
      </c>
      <c r="J1509" s="9" t="s">
        <v>1207</v>
      </c>
      <c r="K1509" s="6" t="s">
        <v>13</v>
      </c>
    </row>
    <row r="1510" spans="1:11" ht="14.45" customHeight="1" x14ac:dyDescent="0.25">
      <c r="A1510" s="1">
        <v>1395</v>
      </c>
      <c r="B1510" s="3" t="s">
        <v>1242</v>
      </c>
      <c r="C1510" s="4" t="s">
        <v>2172</v>
      </c>
      <c r="G1510" s="3" t="s">
        <v>1314</v>
      </c>
      <c r="H1510" s="9" t="s">
        <v>25</v>
      </c>
      <c r="I1510" s="3" t="s">
        <v>26</v>
      </c>
      <c r="J1510" s="9" t="s">
        <v>92</v>
      </c>
      <c r="K1510" s="6" t="s">
        <v>93</v>
      </c>
    </row>
    <row r="1511" spans="1:11" ht="14.45" customHeight="1" x14ac:dyDescent="0.25">
      <c r="B1511" s="3" t="s">
        <v>1242</v>
      </c>
      <c r="C1511" s="4" t="s">
        <v>2172</v>
      </c>
      <c r="G1511" s="3" t="s">
        <v>2968</v>
      </c>
      <c r="H1511" s="9" t="s">
        <v>25</v>
      </c>
      <c r="I1511" s="3" t="s">
        <v>3850</v>
      </c>
      <c r="J1511" s="9" t="s">
        <v>1217</v>
      </c>
      <c r="K1511" s="6" t="s">
        <v>959</v>
      </c>
    </row>
    <row r="1512" spans="1:11" ht="14.45" customHeight="1" x14ac:dyDescent="0.25">
      <c r="B1512" s="3" t="s">
        <v>1242</v>
      </c>
      <c r="C1512" s="4" t="s">
        <v>2172</v>
      </c>
      <c r="G1512" s="3" t="s">
        <v>3547</v>
      </c>
      <c r="H1512" s="9" t="s">
        <v>25</v>
      </c>
      <c r="I1512" s="3" t="s">
        <v>3677</v>
      </c>
      <c r="J1512" s="9" t="s">
        <v>3599</v>
      </c>
      <c r="K1512" s="6" t="s">
        <v>975</v>
      </c>
    </row>
    <row r="1513" spans="1:11" ht="14.45" customHeight="1" x14ac:dyDescent="0.25">
      <c r="B1513" s="3" t="s">
        <v>1242</v>
      </c>
      <c r="C1513" s="4" t="s">
        <v>2172</v>
      </c>
      <c r="G1513" s="3" t="s">
        <v>1025</v>
      </c>
      <c r="H1513" s="9" t="s">
        <v>25</v>
      </c>
      <c r="I1513" s="3" t="s">
        <v>3874</v>
      </c>
      <c r="J1513" s="9" t="s">
        <v>3875</v>
      </c>
      <c r="K1513" s="6" t="s">
        <v>685</v>
      </c>
    </row>
    <row r="1514" spans="1:11" ht="27.6" customHeight="1" x14ac:dyDescent="0.25">
      <c r="A1514" s="1">
        <v>1396</v>
      </c>
      <c r="B1514" s="3" t="s">
        <v>1930</v>
      </c>
      <c r="C1514" s="4" t="s">
        <v>2173</v>
      </c>
      <c r="G1514" s="3" t="s">
        <v>1314</v>
      </c>
      <c r="H1514" s="9" t="s">
        <v>25</v>
      </c>
      <c r="I1514" s="3" t="s">
        <v>74</v>
      </c>
      <c r="J1514" s="9" t="s">
        <v>92</v>
      </c>
      <c r="K1514" s="6" t="s">
        <v>93</v>
      </c>
    </row>
    <row r="1515" spans="1:11" ht="14.45" customHeight="1" x14ac:dyDescent="0.25">
      <c r="A1515" s="1">
        <v>1397</v>
      </c>
      <c r="B1515" s="3" t="s">
        <v>2174</v>
      </c>
      <c r="C1515" s="4" t="s">
        <v>620</v>
      </c>
      <c r="G1515" s="3" t="s">
        <v>1358</v>
      </c>
      <c r="H1515" s="9" t="s">
        <v>32</v>
      </c>
      <c r="I1515" s="3" t="s">
        <v>26</v>
      </c>
      <c r="J1515" s="9" t="s">
        <v>1217</v>
      </c>
      <c r="K1515" s="6" t="s">
        <v>959</v>
      </c>
    </row>
    <row r="1516" spans="1:11" ht="27.6" customHeight="1" x14ac:dyDescent="0.25">
      <c r="A1516" s="1">
        <v>1398</v>
      </c>
      <c r="B1516" s="3" t="s">
        <v>2033</v>
      </c>
      <c r="C1516" s="4" t="s">
        <v>2175</v>
      </c>
      <c r="G1516" s="3" t="s">
        <v>1043</v>
      </c>
      <c r="H1516" s="9" t="s">
        <v>32</v>
      </c>
      <c r="I1516" s="3" t="s">
        <v>26</v>
      </c>
      <c r="J1516" s="9" t="s">
        <v>226</v>
      </c>
      <c r="K1516" s="6" t="s">
        <v>227</v>
      </c>
    </row>
    <row r="1517" spans="1:11" ht="27.6" customHeight="1" x14ac:dyDescent="0.25">
      <c r="A1517" s="1">
        <v>1399</v>
      </c>
      <c r="B1517" s="3" t="s">
        <v>870</v>
      </c>
      <c r="C1517" s="4" t="s">
        <v>1711</v>
      </c>
      <c r="G1517" s="3" t="s">
        <v>1314</v>
      </c>
      <c r="H1517" s="9" t="s">
        <v>25</v>
      </c>
      <c r="I1517" s="3" t="s">
        <v>74</v>
      </c>
      <c r="J1517" s="9" t="s">
        <v>92</v>
      </c>
      <c r="K1517" s="6" t="s">
        <v>93</v>
      </c>
    </row>
    <row r="1518" spans="1:11" ht="14.45" customHeight="1" x14ac:dyDescent="0.25">
      <c r="A1518" s="1">
        <v>1400</v>
      </c>
      <c r="B1518" s="3" t="s">
        <v>14</v>
      </c>
      <c r="C1518" s="4" t="s">
        <v>2176</v>
      </c>
      <c r="G1518" s="3" t="s">
        <v>1314</v>
      </c>
      <c r="H1518" s="9" t="s">
        <v>25</v>
      </c>
      <c r="I1518" s="3" t="s">
        <v>74</v>
      </c>
      <c r="J1518" s="9" t="s">
        <v>92</v>
      </c>
      <c r="K1518" s="6" t="s">
        <v>93</v>
      </c>
    </row>
    <row r="1519" spans="1:11" ht="14.45" customHeight="1" x14ac:dyDescent="0.25">
      <c r="A1519" s="1">
        <v>1401</v>
      </c>
      <c r="B1519" s="3" t="s">
        <v>401</v>
      </c>
      <c r="C1519" s="4" t="s">
        <v>2177</v>
      </c>
      <c r="G1519" s="3" t="s">
        <v>1314</v>
      </c>
      <c r="H1519" s="9" t="s">
        <v>25</v>
      </c>
      <c r="I1519" s="3" t="s">
        <v>74</v>
      </c>
      <c r="J1519" s="9" t="s">
        <v>92</v>
      </c>
      <c r="K1519" s="6" t="s">
        <v>93</v>
      </c>
    </row>
    <row r="1520" spans="1:11" ht="27.6" customHeight="1" x14ac:dyDescent="0.25">
      <c r="A1520" s="1">
        <v>1402</v>
      </c>
      <c r="B1520" s="3" t="s">
        <v>57</v>
      </c>
      <c r="C1520" s="4" t="s">
        <v>2178</v>
      </c>
      <c r="G1520" s="3" t="s">
        <v>1196</v>
      </c>
      <c r="H1520" s="9" t="s">
        <v>25</v>
      </c>
      <c r="I1520" s="3" t="s">
        <v>26</v>
      </c>
      <c r="J1520" s="9" t="s">
        <v>27</v>
      </c>
      <c r="K1520" s="6" t="s">
        <v>28</v>
      </c>
    </row>
    <row r="1521" spans="1:11" ht="27.6" customHeight="1" x14ac:dyDescent="0.25">
      <c r="A1521" s="1">
        <v>1403</v>
      </c>
      <c r="B1521" s="3" t="s">
        <v>658</v>
      </c>
      <c r="C1521" s="4" t="s">
        <v>2179</v>
      </c>
      <c r="G1521" s="3" t="s">
        <v>1196</v>
      </c>
      <c r="H1521" s="9" t="s">
        <v>25</v>
      </c>
      <c r="I1521" s="3" t="s">
        <v>26</v>
      </c>
      <c r="J1521" s="9" t="s">
        <v>27</v>
      </c>
      <c r="K1521" s="6" t="s">
        <v>28</v>
      </c>
    </row>
    <row r="1522" spans="1:11" ht="27.6" customHeight="1" x14ac:dyDescent="0.25">
      <c r="A1522" s="1">
        <v>1404</v>
      </c>
      <c r="B1522" s="3" t="s">
        <v>2180</v>
      </c>
      <c r="C1522" s="4" t="s">
        <v>590</v>
      </c>
      <c r="G1522" s="3" t="s">
        <v>1219</v>
      </c>
      <c r="H1522" s="9" t="s">
        <v>25</v>
      </c>
      <c r="I1522" s="3" t="s">
        <v>26</v>
      </c>
      <c r="J1522" s="9" t="s">
        <v>222</v>
      </c>
      <c r="K1522" s="6" t="s">
        <v>343</v>
      </c>
    </row>
    <row r="1523" spans="1:11" ht="27.6" customHeight="1" x14ac:dyDescent="0.25">
      <c r="A1523" s="1">
        <v>1405</v>
      </c>
      <c r="B1523" s="3" t="s">
        <v>979</v>
      </c>
      <c r="C1523" s="4" t="s">
        <v>2181</v>
      </c>
      <c r="G1523" s="3" t="s">
        <v>1067</v>
      </c>
      <c r="H1523" s="9" t="s">
        <v>32</v>
      </c>
      <c r="I1523" s="3" t="s">
        <v>3483</v>
      </c>
      <c r="J1523" s="9" t="s">
        <v>226</v>
      </c>
      <c r="K1523" s="6" t="s">
        <v>227</v>
      </c>
    </row>
    <row r="1524" spans="1:11" ht="14.45" customHeight="1" x14ac:dyDescent="0.25">
      <c r="A1524" s="1">
        <v>1406</v>
      </c>
      <c r="B1524" s="3" t="s">
        <v>57</v>
      </c>
      <c r="C1524" s="4" t="s">
        <v>2182</v>
      </c>
      <c r="G1524" s="3" t="s">
        <v>1614</v>
      </c>
      <c r="H1524" s="9" t="s">
        <v>25</v>
      </c>
      <c r="I1524" s="3" t="s">
        <v>74</v>
      </c>
      <c r="J1524" s="9" t="s">
        <v>696</v>
      </c>
      <c r="K1524" s="6" t="s">
        <v>692</v>
      </c>
    </row>
    <row r="1525" spans="1:11" ht="27.6" customHeight="1" x14ac:dyDescent="0.25">
      <c r="A1525" s="1">
        <v>1407</v>
      </c>
      <c r="B1525" s="3" t="s">
        <v>1108</v>
      </c>
      <c r="C1525" s="4" t="s">
        <v>2183</v>
      </c>
      <c r="G1525" s="3" t="s">
        <v>1250</v>
      </c>
      <c r="H1525" s="9" t="s">
        <v>25</v>
      </c>
      <c r="I1525" s="3" t="s">
        <v>74</v>
      </c>
      <c r="J1525" s="9" t="s">
        <v>691</v>
      </c>
      <c r="K1525" s="6" t="s">
        <v>13</v>
      </c>
    </row>
    <row r="1526" spans="1:11" ht="27.6" customHeight="1" x14ac:dyDescent="0.25">
      <c r="A1526" s="1">
        <v>1408</v>
      </c>
      <c r="B1526" s="3" t="s">
        <v>291</v>
      </c>
      <c r="C1526" s="4" t="s">
        <v>2184</v>
      </c>
      <c r="G1526" s="3" t="s">
        <v>2185</v>
      </c>
      <c r="H1526" s="9" t="s">
        <v>25</v>
      </c>
      <c r="I1526" s="3" t="s">
        <v>26</v>
      </c>
      <c r="J1526" s="9" t="s">
        <v>87</v>
      </c>
      <c r="K1526" s="6" t="s">
        <v>88</v>
      </c>
    </row>
    <row r="1527" spans="1:11" ht="27.6" customHeight="1" x14ac:dyDescent="0.25">
      <c r="A1527" s="1">
        <v>1409</v>
      </c>
      <c r="B1527" s="3" t="s">
        <v>2186</v>
      </c>
      <c r="C1527" s="4" t="s">
        <v>1122</v>
      </c>
      <c r="G1527" s="3" t="s">
        <v>2187</v>
      </c>
      <c r="H1527" s="9" t="s">
        <v>25</v>
      </c>
      <c r="I1527" s="3" t="s">
        <v>26</v>
      </c>
      <c r="J1527" s="9" t="s">
        <v>33</v>
      </c>
      <c r="K1527" s="6" t="s">
        <v>34</v>
      </c>
    </row>
    <row r="1528" spans="1:11" ht="14.45" customHeight="1" x14ac:dyDescent="0.25">
      <c r="A1528" s="1">
        <v>1410</v>
      </c>
      <c r="B1528" s="3" t="s">
        <v>14</v>
      </c>
      <c r="C1528" s="4" t="s">
        <v>2188</v>
      </c>
      <c r="G1528" s="3" t="s">
        <v>2189</v>
      </c>
      <c r="H1528" s="9" t="s">
        <v>25</v>
      </c>
      <c r="I1528" s="3" t="s">
        <v>26</v>
      </c>
      <c r="J1528" s="9" t="s">
        <v>2190</v>
      </c>
      <c r="K1528" s="6" t="s">
        <v>862</v>
      </c>
    </row>
    <row r="1529" spans="1:11" ht="14.45" customHeight="1" x14ac:dyDescent="0.25">
      <c r="B1529" s="3" t="s">
        <v>14</v>
      </c>
      <c r="C1529" s="4" t="s">
        <v>2188</v>
      </c>
      <c r="J1529" s="9" t="s">
        <v>2191</v>
      </c>
      <c r="K1529" s="6" t="s">
        <v>862</v>
      </c>
    </row>
    <row r="1530" spans="1:11" ht="27.6" customHeight="1" x14ac:dyDescent="0.25">
      <c r="A1530" s="1">
        <v>1411</v>
      </c>
      <c r="B1530" s="3" t="s">
        <v>1677</v>
      </c>
      <c r="C1530" s="4" t="s">
        <v>2192</v>
      </c>
      <c r="G1530" s="3" t="s">
        <v>1407</v>
      </c>
      <c r="H1530" s="9" t="s">
        <v>25</v>
      </c>
      <c r="I1530" s="3" t="s">
        <v>26</v>
      </c>
      <c r="J1530" s="9" t="s">
        <v>33</v>
      </c>
      <c r="K1530" s="6" t="s">
        <v>34</v>
      </c>
    </row>
    <row r="1531" spans="1:11" ht="27.6" customHeight="1" x14ac:dyDescent="0.25">
      <c r="A1531" s="1">
        <v>1412</v>
      </c>
      <c r="B1531" s="3" t="s">
        <v>1483</v>
      </c>
      <c r="C1531" s="4" t="s">
        <v>1393</v>
      </c>
      <c r="G1531" s="3" t="s">
        <v>1032</v>
      </c>
      <c r="H1531" s="9" t="s">
        <v>32</v>
      </c>
      <c r="I1531" s="3" t="s">
        <v>26</v>
      </c>
      <c r="J1531" s="9" t="s">
        <v>222</v>
      </c>
      <c r="K1531" s="6" t="s">
        <v>343</v>
      </c>
    </row>
    <row r="1532" spans="1:11" ht="27.6" customHeight="1" x14ac:dyDescent="0.25">
      <c r="A1532" s="1">
        <v>1413</v>
      </c>
      <c r="B1532" s="3" t="s">
        <v>2033</v>
      </c>
      <c r="C1532" s="4" t="s">
        <v>2193</v>
      </c>
      <c r="G1532" s="3" t="s">
        <v>1067</v>
      </c>
      <c r="H1532" s="9" t="s">
        <v>32</v>
      </c>
      <c r="I1532" s="3" t="s">
        <v>3483</v>
      </c>
      <c r="J1532" s="9" t="s">
        <v>226</v>
      </c>
      <c r="K1532" s="6" t="s">
        <v>227</v>
      </c>
    </row>
    <row r="1533" spans="1:11" ht="27.6" customHeight="1" x14ac:dyDescent="0.25">
      <c r="A1533" s="1">
        <v>1414</v>
      </c>
      <c r="B1533" s="3" t="s">
        <v>285</v>
      </c>
      <c r="C1533" s="4" t="s">
        <v>2194</v>
      </c>
      <c r="G1533" s="3" t="s">
        <v>3140</v>
      </c>
      <c r="H1533" s="9" t="s">
        <v>25</v>
      </c>
      <c r="I1533" s="3" t="s">
        <v>2538</v>
      </c>
      <c r="J1533" s="9" t="s">
        <v>222</v>
      </c>
      <c r="K1533" s="6" t="s">
        <v>343</v>
      </c>
    </row>
    <row r="1534" spans="1:11" ht="27.6" customHeight="1" x14ac:dyDescent="0.25">
      <c r="A1534" s="1">
        <v>1415</v>
      </c>
      <c r="B1534" s="3" t="s">
        <v>1387</v>
      </c>
      <c r="C1534" s="4" t="s">
        <v>1168</v>
      </c>
      <c r="G1534" s="3" t="s">
        <v>1219</v>
      </c>
      <c r="H1534" s="9" t="s">
        <v>25</v>
      </c>
      <c r="I1534" s="3" t="s">
        <v>26</v>
      </c>
      <c r="J1534" s="9" t="s">
        <v>222</v>
      </c>
      <c r="K1534" s="6" t="s">
        <v>343</v>
      </c>
    </row>
    <row r="1535" spans="1:11" ht="27.6" customHeight="1" x14ac:dyDescent="0.25">
      <c r="A1535" s="1">
        <v>1416</v>
      </c>
      <c r="B1535" s="3" t="s">
        <v>2195</v>
      </c>
      <c r="C1535" s="4" t="s">
        <v>2196</v>
      </c>
      <c r="G1535" s="3" t="s">
        <v>1471</v>
      </c>
      <c r="H1535" s="9" t="s">
        <v>32</v>
      </c>
      <c r="I1535" s="3" t="s">
        <v>3468</v>
      </c>
      <c r="J1535" s="9" t="s">
        <v>222</v>
      </c>
      <c r="K1535" s="6" t="s">
        <v>343</v>
      </c>
    </row>
    <row r="1536" spans="1:11" ht="27.6" customHeight="1" x14ac:dyDescent="0.25">
      <c r="A1536" s="1">
        <v>1417</v>
      </c>
      <c r="B1536" s="3" t="s">
        <v>979</v>
      </c>
      <c r="C1536" s="4" t="s">
        <v>2197</v>
      </c>
      <c r="G1536" s="3" t="s">
        <v>1586</v>
      </c>
      <c r="H1536" s="9" t="s">
        <v>25</v>
      </c>
      <c r="I1536" s="3" t="s">
        <v>26</v>
      </c>
      <c r="J1536" s="9" t="s">
        <v>222</v>
      </c>
      <c r="K1536" s="6" t="s">
        <v>343</v>
      </c>
    </row>
    <row r="1537" spans="1:11" ht="27.6" customHeight="1" x14ac:dyDescent="0.25">
      <c r="A1537" s="1">
        <v>1418</v>
      </c>
      <c r="B1537" s="3" t="s">
        <v>979</v>
      </c>
      <c r="C1537" s="4" t="s">
        <v>2198</v>
      </c>
      <c r="G1537" s="3" t="s">
        <v>2152</v>
      </c>
      <c r="H1537" s="9" t="s">
        <v>32</v>
      </c>
      <c r="I1537" s="10" t="s">
        <v>3937</v>
      </c>
      <c r="J1537" s="9" t="s">
        <v>492</v>
      </c>
      <c r="K1537" s="6" t="s">
        <v>1046</v>
      </c>
    </row>
    <row r="1538" spans="1:11" ht="27.6" customHeight="1" x14ac:dyDescent="0.25">
      <c r="A1538" s="1">
        <v>1419</v>
      </c>
      <c r="B1538" s="3" t="s">
        <v>2200</v>
      </c>
      <c r="C1538" s="4" t="s">
        <v>764</v>
      </c>
      <c r="G1538" s="3" t="s">
        <v>1407</v>
      </c>
      <c r="H1538" s="9" t="s">
        <v>25</v>
      </c>
      <c r="I1538" s="3" t="s">
        <v>26</v>
      </c>
      <c r="J1538" s="9" t="s">
        <v>33</v>
      </c>
      <c r="K1538" s="6" t="s">
        <v>34</v>
      </c>
    </row>
    <row r="1539" spans="1:11" ht="27.6" customHeight="1" x14ac:dyDescent="0.25">
      <c r="A1539" s="1">
        <v>1420</v>
      </c>
      <c r="B1539" s="3" t="s">
        <v>1472</v>
      </c>
      <c r="C1539" s="4" t="s">
        <v>2201</v>
      </c>
      <c r="G1539" s="3" t="s">
        <v>2202</v>
      </c>
      <c r="H1539" s="9" t="s">
        <v>32</v>
      </c>
      <c r="I1539" s="3" t="s">
        <v>26</v>
      </c>
      <c r="J1539" s="9" t="s">
        <v>27</v>
      </c>
      <c r="K1539" s="6" t="s">
        <v>28</v>
      </c>
    </row>
    <row r="1540" spans="1:11" ht="27.6" customHeight="1" x14ac:dyDescent="0.25">
      <c r="A1540" s="1">
        <v>1421</v>
      </c>
      <c r="B1540" s="3" t="s">
        <v>2203</v>
      </c>
      <c r="C1540" s="4" t="s">
        <v>1823</v>
      </c>
      <c r="G1540" s="3" t="s">
        <v>1196</v>
      </c>
      <c r="H1540" s="9" t="s">
        <v>25</v>
      </c>
      <c r="I1540" s="3" t="s">
        <v>26</v>
      </c>
      <c r="J1540" s="9" t="s">
        <v>27</v>
      </c>
      <c r="K1540" s="6" t="s">
        <v>28</v>
      </c>
    </row>
    <row r="1541" spans="1:11" ht="27.6" customHeight="1" x14ac:dyDescent="0.25">
      <c r="A1541" s="1">
        <v>1422</v>
      </c>
      <c r="B1541" s="3" t="s">
        <v>344</v>
      </c>
      <c r="C1541" s="4" t="s">
        <v>2126</v>
      </c>
      <c r="G1541" s="3" t="s">
        <v>1228</v>
      </c>
      <c r="H1541" s="9" t="s">
        <v>32</v>
      </c>
      <c r="I1541" s="3" t="s">
        <v>26</v>
      </c>
      <c r="J1541" s="9" t="s">
        <v>27</v>
      </c>
      <c r="K1541" s="6" t="s">
        <v>28</v>
      </c>
    </row>
    <row r="1542" spans="1:11" ht="27.6" customHeight="1" x14ac:dyDescent="0.25">
      <c r="A1542" s="1">
        <v>1423</v>
      </c>
      <c r="B1542" s="3" t="s">
        <v>512</v>
      </c>
      <c r="C1542" s="4" t="s">
        <v>2204</v>
      </c>
      <c r="G1542" s="3" t="s">
        <v>1471</v>
      </c>
      <c r="H1542" s="9" t="s">
        <v>32</v>
      </c>
      <c r="I1542" s="3" t="s">
        <v>3468</v>
      </c>
      <c r="J1542" s="9" t="s">
        <v>222</v>
      </c>
      <c r="K1542" s="6" t="s">
        <v>343</v>
      </c>
    </row>
    <row r="1543" spans="1:11" ht="27.6" customHeight="1" x14ac:dyDescent="0.25">
      <c r="B1543" s="3" t="s">
        <v>512</v>
      </c>
      <c r="C1543" s="4" t="s">
        <v>2204</v>
      </c>
      <c r="G1543" s="3" t="s">
        <v>1025</v>
      </c>
      <c r="H1543" s="9" t="s">
        <v>25</v>
      </c>
      <c r="I1543" s="3" t="s">
        <v>74</v>
      </c>
      <c r="J1543" s="9" t="s">
        <v>684</v>
      </c>
      <c r="K1543" s="6" t="s">
        <v>685</v>
      </c>
    </row>
    <row r="1544" spans="1:11" ht="27.6" customHeight="1" x14ac:dyDescent="0.25">
      <c r="A1544" s="1">
        <v>1424</v>
      </c>
      <c r="B1544" s="3" t="s">
        <v>2205</v>
      </c>
      <c r="C1544" s="4" t="s">
        <v>2206</v>
      </c>
      <c r="G1544" s="3" t="s">
        <v>1196</v>
      </c>
      <c r="H1544" s="9" t="s">
        <v>25</v>
      </c>
      <c r="I1544" s="3" t="s">
        <v>26</v>
      </c>
      <c r="J1544" s="9" t="s">
        <v>27</v>
      </c>
      <c r="K1544" s="6" t="s">
        <v>28</v>
      </c>
    </row>
    <row r="1545" spans="1:11" ht="14.45" customHeight="1" x14ac:dyDescent="0.25">
      <c r="A1545" s="1">
        <v>1425</v>
      </c>
      <c r="B1545" s="3" t="s">
        <v>2207</v>
      </c>
      <c r="C1545" s="4" t="s">
        <v>2208</v>
      </c>
      <c r="G1545" s="3" t="s">
        <v>3965</v>
      </c>
      <c r="H1545" s="9" t="s">
        <v>32</v>
      </c>
      <c r="I1545" s="3" t="s">
        <v>8626</v>
      </c>
      <c r="J1545" s="9" t="s">
        <v>3821</v>
      </c>
      <c r="K1545" s="6" t="s">
        <v>98</v>
      </c>
    </row>
    <row r="1546" spans="1:11" ht="27.6" customHeight="1" x14ac:dyDescent="0.25">
      <c r="A1546" s="1">
        <v>1426</v>
      </c>
      <c r="B1546" s="3" t="s">
        <v>1517</v>
      </c>
      <c r="C1546" s="4" t="s">
        <v>2209</v>
      </c>
      <c r="G1546" s="3" t="s">
        <v>2210</v>
      </c>
      <c r="H1546" s="9" t="s">
        <v>25</v>
      </c>
      <c r="I1546" s="3" t="s">
        <v>26</v>
      </c>
      <c r="J1546" s="9" t="s">
        <v>222</v>
      </c>
      <c r="K1546" s="6" t="s">
        <v>343</v>
      </c>
    </row>
    <row r="1547" spans="1:11" ht="14.45" customHeight="1" x14ac:dyDescent="0.25">
      <c r="A1547" s="1">
        <v>1427</v>
      </c>
      <c r="B1547" s="3" t="s">
        <v>882</v>
      </c>
      <c r="C1547" s="4" t="s">
        <v>2211</v>
      </c>
      <c r="G1547" s="3" t="s">
        <v>1410</v>
      </c>
      <c r="H1547" s="9" t="s">
        <v>25</v>
      </c>
      <c r="I1547" s="3" t="s">
        <v>74</v>
      </c>
      <c r="J1547" s="9" t="s">
        <v>1207</v>
      </c>
      <c r="K1547" s="6" t="s">
        <v>692</v>
      </c>
    </row>
    <row r="1548" spans="1:11" ht="27.6" customHeight="1" x14ac:dyDescent="0.25">
      <c r="A1548" s="1">
        <v>1428</v>
      </c>
      <c r="B1548" s="3" t="s">
        <v>712</v>
      </c>
      <c r="C1548" s="4" t="s">
        <v>2212</v>
      </c>
      <c r="G1548" s="3" t="s">
        <v>2062</v>
      </c>
      <c r="H1548" s="9" t="s">
        <v>25</v>
      </c>
      <c r="I1548" s="3" t="s">
        <v>26</v>
      </c>
      <c r="J1548" s="9" t="s">
        <v>226</v>
      </c>
      <c r="K1548" s="6" t="s">
        <v>227</v>
      </c>
    </row>
    <row r="1549" spans="1:11" ht="14.45" customHeight="1" x14ac:dyDescent="0.25">
      <c r="A1549" s="1">
        <v>1429</v>
      </c>
      <c r="B1549" s="3" t="s">
        <v>1556</v>
      </c>
      <c r="C1549" s="4" t="s">
        <v>2213</v>
      </c>
      <c r="G1549" s="3" t="s">
        <v>2214</v>
      </c>
      <c r="H1549" s="9" t="s">
        <v>32</v>
      </c>
      <c r="I1549" s="3" t="s">
        <v>26</v>
      </c>
      <c r="J1549" s="9" t="s">
        <v>2190</v>
      </c>
      <c r="K1549" s="6" t="s">
        <v>862</v>
      </c>
    </row>
    <row r="1550" spans="1:11" ht="14.45" customHeight="1" x14ac:dyDescent="0.25">
      <c r="B1550" s="3" t="s">
        <v>1556</v>
      </c>
      <c r="C1550" s="4" t="s">
        <v>2213</v>
      </c>
      <c r="J1550" s="9" t="s">
        <v>2191</v>
      </c>
      <c r="K1550" s="6" t="s">
        <v>862</v>
      </c>
    </row>
    <row r="1551" spans="1:11" ht="14.45" customHeight="1" x14ac:dyDescent="0.25">
      <c r="A1551" s="1">
        <v>1430</v>
      </c>
      <c r="B1551" s="3" t="s">
        <v>2215</v>
      </c>
      <c r="C1551" s="4" t="s">
        <v>2216</v>
      </c>
      <c r="G1551" s="3" t="s">
        <v>1410</v>
      </c>
      <c r="H1551" s="9" t="s">
        <v>25</v>
      </c>
      <c r="I1551" s="3" t="s">
        <v>74</v>
      </c>
      <c r="J1551" s="9" t="s">
        <v>1207</v>
      </c>
      <c r="K1551" s="6" t="s">
        <v>692</v>
      </c>
    </row>
    <row r="1552" spans="1:11" ht="27.6" customHeight="1" x14ac:dyDescent="0.25">
      <c r="A1552" s="1">
        <v>1431</v>
      </c>
      <c r="B1552" s="3" t="s">
        <v>203</v>
      </c>
      <c r="C1552" s="4" t="s">
        <v>2217</v>
      </c>
      <c r="G1552" s="3" t="s">
        <v>1043</v>
      </c>
      <c r="H1552" s="9" t="s">
        <v>32</v>
      </c>
      <c r="I1552" s="3" t="s">
        <v>26</v>
      </c>
      <c r="J1552" s="9" t="s">
        <v>226</v>
      </c>
      <c r="K1552" s="6" t="s">
        <v>227</v>
      </c>
    </row>
    <row r="1553" spans="1:11" ht="27.6" customHeight="1" x14ac:dyDescent="0.25">
      <c r="A1553" s="1">
        <v>1432</v>
      </c>
      <c r="B1553" s="3" t="s">
        <v>1081</v>
      </c>
      <c r="C1553" s="4" t="s">
        <v>2218</v>
      </c>
      <c r="G1553" s="3" t="s">
        <v>2074</v>
      </c>
      <c r="H1553" s="9" t="s">
        <v>25</v>
      </c>
      <c r="I1553" s="3" t="s">
        <v>74</v>
      </c>
      <c r="J1553" s="9" t="s">
        <v>691</v>
      </c>
      <c r="K1553" s="6" t="s">
        <v>692</v>
      </c>
    </row>
    <row r="1554" spans="1:11" ht="27.6" customHeight="1" x14ac:dyDescent="0.25">
      <c r="A1554" s="1">
        <v>1433</v>
      </c>
      <c r="B1554" s="3" t="s">
        <v>64</v>
      </c>
      <c r="C1554" s="4" t="s">
        <v>504</v>
      </c>
      <c r="G1554" s="3" t="s">
        <v>1032</v>
      </c>
      <c r="H1554" s="9" t="s">
        <v>32</v>
      </c>
      <c r="I1554" s="3" t="s">
        <v>26</v>
      </c>
      <c r="J1554" s="9" t="s">
        <v>222</v>
      </c>
      <c r="K1554" s="6" t="s">
        <v>343</v>
      </c>
    </row>
    <row r="1555" spans="1:11" ht="27.6" customHeight="1" x14ac:dyDescent="0.25">
      <c r="A1555" s="1">
        <v>1434</v>
      </c>
      <c r="B1555" s="3" t="s">
        <v>52</v>
      </c>
      <c r="C1555" s="4" t="s">
        <v>2219</v>
      </c>
      <c r="G1555" s="3" t="s">
        <v>1025</v>
      </c>
      <c r="H1555" s="9" t="s">
        <v>25</v>
      </c>
      <c r="I1555" s="3" t="s">
        <v>74</v>
      </c>
      <c r="J1555" s="9" t="s">
        <v>684</v>
      </c>
      <c r="K1555" s="6" t="s">
        <v>685</v>
      </c>
    </row>
    <row r="1556" spans="1:11" ht="14.45" customHeight="1" x14ac:dyDescent="0.25">
      <c r="A1556" s="1">
        <v>1435</v>
      </c>
      <c r="B1556" s="3" t="s">
        <v>16</v>
      </c>
      <c r="C1556" s="4" t="s">
        <v>2220</v>
      </c>
      <c r="G1556" s="3" t="s">
        <v>3543</v>
      </c>
      <c r="H1556" s="9" t="s">
        <v>32</v>
      </c>
      <c r="I1556" s="3" t="s">
        <v>3850</v>
      </c>
      <c r="J1556" s="9" t="s">
        <v>1217</v>
      </c>
      <c r="K1556" s="6" t="s">
        <v>959</v>
      </c>
    </row>
    <row r="1557" spans="1:11" ht="27.6" customHeight="1" x14ac:dyDescent="0.25">
      <c r="A1557" s="1">
        <v>1436</v>
      </c>
      <c r="B1557" s="3" t="s">
        <v>1238</v>
      </c>
      <c r="C1557" s="4" t="s">
        <v>1215</v>
      </c>
      <c r="G1557" s="3" t="s">
        <v>2221</v>
      </c>
      <c r="H1557" s="9" t="s">
        <v>25</v>
      </c>
      <c r="I1557" s="3" t="s">
        <v>26</v>
      </c>
      <c r="J1557" s="9" t="s">
        <v>42</v>
      </c>
      <c r="K1557" s="6" t="s">
        <v>43</v>
      </c>
    </row>
    <row r="1558" spans="1:11" ht="27.6" customHeight="1" x14ac:dyDescent="0.25">
      <c r="A1558" s="1">
        <v>1437</v>
      </c>
      <c r="B1558" s="3" t="s">
        <v>219</v>
      </c>
      <c r="C1558" s="4" t="s">
        <v>20</v>
      </c>
      <c r="G1558" s="3" t="s">
        <v>1512</v>
      </c>
      <c r="H1558" s="9" t="s">
        <v>25</v>
      </c>
      <c r="I1558" s="3" t="s">
        <v>26</v>
      </c>
      <c r="J1558" s="9" t="s">
        <v>226</v>
      </c>
      <c r="K1558" s="6" t="s">
        <v>227</v>
      </c>
    </row>
    <row r="1559" spans="1:11" ht="27.6" customHeight="1" x14ac:dyDescent="0.25">
      <c r="A1559" s="1">
        <v>1438</v>
      </c>
      <c r="B1559" s="3" t="s">
        <v>203</v>
      </c>
      <c r="C1559" s="4" t="s">
        <v>2222</v>
      </c>
      <c r="G1559" s="3" t="s">
        <v>1058</v>
      </c>
      <c r="H1559" s="9" t="s">
        <v>25</v>
      </c>
      <c r="I1559" s="3" t="s">
        <v>26</v>
      </c>
      <c r="J1559" s="9" t="s">
        <v>226</v>
      </c>
      <c r="K1559" s="6" t="s">
        <v>227</v>
      </c>
    </row>
    <row r="1560" spans="1:11" ht="27.6" customHeight="1" x14ac:dyDescent="0.25">
      <c r="A1560" s="1">
        <v>1439</v>
      </c>
      <c r="B1560" s="3" t="s">
        <v>979</v>
      </c>
      <c r="C1560" s="4" t="s">
        <v>2223</v>
      </c>
      <c r="G1560" s="3" t="s">
        <v>1314</v>
      </c>
      <c r="H1560" s="9" t="s">
        <v>25</v>
      </c>
      <c r="I1560" s="3" t="s">
        <v>74</v>
      </c>
      <c r="J1560" s="9" t="s">
        <v>92</v>
      </c>
      <c r="K1560" s="6" t="s">
        <v>93</v>
      </c>
    </row>
    <row r="1561" spans="1:11" ht="27.6" customHeight="1" x14ac:dyDescent="0.25">
      <c r="B1561" s="3" t="s">
        <v>979</v>
      </c>
      <c r="C1561" s="4" t="s">
        <v>2223</v>
      </c>
      <c r="G1561" s="3" t="s">
        <v>2224</v>
      </c>
      <c r="H1561" s="9" t="s">
        <v>25</v>
      </c>
      <c r="I1561" s="3" t="s">
        <v>26</v>
      </c>
      <c r="J1561" s="9" t="s">
        <v>749</v>
      </c>
      <c r="K1561" s="6" t="s">
        <v>83</v>
      </c>
    </row>
    <row r="1562" spans="1:11" ht="27.6" customHeight="1" x14ac:dyDescent="0.25">
      <c r="A1562" s="1">
        <v>1440</v>
      </c>
      <c r="B1562" s="3" t="s">
        <v>2225</v>
      </c>
      <c r="C1562" s="4" t="s">
        <v>1004</v>
      </c>
      <c r="G1562" s="3" t="s">
        <v>1067</v>
      </c>
      <c r="H1562" s="9" t="s">
        <v>32</v>
      </c>
      <c r="I1562" s="3" t="s">
        <v>3483</v>
      </c>
      <c r="J1562" s="9" t="s">
        <v>226</v>
      </c>
      <c r="K1562" s="6" t="s">
        <v>227</v>
      </c>
    </row>
    <row r="1563" spans="1:11" ht="27.6" customHeight="1" x14ac:dyDescent="0.25">
      <c r="A1563" s="1">
        <v>1441</v>
      </c>
      <c r="B1563" s="3" t="s">
        <v>2226</v>
      </c>
      <c r="C1563" s="4" t="s">
        <v>2227</v>
      </c>
      <c r="G1563" s="3" t="s">
        <v>1058</v>
      </c>
      <c r="H1563" s="9" t="s">
        <v>25</v>
      </c>
      <c r="I1563" s="3" t="s">
        <v>26</v>
      </c>
      <c r="J1563" s="9" t="s">
        <v>226</v>
      </c>
      <c r="K1563" s="6" t="s">
        <v>227</v>
      </c>
    </row>
    <row r="1564" spans="1:11" ht="27.6" customHeight="1" x14ac:dyDescent="0.25">
      <c r="A1564" s="1">
        <v>1442</v>
      </c>
      <c r="B1564" s="3" t="s">
        <v>2228</v>
      </c>
      <c r="C1564" s="4" t="s">
        <v>2229</v>
      </c>
      <c r="G1564" s="3" t="s">
        <v>2230</v>
      </c>
      <c r="H1564" s="9" t="s">
        <v>32</v>
      </c>
      <c r="I1564" s="3" t="s">
        <v>26</v>
      </c>
      <c r="J1564" s="9" t="s">
        <v>102</v>
      </c>
      <c r="K1564" s="6" t="s">
        <v>76</v>
      </c>
    </row>
    <row r="1565" spans="1:11" ht="27.6" customHeight="1" x14ac:dyDescent="0.25">
      <c r="A1565" s="1">
        <v>1443</v>
      </c>
      <c r="B1565" s="3" t="s">
        <v>548</v>
      </c>
      <c r="C1565" s="4" t="s">
        <v>2231</v>
      </c>
      <c r="G1565" s="3" t="s">
        <v>1067</v>
      </c>
      <c r="H1565" s="9" t="s">
        <v>32</v>
      </c>
      <c r="I1565" s="3" t="s">
        <v>3483</v>
      </c>
      <c r="J1565" s="9" t="s">
        <v>226</v>
      </c>
      <c r="K1565" s="6" t="s">
        <v>227</v>
      </c>
    </row>
    <row r="1566" spans="1:11" ht="14.45" customHeight="1" x14ac:dyDescent="0.25">
      <c r="A1566" s="1">
        <v>1444</v>
      </c>
      <c r="B1566" s="3" t="s">
        <v>1865</v>
      </c>
      <c r="C1566" s="4" t="s">
        <v>1218</v>
      </c>
      <c r="G1566" s="3" t="s">
        <v>2140</v>
      </c>
      <c r="H1566" s="9" t="s">
        <v>32</v>
      </c>
      <c r="I1566" s="3" t="s">
        <v>26</v>
      </c>
      <c r="J1566" s="9" t="s">
        <v>1217</v>
      </c>
      <c r="K1566" s="6" t="s">
        <v>959</v>
      </c>
    </row>
    <row r="1567" spans="1:11" ht="14.45" customHeight="1" x14ac:dyDescent="0.25">
      <c r="A1567" s="1">
        <v>1445</v>
      </c>
      <c r="B1567" s="3" t="s">
        <v>548</v>
      </c>
      <c r="C1567" s="4" t="s">
        <v>2232</v>
      </c>
      <c r="G1567" s="3" t="s">
        <v>1314</v>
      </c>
      <c r="H1567" s="9" t="s">
        <v>25</v>
      </c>
      <c r="I1567" s="3" t="s">
        <v>74</v>
      </c>
      <c r="J1567" s="9" t="s">
        <v>92</v>
      </c>
      <c r="K1567" s="6" t="s">
        <v>93</v>
      </c>
    </row>
    <row r="1568" spans="1:11" ht="27.6" customHeight="1" x14ac:dyDescent="0.25">
      <c r="A1568" s="1">
        <v>1446</v>
      </c>
      <c r="B1568" s="3" t="s">
        <v>604</v>
      </c>
      <c r="C1568" s="4" t="s">
        <v>2233</v>
      </c>
      <c r="G1568" s="3" t="s">
        <v>1756</v>
      </c>
      <c r="H1568" s="9" t="s">
        <v>25</v>
      </c>
      <c r="I1568" s="3" t="s">
        <v>74</v>
      </c>
      <c r="J1568" s="9" t="s">
        <v>696</v>
      </c>
      <c r="K1568" s="6" t="s">
        <v>692</v>
      </c>
    </row>
    <row r="1569" spans="1:11" ht="14.45" customHeight="1" x14ac:dyDescent="0.25">
      <c r="A1569" s="1">
        <v>1447</v>
      </c>
      <c r="B1569" s="3" t="s">
        <v>2234</v>
      </c>
      <c r="C1569" s="4" t="s">
        <v>2235</v>
      </c>
      <c r="G1569" s="3" t="s">
        <v>2236</v>
      </c>
      <c r="H1569" s="9" t="s">
        <v>25</v>
      </c>
      <c r="I1569" s="3" t="s">
        <v>26</v>
      </c>
      <c r="J1569" s="9" t="s">
        <v>2190</v>
      </c>
      <c r="K1569" s="6" t="s">
        <v>862</v>
      </c>
    </row>
    <row r="1570" spans="1:11" ht="14.45" customHeight="1" x14ac:dyDescent="0.25">
      <c r="B1570" s="3" t="s">
        <v>2234</v>
      </c>
      <c r="C1570" s="4" t="s">
        <v>2235</v>
      </c>
      <c r="G1570" s="3" t="s">
        <v>2236</v>
      </c>
      <c r="H1570" s="9" t="s">
        <v>25</v>
      </c>
      <c r="I1570" s="3" t="s">
        <v>26</v>
      </c>
      <c r="J1570" s="9" t="s">
        <v>2191</v>
      </c>
      <c r="K1570" s="6" t="s">
        <v>862</v>
      </c>
    </row>
    <row r="1571" spans="1:11" ht="27.6" customHeight="1" x14ac:dyDescent="0.25">
      <c r="A1571" s="1">
        <v>1448</v>
      </c>
      <c r="B1571" s="3" t="s">
        <v>407</v>
      </c>
      <c r="C1571" s="4" t="s">
        <v>2237</v>
      </c>
      <c r="G1571" s="3" t="s">
        <v>1606</v>
      </c>
      <c r="H1571" s="9" t="s">
        <v>25</v>
      </c>
      <c r="I1571" s="3" t="s">
        <v>26</v>
      </c>
      <c r="J1571" s="9" t="s">
        <v>1607</v>
      </c>
      <c r="K1571" s="6" t="s">
        <v>1982</v>
      </c>
    </row>
    <row r="1572" spans="1:11" ht="27.6" customHeight="1" x14ac:dyDescent="0.25">
      <c r="A1572" s="1">
        <v>1449</v>
      </c>
      <c r="B1572" s="3" t="s">
        <v>178</v>
      </c>
      <c r="C1572" s="4" t="s">
        <v>2238</v>
      </c>
      <c r="G1572" s="3" t="s">
        <v>1038</v>
      </c>
      <c r="H1572" s="9" t="s">
        <v>25</v>
      </c>
      <c r="I1572" s="3" t="s">
        <v>26</v>
      </c>
      <c r="J1572" s="9" t="s">
        <v>615</v>
      </c>
      <c r="K1572" s="6" t="s">
        <v>616</v>
      </c>
    </row>
    <row r="1573" spans="1:11" ht="14.45" customHeight="1" x14ac:dyDescent="0.25">
      <c r="A1573" s="1">
        <v>1450</v>
      </c>
      <c r="B1573" s="3" t="s">
        <v>617</v>
      </c>
      <c r="C1573" s="4" t="s">
        <v>2239</v>
      </c>
      <c r="G1573" s="3" t="s">
        <v>2049</v>
      </c>
      <c r="H1573" s="9" t="s">
        <v>32</v>
      </c>
      <c r="I1573" s="3" t="s">
        <v>26</v>
      </c>
      <c r="J1573" s="9" t="s">
        <v>246</v>
      </c>
      <c r="K1573" s="6" t="s">
        <v>247</v>
      </c>
    </row>
    <row r="1574" spans="1:11" ht="14.45" customHeight="1" x14ac:dyDescent="0.25">
      <c r="A1574" s="1">
        <v>1451</v>
      </c>
      <c r="B1574" s="3" t="s">
        <v>2240</v>
      </c>
      <c r="C1574" s="4" t="s">
        <v>2241</v>
      </c>
      <c r="G1574" s="3" t="s">
        <v>1614</v>
      </c>
      <c r="H1574" s="9" t="s">
        <v>25</v>
      </c>
      <c r="I1574" s="3" t="s">
        <v>74</v>
      </c>
      <c r="J1574" s="9" t="s">
        <v>696</v>
      </c>
      <c r="K1574" s="6" t="s">
        <v>692</v>
      </c>
    </row>
    <row r="1575" spans="1:11" ht="27.6" customHeight="1" x14ac:dyDescent="0.25">
      <c r="A1575" s="1">
        <v>1452</v>
      </c>
      <c r="B1575" s="3" t="s">
        <v>520</v>
      </c>
      <c r="C1575" s="4" t="s">
        <v>2242</v>
      </c>
      <c r="G1575" s="3" t="s">
        <v>2049</v>
      </c>
      <c r="H1575" s="9" t="s">
        <v>32</v>
      </c>
      <c r="I1575" s="3" t="s">
        <v>26</v>
      </c>
      <c r="J1575" s="9" t="s">
        <v>246</v>
      </c>
      <c r="K1575" s="6" t="s">
        <v>247</v>
      </c>
    </row>
    <row r="1576" spans="1:11" ht="27.6" customHeight="1" x14ac:dyDescent="0.25">
      <c r="A1576" s="1">
        <v>1453</v>
      </c>
      <c r="B1576" s="3" t="s">
        <v>1106</v>
      </c>
      <c r="C1576" s="4" t="s">
        <v>539</v>
      </c>
      <c r="G1576" s="3" t="s">
        <v>1196</v>
      </c>
      <c r="H1576" s="9" t="s">
        <v>25</v>
      </c>
      <c r="I1576" s="3" t="s">
        <v>26</v>
      </c>
      <c r="J1576" s="9" t="s">
        <v>27</v>
      </c>
      <c r="K1576" s="6" t="s">
        <v>28</v>
      </c>
    </row>
    <row r="1577" spans="1:11" ht="27.6" customHeight="1" x14ac:dyDescent="0.25">
      <c r="A1577" s="1">
        <v>1454</v>
      </c>
      <c r="B1577" s="3" t="s">
        <v>726</v>
      </c>
      <c r="C1577" s="4" t="s">
        <v>2243</v>
      </c>
      <c r="G1577" s="3" t="s">
        <v>1058</v>
      </c>
      <c r="H1577" s="9" t="s">
        <v>25</v>
      </c>
      <c r="I1577" s="3" t="s">
        <v>26</v>
      </c>
      <c r="J1577" s="9" t="s">
        <v>226</v>
      </c>
      <c r="K1577" s="6" t="s">
        <v>227</v>
      </c>
    </row>
    <row r="1578" spans="1:11" ht="27.6" customHeight="1" x14ac:dyDescent="0.25">
      <c r="A1578" s="1">
        <v>1455</v>
      </c>
      <c r="B1578" s="3" t="s">
        <v>14</v>
      </c>
      <c r="C1578" s="4" t="s">
        <v>2244</v>
      </c>
      <c r="G1578" s="3" t="s">
        <v>1936</v>
      </c>
      <c r="H1578" s="9" t="s">
        <v>32</v>
      </c>
      <c r="I1578" s="3" t="s">
        <v>26</v>
      </c>
      <c r="J1578" s="9" t="s">
        <v>82</v>
      </c>
      <c r="K1578" s="6" t="s">
        <v>83</v>
      </c>
    </row>
    <row r="1579" spans="1:11" ht="14.45" customHeight="1" x14ac:dyDescent="0.25">
      <c r="A1579" s="1">
        <v>1456</v>
      </c>
      <c r="B1579" s="3" t="s">
        <v>870</v>
      </c>
      <c r="C1579" s="4" t="s">
        <v>2245</v>
      </c>
      <c r="G1579" s="3" t="s">
        <v>2246</v>
      </c>
      <c r="H1579" s="9" t="s">
        <v>25</v>
      </c>
      <c r="I1579" s="3" t="s">
        <v>26</v>
      </c>
      <c r="J1579" s="9" t="s">
        <v>2247</v>
      </c>
      <c r="K1579" s="6" t="s">
        <v>2248</v>
      </c>
    </row>
    <row r="1580" spans="1:11" ht="14.45" customHeight="1" x14ac:dyDescent="0.25">
      <c r="A1580" s="1">
        <v>1457</v>
      </c>
      <c r="B1580" s="3" t="s">
        <v>1487</v>
      </c>
      <c r="C1580" s="4" t="s">
        <v>2249</v>
      </c>
      <c r="G1580" s="3" t="s">
        <v>2703</v>
      </c>
      <c r="H1580" s="9" t="s">
        <v>25</v>
      </c>
      <c r="I1580" s="3" t="s">
        <v>74</v>
      </c>
      <c r="J1580" s="9" t="s">
        <v>691</v>
      </c>
      <c r="K1580" s="6" t="s">
        <v>692</v>
      </c>
    </row>
    <row r="1581" spans="1:11" ht="27.6" customHeight="1" x14ac:dyDescent="0.25">
      <c r="B1581" s="3" t="s">
        <v>1487</v>
      </c>
      <c r="C1581" s="4" t="s">
        <v>2249</v>
      </c>
      <c r="G1581" s="3" t="s">
        <v>1714</v>
      </c>
      <c r="H1581" s="9" t="s">
        <v>25</v>
      </c>
      <c r="I1581" s="3" t="s">
        <v>74</v>
      </c>
      <c r="J1581" s="9" t="s">
        <v>702</v>
      </c>
      <c r="K1581" s="6" t="s">
        <v>13</v>
      </c>
    </row>
    <row r="1582" spans="1:11" ht="27.6" customHeight="1" x14ac:dyDescent="0.25">
      <c r="A1582" s="1">
        <v>1458</v>
      </c>
      <c r="B1582" s="3" t="s">
        <v>164</v>
      </c>
      <c r="C1582" s="4" t="s">
        <v>1227</v>
      </c>
      <c r="G1582" s="3" t="s">
        <v>1714</v>
      </c>
      <c r="H1582" s="9" t="s">
        <v>25</v>
      </c>
      <c r="I1582" s="3" t="s">
        <v>74</v>
      </c>
      <c r="J1582" s="9" t="s">
        <v>702</v>
      </c>
      <c r="K1582" s="6" t="s">
        <v>13</v>
      </c>
    </row>
    <row r="1583" spans="1:11" ht="27.6" customHeight="1" x14ac:dyDescent="0.25">
      <c r="B1583" s="3" t="s">
        <v>164</v>
      </c>
      <c r="C1583" s="4" t="s">
        <v>1227</v>
      </c>
      <c r="G1583" s="3" t="s">
        <v>1590</v>
      </c>
      <c r="H1583" s="9" t="s">
        <v>25</v>
      </c>
      <c r="I1583" s="3" t="s">
        <v>3578</v>
      </c>
      <c r="J1583" s="9" t="s">
        <v>246</v>
      </c>
      <c r="K1583" s="6" t="s">
        <v>247</v>
      </c>
    </row>
    <row r="1584" spans="1:11" ht="14.45" customHeight="1" x14ac:dyDescent="0.25">
      <c r="A1584" s="1">
        <v>1459</v>
      </c>
      <c r="B1584" s="3" t="s">
        <v>2015</v>
      </c>
      <c r="C1584" s="4" t="s">
        <v>2250</v>
      </c>
      <c r="G1584" s="3" t="s">
        <v>1849</v>
      </c>
      <c r="H1584" s="9" t="s">
        <v>25</v>
      </c>
      <c r="I1584" s="3" t="s">
        <v>74</v>
      </c>
      <c r="J1584" s="9" t="s">
        <v>1207</v>
      </c>
      <c r="K1584" s="6" t="s">
        <v>692</v>
      </c>
    </row>
    <row r="1585" spans="1:11" ht="27.6" customHeight="1" x14ac:dyDescent="0.25">
      <c r="A1585" s="1">
        <v>1460</v>
      </c>
      <c r="B1585" s="3" t="s">
        <v>979</v>
      </c>
      <c r="C1585" s="4" t="s">
        <v>2251</v>
      </c>
      <c r="G1585" s="3" t="s">
        <v>1032</v>
      </c>
      <c r="H1585" s="9" t="s">
        <v>32</v>
      </c>
      <c r="I1585" s="3" t="s">
        <v>26</v>
      </c>
      <c r="J1585" s="9" t="s">
        <v>222</v>
      </c>
      <c r="K1585" s="6" t="s">
        <v>343</v>
      </c>
    </row>
    <row r="1586" spans="1:11" ht="41.45" customHeight="1" x14ac:dyDescent="0.25">
      <c r="A1586" s="1">
        <v>1461</v>
      </c>
      <c r="B1586" s="3" t="s">
        <v>2252</v>
      </c>
      <c r="C1586" s="4" t="s">
        <v>2253</v>
      </c>
      <c r="D1586" s="7" t="s">
        <v>2254</v>
      </c>
      <c r="E1586" s="24" t="s">
        <v>2326</v>
      </c>
      <c r="F1586" s="8" t="s">
        <v>2255</v>
      </c>
    </row>
    <row r="1587" spans="1:11" ht="27.6" customHeight="1" x14ac:dyDescent="0.25">
      <c r="A1587" s="1">
        <v>1462</v>
      </c>
      <c r="B1587" s="3" t="s">
        <v>473</v>
      </c>
      <c r="C1587" s="4" t="s">
        <v>2256</v>
      </c>
      <c r="D1587" s="7" t="s">
        <v>380</v>
      </c>
      <c r="E1587" s="24" t="s">
        <v>1545</v>
      </c>
      <c r="F1587" s="8" t="s">
        <v>295</v>
      </c>
    </row>
    <row r="1588" spans="1:11" ht="27.6" customHeight="1" x14ac:dyDescent="0.25">
      <c r="A1588" s="1">
        <v>1463</v>
      </c>
      <c r="B1588" s="3" t="s">
        <v>1712</v>
      </c>
      <c r="C1588" s="4" t="s">
        <v>1413</v>
      </c>
      <c r="D1588" s="7" t="s">
        <v>555</v>
      </c>
      <c r="E1588" s="24" t="s">
        <v>2326</v>
      </c>
      <c r="F1588" s="8" t="s">
        <v>13</v>
      </c>
    </row>
    <row r="1589" spans="1:11" ht="14.45" customHeight="1" x14ac:dyDescent="0.25">
      <c r="A1589" s="1">
        <v>1464</v>
      </c>
      <c r="B1589" s="3" t="s">
        <v>1278</v>
      </c>
      <c r="C1589" s="4" t="s">
        <v>682</v>
      </c>
      <c r="D1589" s="16" t="s">
        <v>2104</v>
      </c>
      <c r="E1589" s="24" t="s">
        <v>1545</v>
      </c>
      <c r="F1589" s="8" t="s">
        <v>13</v>
      </c>
      <c r="I1589" s="3" t="s">
        <v>1013</v>
      </c>
    </row>
    <row r="1590" spans="1:11" ht="14.45" customHeight="1" x14ac:dyDescent="0.25">
      <c r="A1590" s="1">
        <v>1465</v>
      </c>
      <c r="B1590" s="3" t="s">
        <v>658</v>
      </c>
      <c r="C1590" s="4" t="s">
        <v>2198</v>
      </c>
      <c r="D1590" s="7" t="s">
        <v>12</v>
      </c>
      <c r="E1590" s="24" t="s">
        <v>1545</v>
      </c>
      <c r="F1590" s="8" t="s">
        <v>13</v>
      </c>
    </row>
    <row r="1591" spans="1:11" ht="14.45" customHeight="1" x14ac:dyDescent="0.25">
      <c r="A1591" s="1">
        <v>1466</v>
      </c>
      <c r="B1591" s="3" t="s">
        <v>66</v>
      </c>
      <c r="C1591" s="4" t="s">
        <v>2257</v>
      </c>
      <c r="D1591" s="7" t="s">
        <v>12</v>
      </c>
      <c r="E1591" s="24" t="s">
        <v>1545</v>
      </c>
      <c r="F1591" s="8" t="s">
        <v>13</v>
      </c>
    </row>
    <row r="1592" spans="1:11" ht="14.45" customHeight="1" x14ac:dyDescent="0.25">
      <c r="A1592" s="1">
        <v>1467</v>
      </c>
      <c r="B1592" s="3" t="s">
        <v>930</v>
      </c>
      <c r="C1592" s="4" t="s">
        <v>2258</v>
      </c>
      <c r="D1592" s="7" t="s">
        <v>12</v>
      </c>
      <c r="E1592" s="24" t="s">
        <v>1545</v>
      </c>
      <c r="F1592" s="8" t="s">
        <v>13</v>
      </c>
    </row>
    <row r="1593" spans="1:11" ht="14.45" customHeight="1" x14ac:dyDescent="0.25">
      <c r="A1593" s="1">
        <v>1468</v>
      </c>
      <c r="B1593" s="3" t="s">
        <v>1863</v>
      </c>
      <c r="C1593" s="4" t="s">
        <v>2259</v>
      </c>
      <c r="D1593" s="7" t="s">
        <v>380</v>
      </c>
      <c r="E1593" s="24" t="s">
        <v>1545</v>
      </c>
      <c r="F1593" s="8" t="s">
        <v>13</v>
      </c>
    </row>
    <row r="1594" spans="1:11" ht="27.6" customHeight="1" x14ac:dyDescent="0.25">
      <c r="A1594" s="1">
        <v>1469</v>
      </c>
      <c r="B1594" s="3" t="s">
        <v>164</v>
      </c>
      <c r="C1594" s="4" t="s">
        <v>2260</v>
      </c>
      <c r="D1594" s="7" t="s">
        <v>12</v>
      </c>
      <c r="E1594" s="24" t="s">
        <v>1545</v>
      </c>
      <c r="F1594" s="8" t="s">
        <v>13</v>
      </c>
    </row>
    <row r="1595" spans="1:11" ht="27.6" customHeight="1" x14ac:dyDescent="0.25">
      <c r="A1595" s="1">
        <v>1470</v>
      </c>
      <c r="B1595" s="3" t="s">
        <v>617</v>
      </c>
      <c r="C1595" s="4" t="s">
        <v>1549</v>
      </c>
      <c r="D1595" s="7" t="s">
        <v>12</v>
      </c>
      <c r="E1595" s="24" t="s">
        <v>1545</v>
      </c>
      <c r="F1595" s="8" t="s">
        <v>13</v>
      </c>
    </row>
    <row r="1596" spans="1:11" ht="27.6" customHeight="1" x14ac:dyDescent="0.25">
      <c r="A1596" s="1">
        <v>1471</v>
      </c>
      <c r="B1596" s="3" t="s">
        <v>471</v>
      </c>
      <c r="C1596" s="4" t="s">
        <v>2261</v>
      </c>
      <c r="D1596" s="7" t="s">
        <v>2104</v>
      </c>
      <c r="E1596" s="24" t="s">
        <v>1545</v>
      </c>
      <c r="F1596" s="8" t="s">
        <v>13</v>
      </c>
      <c r="I1596" s="3" t="s">
        <v>1013</v>
      </c>
    </row>
    <row r="1597" spans="1:11" ht="14.45" customHeight="1" x14ac:dyDescent="0.25">
      <c r="A1597" s="1">
        <v>1472</v>
      </c>
      <c r="B1597" s="3" t="s">
        <v>850</v>
      </c>
      <c r="C1597" s="4" t="s">
        <v>2262</v>
      </c>
      <c r="D1597" s="10" t="s">
        <v>133</v>
      </c>
      <c r="E1597" s="24" t="s">
        <v>2326</v>
      </c>
      <c r="F1597" s="8" t="s">
        <v>13</v>
      </c>
    </row>
    <row r="1598" spans="1:11" ht="14.45" customHeight="1" x14ac:dyDescent="0.25">
      <c r="A1598" s="1">
        <v>1473</v>
      </c>
      <c r="B1598" s="3" t="s">
        <v>568</v>
      </c>
      <c r="C1598" s="4" t="s">
        <v>2263</v>
      </c>
      <c r="D1598" s="7" t="s">
        <v>282</v>
      </c>
      <c r="E1598" s="24" t="s">
        <v>1545</v>
      </c>
      <c r="F1598" s="8" t="s">
        <v>13</v>
      </c>
    </row>
    <row r="1599" spans="1:11" ht="14.45" customHeight="1" x14ac:dyDescent="0.25">
      <c r="A1599" s="1">
        <v>1474</v>
      </c>
      <c r="B1599" s="3" t="s">
        <v>1097</v>
      </c>
      <c r="C1599" s="4" t="s">
        <v>2264</v>
      </c>
      <c r="D1599" s="7" t="s">
        <v>2265</v>
      </c>
      <c r="E1599" s="24" t="s">
        <v>2326</v>
      </c>
      <c r="F1599" s="8" t="s">
        <v>13</v>
      </c>
    </row>
    <row r="1600" spans="1:11" ht="27.6" customHeight="1" x14ac:dyDescent="0.25">
      <c r="A1600" s="1">
        <v>1475</v>
      </c>
      <c r="B1600" s="3" t="s">
        <v>617</v>
      </c>
      <c r="C1600" s="4" t="s">
        <v>2266</v>
      </c>
      <c r="D1600" s="7" t="s">
        <v>380</v>
      </c>
      <c r="E1600" s="24" t="s">
        <v>1545</v>
      </c>
      <c r="F1600" s="8" t="s">
        <v>295</v>
      </c>
    </row>
    <row r="1601" spans="1:6" ht="27.6" customHeight="1" x14ac:dyDescent="0.25">
      <c r="A1601" s="1">
        <v>1476</v>
      </c>
      <c r="B1601" s="3" t="s">
        <v>2267</v>
      </c>
      <c r="C1601" s="4" t="s">
        <v>2268</v>
      </c>
      <c r="D1601" s="7" t="s">
        <v>2104</v>
      </c>
      <c r="E1601" s="24" t="s">
        <v>1545</v>
      </c>
      <c r="F1601" s="8" t="s">
        <v>13</v>
      </c>
    </row>
    <row r="1602" spans="1:6" ht="27.6" customHeight="1" x14ac:dyDescent="0.25">
      <c r="A1602" s="1">
        <v>1477</v>
      </c>
      <c r="B1602" s="3" t="s">
        <v>164</v>
      </c>
      <c r="C1602" s="4" t="s">
        <v>298</v>
      </c>
      <c r="D1602" s="7" t="s">
        <v>12</v>
      </c>
      <c r="E1602" s="24" t="s">
        <v>1545</v>
      </c>
      <c r="F1602" s="8" t="s">
        <v>13</v>
      </c>
    </row>
    <row r="1603" spans="1:6" ht="14.45" customHeight="1" x14ac:dyDescent="0.25">
      <c r="A1603" s="1">
        <v>1478</v>
      </c>
      <c r="B1603" s="3" t="s">
        <v>1259</v>
      </c>
      <c r="C1603" s="4" t="s">
        <v>2269</v>
      </c>
      <c r="D1603" s="7" t="s">
        <v>2265</v>
      </c>
      <c r="E1603" s="24" t="s">
        <v>2326</v>
      </c>
      <c r="F1603" s="8" t="s">
        <v>669</v>
      </c>
    </row>
    <row r="1604" spans="1:6" ht="14.45" customHeight="1" x14ac:dyDescent="0.25">
      <c r="A1604" s="1">
        <v>1479</v>
      </c>
      <c r="B1604" s="3" t="s">
        <v>1097</v>
      </c>
      <c r="C1604" s="4" t="s">
        <v>2274</v>
      </c>
      <c r="D1604" s="7" t="s">
        <v>12</v>
      </c>
      <c r="E1604" s="24" t="s">
        <v>1545</v>
      </c>
      <c r="F1604" s="8" t="s">
        <v>13</v>
      </c>
    </row>
    <row r="1605" spans="1:6" ht="14.45" customHeight="1" x14ac:dyDescent="0.25">
      <c r="A1605" s="1">
        <v>1480</v>
      </c>
      <c r="B1605" s="3" t="s">
        <v>1114</v>
      </c>
      <c r="C1605" s="4" t="s">
        <v>430</v>
      </c>
      <c r="D1605" s="7" t="s">
        <v>18</v>
      </c>
      <c r="E1605" s="24" t="s">
        <v>1545</v>
      </c>
      <c r="F1605" s="8" t="s">
        <v>13</v>
      </c>
    </row>
    <row r="1606" spans="1:6" ht="27.6" customHeight="1" x14ac:dyDescent="0.25">
      <c r="A1606" s="1">
        <v>1481</v>
      </c>
      <c r="B1606" s="3" t="s">
        <v>831</v>
      </c>
      <c r="C1606" s="4" t="s">
        <v>2275</v>
      </c>
      <c r="D1606" s="7" t="s">
        <v>12</v>
      </c>
      <c r="E1606" s="24" t="s">
        <v>1545</v>
      </c>
      <c r="F1606" s="8" t="s">
        <v>13</v>
      </c>
    </row>
    <row r="1607" spans="1:6" ht="14.45" customHeight="1" x14ac:dyDescent="0.25">
      <c r="A1607" s="1">
        <v>1482</v>
      </c>
      <c r="B1607" s="3" t="s">
        <v>1838</v>
      </c>
      <c r="C1607" s="4" t="s">
        <v>2276</v>
      </c>
      <c r="D1607" s="7" t="s">
        <v>331</v>
      </c>
      <c r="E1607" s="24" t="s">
        <v>2326</v>
      </c>
      <c r="F1607" s="8" t="s">
        <v>13</v>
      </c>
    </row>
    <row r="1608" spans="1:6" ht="27.6" customHeight="1" x14ac:dyDescent="0.25">
      <c r="A1608" s="1">
        <v>1483</v>
      </c>
      <c r="B1608" s="3" t="s">
        <v>66</v>
      </c>
      <c r="C1608" s="4" t="s">
        <v>2277</v>
      </c>
      <c r="D1608" s="7" t="s">
        <v>380</v>
      </c>
      <c r="E1608" s="24" t="s">
        <v>1545</v>
      </c>
      <c r="F1608" s="8" t="s">
        <v>13</v>
      </c>
    </row>
    <row r="1609" spans="1:6" ht="14.45" customHeight="1" x14ac:dyDescent="0.25">
      <c r="A1609" s="1">
        <v>1484</v>
      </c>
      <c r="B1609" s="3" t="s">
        <v>16</v>
      </c>
      <c r="C1609" s="4" t="s">
        <v>2278</v>
      </c>
      <c r="D1609" s="10" t="s">
        <v>354</v>
      </c>
      <c r="E1609" s="24" t="s">
        <v>1545</v>
      </c>
      <c r="F1609" s="8" t="s">
        <v>13</v>
      </c>
    </row>
    <row r="1610" spans="1:6" ht="14.45" customHeight="1" x14ac:dyDescent="0.25">
      <c r="A1610" s="1">
        <v>1485</v>
      </c>
      <c r="B1610" s="3" t="s">
        <v>219</v>
      </c>
      <c r="C1610" s="4" t="s">
        <v>2279</v>
      </c>
      <c r="D1610" s="7" t="s">
        <v>535</v>
      </c>
      <c r="E1610" s="24" t="s">
        <v>2326</v>
      </c>
      <c r="F1610" s="8" t="s">
        <v>13</v>
      </c>
    </row>
    <row r="1611" spans="1:6" ht="14.45" customHeight="1" x14ac:dyDescent="0.25">
      <c r="A1611" s="1">
        <v>1486</v>
      </c>
      <c r="B1611" s="3" t="s">
        <v>169</v>
      </c>
      <c r="C1611" s="4" t="s">
        <v>613</v>
      </c>
      <c r="D1611" s="7" t="s">
        <v>12</v>
      </c>
      <c r="E1611" s="24" t="s">
        <v>1545</v>
      </c>
      <c r="F1611" s="8" t="s">
        <v>13</v>
      </c>
    </row>
    <row r="1612" spans="1:6" ht="14.45" customHeight="1" x14ac:dyDescent="0.25">
      <c r="A1612" s="1">
        <v>1487</v>
      </c>
      <c r="B1612" s="3" t="s">
        <v>520</v>
      </c>
      <c r="C1612" s="4" t="s">
        <v>613</v>
      </c>
      <c r="D1612" s="7" t="s">
        <v>18</v>
      </c>
      <c r="E1612" s="24" t="s">
        <v>1545</v>
      </c>
      <c r="F1612" s="8" t="s">
        <v>13</v>
      </c>
    </row>
    <row r="1613" spans="1:6" ht="14.45" customHeight="1" x14ac:dyDescent="0.25">
      <c r="A1613" s="1">
        <v>1488</v>
      </c>
      <c r="B1613" s="3" t="s">
        <v>609</v>
      </c>
      <c r="C1613" s="4" t="s">
        <v>2280</v>
      </c>
      <c r="D1613" s="7" t="s">
        <v>12</v>
      </c>
      <c r="E1613" s="24" t="s">
        <v>1545</v>
      </c>
      <c r="F1613" s="8" t="s">
        <v>13</v>
      </c>
    </row>
    <row r="1614" spans="1:6" ht="14.45" customHeight="1" x14ac:dyDescent="0.25">
      <c r="A1614" s="1">
        <v>1489</v>
      </c>
      <c r="B1614" s="3" t="s">
        <v>1108</v>
      </c>
      <c r="C1614" s="4" t="s">
        <v>2281</v>
      </c>
      <c r="D1614" s="7" t="s">
        <v>12</v>
      </c>
      <c r="E1614" s="24" t="s">
        <v>1545</v>
      </c>
      <c r="F1614" s="8" t="s">
        <v>13</v>
      </c>
    </row>
    <row r="1615" spans="1:6" ht="14.45" customHeight="1" x14ac:dyDescent="0.25">
      <c r="A1615" s="1">
        <v>1490</v>
      </c>
      <c r="B1615" s="3" t="s">
        <v>473</v>
      </c>
      <c r="C1615" s="4" t="s">
        <v>610</v>
      </c>
      <c r="D1615" s="7" t="s">
        <v>12</v>
      </c>
      <c r="E1615" s="24" t="s">
        <v>1545</v>
      </c>
      <c r="F1615" s="8" t="s">
        <v>13</v>
      </c>
    </row>
    <row r="1616" spans="1:6" ht="14.45" customHeight="1" x14ac:dyDescent="0.25">
      <c r="A1616" s="1">
        <v>1491</v>
      </c>
      <c r="B1616" s="3" t="s">
        <v>658</v>
      </c>
      <c r="C1616" s="4" t="s">
        <v>2282</v>
      </c>
      <c r="D1616" s="7" t="s">
        <v>12</v>
      </c>
      <c r="E1616" s="24" t="s">
        <v>1545</v>
      </c>
      <c r="F1616" s="8" t="s">
        <v>13</v>
      </c>
    </row>
    <row r="1617" spans="1:11" ht="41.45" customHeight="1" x14ac:dyDescent="0.25">
      <c r="A1617" s="1">
        <v>1492</v>
      </c>
      <c r="B1617" s="3" t="s">
        <v>2283</v>
      </c>
      <c r="C1617" s="4" t="s">
        <v>2284</v>
      </c>
      <c r="D1617" s="7" t="s">
        <v>2285</v>
      </c>
      <c r="E1617" s="24" t="s">
        <v>1545</v>
      </c>
      <c r="F1617" s="8" t="s">
        <v>2286</v>
      </c>
    </row>
    <row r="1618" spans="1:11" ht="14.45" customHeight="1" x14ac:dyDescent="0.25">
      <c r="A1618" s="1">
        <v>1493</v>
      </c>
      <c r="B1618" s="3" t="s">
        <v>407</v>
      </c>
      <c r="C1618" s="4" t="s">
        <v>719</v>
      </c>
      <c r="D1618" s="7" t="s">
        <v>380</v>
      </c>
      <c r="E1618" s="24" t="s">
        <v>1545</v>
      </c>
      <c r="F1618" s="8" t="s">
        <v>13</v>
      </c>
    </row>
    <row r="1619" spans="1:11" ht="14.45" customHeight="1" x14ac:dyDescent="0.25">
      <c r="A1619" s="1">
        <v>1494</v>
      </c>
      <c r="B1619" s="3" t="s">
        <v>1047</v>
      </c>
      <c r="C1619" s="4" t="s">
        <v>1368</v>
      </c>
      <c r="D1619" s="10" t="s">
        <v>133</v>
      </c>
      <c r="E1619" s="24" t="s">
        <v>2326</v>
      </c>
      <c r="F1619" s="8" t="s">
        <v>13</v>
      </c>
    </row>
    <row r="1620" spans="1:11" ht="27.6" customHeight="1" x14ac:dyDescent="0.25">
      <c r="A1620" s="1">
        <v>1495</v>
      </c>
      <c r="B1620" s="3" t="s">
        <v>320</v>
      </c>
      <c r="C1620" s="4" t="s">
        <v>2287</v>
      </c>
      <c r="G1620" s="3" t="s">
        <v>1096</v>
      </c>
      <c r="H1620" s="9" t="s">
        <v>25</v>
      </c>
      <c r="I1620" s="3" t="s">
        <v>26</v>
      </c>
      <c r="J1620" s="9" t="s">
        <v>70</v>
      </c>
      <c r="K1620" s="6" t="s">
        <v>34</v>
      </c>
    </row>
    <row r="1621" spans="1:11" ht="27.6" customHeight="1" x14ac:dyDescent="0.25">
      <c r="A1621" s="1">
        <v>1496</v>
      </c>
      <c r="B1621" s="3" t="s">
        <v>622</v>
      </c>
      <c r="C1621" s="4" t="s">
        <v>1182</v>
      </c>
      <c r="G1621" s="3" t="s">
        <v>2288</v>
      </c>
      <c r="H1621" s="9" t="s">
        <v>25</v>
      </c>
      <c r="I1621" s="3" t="s">
        <v>26</v>
      </c>
      <c r="J1621" s="9" t="s">
        <v>42</v>
      </c>
      <c r="K1621" s="6" t="s">
        <v>13</v>
      </c>
    </row>
    <row r="1622" spans="1:11" ht="27.6" customHeight="1" x14ac:dyDescent="0.25">
      <c r="A1622" s="1">
        <v>1497</v>
      </c>
      <c r="B1622" s="3" t="s">
        <v>1476</v>
      </c>
      <c r="C1622" s="4" t="s">
        <v>2289</v>
      </c>
      <c r="G1622" s="3" t="s">
        <v>1471</v>
      </c>
      <c r="H1622" s="9" t="s">
        <v>32</v>
      </c>
      <c r="I1622" s="3" t="s">
        <v>3468</v>
      </c>
      <c r="J1622" s="9" t="s">
        <v>222</v>
      </c>
      <c r="K1622" s="6" t="s">
        <v>343</v>
      </c>
    </row>
    <row r="1623" spans="1:11" ht="27.6" customHeight="1" x14ac:dyDescent="0.25">
      <c r="A1623" s="1">
        <v>1498</v>
      </c>
      <c r="B1623" s="3" t="s">
        <v>798</v>
      </c>
      <c r="C1623" s="4" t="s">
        <v>2290</v>
      </c>
      <c r="G1623" s="3" t="s">
        <v>1849</v>
      </c>
      <c r="H1623" s="9" t="s">
        <v>25</v>
      </c>
      <c r="I1623" s="3" t="s">
        <v>74</v>
      </c>
      <c r="J1623" s="9" t="s">
        <v>1207</v>
      </c>
      <c r="K1623" s="6" t="s">
        <v>34</v>
      </c>
    </row>
    <row r="1624" spans="1:11" ht="27.6" customHeight="1" x14ac:dyDescent="0.25">
      <c r="B1624" s="3" t="s">
        <v>798</v>
      </c>
      <c r="C1624" s="4" t="s">
        <v>2290</v>
      </c>
      <c r="G1624" s="3" t="s">
        <v>1025</v>
      </c>
      <c r="H1624" s="9" t="s">
        <v>25</v>
      </c>
      <c r="I1624" s="3" t="s">
        <v>3874</v>
      </c>
      <c r="J1624" s="9" t="s">
        <v>3875</v>
      </c>
      <c r="K1624" s="6" t="s">
        <v>685</v>
      </c>
    </row>
    <row r="1625" spans="1:11" ht="27.6" customHeight="1" x14ac:dyDescent="0.25">
      <c r="A1625" s="1">
        <v>1499</v>
      </c>
      <c r="B1625" s="3" t="s">
        <v>146</v>
      </c>
      <c r="C1625" s="4" t="s">
        <v>2291</v>
      </c>
      <c r="G1625" s="3" t="s">
        <v>1032</v>
      </c>
      <c r="H1625" s="9" t="s">
        <v>32</v>
      </c>
      <c r="I1625" s="3" t="s">
        <v>26</v>
      </c>
      <c r="J1625" s="9" t="s">
        <v>222</v>
      </c>
      <c r="K1625" s="6" t="s">
        <v>343</v>
      </c>
    </row>
    <row r="1626" spans="1:11" ht="27.6" customHeight="1" x14ac:dyDescent="0.25">
      <c r="A1626" s="1">
        <v>1500</v>
      </c>
      <c r="B1626" s="3" t="s">
        <v>930</v>
      </c>
      <c r="C1626" s="4" t="s">
        <v>2292</v>
      </c>
      <c r="G1626" s="3" t="s">
        <v>2293</v>
      </c>
      <c r="H1626" s="9" t="s">
        <v>25</v>
      </c>
      <c r="I1626" s="3" t="s">
        <v>26</v>
      </c>
      <c r="J1626" s="9" t="s">
        <v>310</v>
      </c>
      <c r="K1626" s="6" t="s">
        <v>311</v>
      </c>
    </row>
    <row r="1627" spans="1:11" ht="27.6" customHeight="1" x14ac:dyDescent="0.25">
      <c r="A1627" s="1">
        <v>1501</v>
      </c>
      <c r="B1627" s="3" t="s">
        <v>548</v>
      </c>
      <c r="C1627" s="4" t="s">
        <v>2294</v>
      </c>
      <c r="G1627" s="3" t="s">
        <v>1936</v>
      </c>
      <c r="H1627" s="9" t="s">
        <v>32</v>
      </c>
      <c r="I1627" s="3" t="s">
        <v>26</v>
      </c>
      <c r="J1627" s="9" t="s">
        <v>82</v>
      </c>
      <c r="K1627" s="6" t="s">
        <v>83</v>
      </c>
    </row>
    <row r="1628" spans="1:11" ht="27.6" customHeight="1" x14ac:dyDescent="0.25">
      <c r="A1628" s="1">
        <v>1502</v>
      </c>
      <c r="B1628" s="3" t="s">
        <v>2295</v>
      </c>
      <c r="C1628" s="4" t="s">
        <v>2296</v>
      </c>
      <c r="G1628" s="3" t="s">
        <v>2297</v>
      </c>
      <c r="H1628" s="9" t="s">
        <v>25</v>
      </c>
      <c r="I1628" s="3" t="s">
        <v>26</v>
      </c>
      <c r="J1628" s="9" t="s">
        <v>222</v>
      </c>
      <c r="K1628" s="6" t="s">
        <v>343</v>
      </c>
    </row>
    <row r="1629" spans="1:11" ht="27.6" customHeight="1" x14ac:dyDescent="0.25">
      <c r="A1629" s="1">
        <v>1503</v>
      </c>
      <c r="B1629" s="3" t="s">
        <v>637</v>
      </c>
      <c r="C1629" s="4" t="s">
        <v>179</v>
      </c>
      <c r="G1629" s="3" t="s">
        <v>1096</v>
      </c>
      <c r="H1629" s="9" t="s">
        <v>25</v>
      </c>
      <c r="I1629" s="3" t="s">
        <v>26</v>
      </c>
      <c r="J1629" s="9" t="s">
        <v>70</v>
      </c>
      <c r="K1629" s="6" t="s">
        <v>34</v>
      </c>
    </row>
    <row r="1630" spans="1:11" ht="27.6" customHeight="1" x14ac:dyDescent="0.25">
      <c r="B1630" s="3" t="s">
        <v>637</v>
      </c>
      <c r="C1630" s="4" t="s">
        <v>179</v>
      </c>
      <c r="G1630" s="3" t="s">
        <v>1025</v>
      </c>
      <c r="H1630" s="9" t="s">
        <v>25</v>
      </c>
      <c r="I1630" s="3" t="s">
        <v>74</v>
      </c>
      <c r="J1630" s="9" t="s">
        <v>684</v>
      </c>
      <c r="K1630" s="6" t="s">
        <v>685</v>
      </c>
    </row>
    <row r="1631" spans="1:11" ht="27.6" customHeight="1" x14ac:dyDescent="0.25">
      <c r="A1631" s="1">
        <v>1504</v>
      </c>
      <c r="B1631" s="3" t="s">
        <v>164</v>
      </c>
      <c r="C1631" s="4" t="s">
        <v>2298</v>
      </c>
      <c r="G1631" s="3" t="s">
        <v>1471</v>
      </c>
      <c r="H1631" s="9" t="s">
        <v>32</v>
      </c>
      <c r="I1631" s="3" t="s">
        <v>3468</v>
      </c>
      <c r="J1631" s="9" t="s">
        <v>222</v>
      </c>
      <c r="K1631" s="6" t="s">
        <v>343</v>
      </c>
    </row>
    <row r="1632" spans="1:11" ht="14.45" customHeight="1" x14ac:dyDescent="0.25">
      <c r="A1632" s="1">
        <v>1505</v>
      </c>
      <c r="B1632" s="3" t="s">
        <v>723</v>
      </c>
      <c r="C1632" s="4" t="s">
        <v>1997</v>
      </c>
      <c r="G1632" s="3" t="s">
        <v>2299</v>
      </c>
      <c r="H1632" s="9" t="s">
        <v>32</v>
      </c>
      <c r="I1632" s="3" t="s">
        <v>26</v>
      </c>
      <c r="J1632" s="9" t="s">
        <v>2190</v>
      </c>
      <c r="K1632" s="6" t="s">
        <v>862</v>
      </c>
    </row>
    <row r="1633" spans="1:11" ht="14.45" customHeight="1" x14ac:dyDescent="0.25">
      <c r="B1633" s="3" t="s">
        <v>723</v>
      </c>
      <c r="C1633" s="4" t="s">
        <v>1997</v>
      </c>
      <c r="J1633" s="9" t="s">
        <v>2191</v>
      </c>
      <c r="K1633" s="6" t="s">
        <v>862</v>
      </c>
    </row>
    <row r="1634" spans="1:11" ht="14.45" customHeight="1" x14ac:dyDescent="0.25">
      <c r="A1634" s="1">
        <v>1506</v>
      </c>
      <c r="B1634" s="3" t="s">
        <v>2300</v>
      </c>
      <c r="C1634" s="4" t="s">
        <v>1182</v>
      </c>
      <c r="D1634" s="7" t="s">
        <v>376</v>
      </c>
      <c r="E1634" s="5">
        <v>7</v>
      </c>
      <c r="F1634" s="8" t="s">
        <v>669</v>
      </c>
    </row>
    <row r="1635" spans="1:11" ht="27.6" customHeight="1" x14ac:dyDescent="0.25">
      <c r="A1635" s="1">
        <v>1507</v>
      </c>
      <c r="B1635" s="3" t="s">
        <v>397</v>
      </c>
      <c r="C1635" s="4" t="s">
        <v>1218</v>
      </c>
      <c r="G1635" s="3" t="s">
        <v>1058</v>
      </c>
      <c r="H1635" s="9" t="s">
        <v>25</v>
      </c>
      <c r="I1635" s="3" t="s">
        <v>26</v>
      </c>
      <c r="J1635" s="9" t="s">
        <v>226</v>
      </c>
      <c r="K1635" s="6" t="s">
        <v>227</v>
      </c>
    </row>
    <row r="1636" spans="1:11" ht="14.45" customHeight="1" x14ac:dyDescent="0.25">
      <c r="A1636" s="1">
        <v>1508</v>
      </c>
      <c r="B1636" s="3" t="s">
        <v>407</v>
      </c>
      <c r="C1636" s="4" t="s">
        <v>2301</v>
      </c>
      <c r="G1636" s="3" t="s">
        <v>2302</v>
      </c>
      <c r="H1636" s="9" t="s">
        <v>25</v>
      </c>
      <c r="I1636" s="3" t="s">
        <v>74</v>
      </c>
      <c r="J1636" s="9" t="s">
        <v>2303</v>
      </c>
      <c r="K1636" s="6" t="s">
        <v>2304</v>
      </c>
    </row>
    <row r="1637" spans="1:11" ht="14.45" customHeight="1" x14ac:dyDescent="0.25">
      <c r="A1637" s="1">
        <v>1509</v>
      </c>
      <c r="B1637" s="3" t="s">
        <v>798</v>
      </c>
      <c r="C1637" s="4" t="s">
        <v>2305</v>
      </c>
      <c r="G1637" s="3" t="s">
        <v>2049</v>
      </c>
      <c r="H1637" s="9" t="s">
        <v>32</v>
      </c>
      <c r="I1637" s="3" t="s">
        <v>26</v>
      </c>
      <c r="J1637" s="9" t="s">
        <v>246</v>
      </c>
      <c r="K1637" s="6" t="s">
        <v>247</v>
      </c>
    </row>
    <row r="1638" spans="1:11" ht="14.45" customHeight="1" x14ac:dyDescent="0.25">
      <c r="A1638" s="1">
        <v>1510</v>
      </c>
      <c r="B1638" s="3" t="s">
        <v>917</v>
      </c>
      <c r="C1638" s="4" t="s">
        <v>2306</v>
      </c>
      <c r="G1638" s="3" t="s">
        <v>3036</v>
      </c>
      <c r="H1638" s="9" t="s">
        <v>32</v>
      </c>
      <c r="I1638" s="3" t="s">
        <v>3578</v>
      </c>
      <c r="J1638" s="9" t="s">
        <v>246</v>
      </c>
      <c r="K1638" s="6" t="s">
        <v>247</v>
      </c>
    </row>
    <row r="1639" spans="1:11" ht="14.45" customHeight="1" x14ac:dyDescent="0.25">
      <c r="A1639" s="1">
        <v>1511</v>
      </c>
      <c r="B1639" s="3" t="s">
        <v>1020</v>
      </c>
      <c r="C1639" s="4" t="s">
        <v>2307</v>
      </c>
      <c r="G1639" s="3" t="s">
        <v>2049</v>
      </c>
      <c r="H1639" s="9" t="s">
        <v>32</v>
      </c>
      <c r="I1639" s="3" t="s">
        <v>26</v>
      </c>
      <c r="J1639" s="9" t="s">
        <v>246</v>
      </c>
      <c r="K1639" s="6" t="s">
        <v>247</v>
      </c>
    </row>
    <row r="1640" spans="1:11" ht="27.6" customHeight="1" x14ac:dyDescent="0.25">
      <c r="A1640" s="1">
        <v>1512</v>
      </c>
      <c r="B1640" s="3" t="s">
        <v>344</v>
      </c>
      <c r="C1640" s="4" t="s">
        <v>2308</v>
      </c>
      <c r="G1640" s="3" t="s">
        <v>2297</v>
      </c>
      <c r="H1640" s="9" t="s">
        <v>25</v>
      </c>
      <c r="I1640" s="3" t="s">
        <v>26</v>
      </c>
      <c r="J1640" s="9" t="s">
        <v>222</v>
      </c>
      <c r="K1640" s="6" t="s">
        <v>343</v>
      </c>
    </row>
    <row r="1641" spans="1:11" ht="14.45" customHeight="1" x14ac:dyDescent="0.25">
      <c r="A1641" s="1">
        <v>1513</v>
      </c>
      <c r="B1641" s="3" t="s">
        <v>352</v>
      </c>
      <c r="C1641" s="4" t="s">
        <v>1293</v>
      </c>
      <c r="G1641" s="3" t="s">
        <v>1756</v>
      </c>
      <c r="H1641" s="9" t="s">
        <v>25</v>
      </c>
      <c r="I1641" s="3" t="s">
        <v>74</v>
      </c>
      <c r="J1641" s="9" t="s">
        <v>696</v>
      </c>
      <c r="K1641" s="6" t="s">
        <v>692</v>
      </c>
    </row>
    <row r="1642" spans="1:11" ht="27.6" customHeight="1" x14ac:dyDescent="0.25">
      <c r="A1642" s="1">
        <v>1514</v>
      </c>
      <c r="B1642" s="3" t="s">
        <v>471</v>
      </c>
      <c r="C1642" s="4" t="s">
        <v>2309</v>
      </c>
      <c r="G1642" s="3" t="s">
        <v>2297</v>
      </c>
      <c r="H1642" s="9" t="s">
        <v>25</v>
      </c>
      <c r="I1642" s="3" t="s">
        <v>26</v>
      </c>
      <c r="J1642" s="9" t="s">
        <v>222</v>
      </c>
      <c r="K1642" s="6" t="s">
        <v>343</v>
      </c>
    </row>
    <row r="1643" spans="1:11" ht="27.6" customHeight="1" x14ac:dyDescent="0.25">
      <c r="A1643" s="1">
        <v>1515</v>
      </c>
      <c r="B1643" s="3" t="s">
        <v>581</v>
      </c>
      <c r="C1643" s="4" t="s">
        <v>2310</v>
      </c>
      <c r="G1643" s="3" t="s">
        <v>2168</v>
      </c>
      <c r="H1643" s="9" t="s">
        <v>25</v>
      </c>
      <c r="I1643" s="3" t="s">
        <v>26</v>
      </c>
      <c r="J1643" s="9" t="s">
        <v>226</v>
      </c>
      <c r="K1643" s="6" t="s">
        <v>227</v>
      </c>
    </row>
    <row r="1644" spans="1:11" ht="27.6" customHeight="1" x14ac:dyDescent="0.25">
      <c r="A1644" s="1">
        <v>1516</v>
      </c>
      <c r="B1644" s="3" t="s">
        <v>178</v>
      </c>
      <c r="C1644" s="4" t="s">
        <v>2311</v>
      </c>
      <c r="G1644" s="3" t="s">
        <v>2293</v>
      </c>
      <c r="H1644" s="9" t="s">
        <v>25</v>
      </c>
      <c r="I1644" s="3" t="s">
        <v>26</v>
      </c>
      <c r="J1644" s="9" t="s">
        <v>310</v>
      </c>
      <c r="K1644" s="6" t="s">
        <v>311</v>
      </c>
    </row>
    <row r="1645" spans="1:11" ht="27.6" customHeight="1" x14ac:dyDescent="0.25">
      <c r="A1645" s="1">
        <v>1517</v>
      </c>
      <c r="B1645" s="3" t="s">
        <v>1146</v>
      </c>
      <c r="C1645" s="4" t="s">
        <v>2313</v>
      </c>
      <c r="G1645" s="3" t="s">
        <v>1849</v>
      </c>
      <c r="H1645" s="9" t="s">
        <v>25</v>
      </c>
      <c r="I1645" s="3" t="s">
        <v>74</v>
      </c>
      <c r="J1645" s="9" t="s">
        <v>1207</v>
      </c>
      <c r="K1645" s="6" t="s">
        <v>34</v>
      </c>
    </row>
    <row r="1646" spans="1:11" ht="27.6" customHeight="1" x14ac:dyDescent="0.25">
      <c r="A1646" s="1">
        <v>1518</v>
      </c>
      <c r="B1646" s="3" t="s">
        <v>465</v>
      </c>
      <c r="C1646" s="4" t="s">
        <v>1989</v>
      </c>
      <c r="G1646" s="3" t="s">
        <v>1237</v>
      </c>
      <c r="H1646" s="9" t="s">
        <v>25</v>
      </c>
      <c r="I1646" s="3" t="s">
        <v>26</v>
      </c>
      <c r="J1646" s="9" t="s">
        <v>87</v>
      </c>
      <c r="K1646" s="6" t="s">
        <v>88</v>
      </c>
    </row>
    <row r="1647" spans="1:11" ht="14.45" customHeight="1" x14ac:dyDescent="0.25">
      <c r="A1647" s="1">
        <v>1519</v>
      </c>
      <c r="B1647" s="3" t="s">
        <v>169</v>
      </c>
      <c r="C1647" s="4" t="s">
        <v>2314</v>
      </c>
      <c r="G1647" s="3" t="s">
        <v>6492</v>
      </c>
      <c r="H1647" s="9" t="s">
        <v>32</v>
      </c>
      <c r="I1647" s="3" t="s">
        <v>4423</v>
      </c>
      <c r="J1647" s="9" t="s">
        <v>423</v>
      </c>
      <c r="K1647" s="6" t="s">
        <v>424</v>
      </c>
    </row>
    <row r="1648" spans="1:11" ht="14.45" customHeight="1" x14ac:dyDescent="0.25">
      <c r="A1648" s="1">
        <v>1520</v>
      </c>
      <c r="B1648" s="3" t="s">
        <v>52</v>
      </c>
      <c r="C1648" s="4" t="s">
        <v>2314</v>
      </c>
      <c r="G1648" s="3" t="s">
        <v>2315</v>
      </c>
      <c r="H1648" s="9" t="s">
        <v>25</v>
      </c>
      <c r="I1648" s="3" t="s">
        <v>26</v>
      </c>
      <c r="J1648" s="9" t="s">
        <v>423</v>
      </c>
      <c r="K1648" s="6" t="s">
        <v>424</v>
      </c>
    </row>
    <row r="1649" spans="1:11" ht="14.45" customHeight="1" x14ac:dyDescent="0.25">
      <c r="A1649" s="1">
        <v>1521</v>
      </c>
      <c r="B1649" s="3" t="s">
        <v>1957</v>
      </c>
      <c r="C1649" s="4" t="s">
        <v>2316</v>
      </c>
      <c r="G1649" s="3" t="s">
        <v>3036</v>
      </c>
      <c r="H1649" s="9" t="s">
        <v>32</v>
      </c>
      <c r="I1649" s="3" t="s">
        <v>3578</v>
      </c>
      <c r="J1649" s="9" t="s">
        <v>246</v>
      </c>
      <c r="K1649" s="6" t="s">
        <v>247</v>
      </c>
    </row>
    <row r="1650" spans="1:11" ht="14.45" customHeight="1" x14ac:dyDescent="0.25">
      <c r="A1650" s="1">
        <v>1522</v>
      </c>
      <c r="B1650" s="3" t="s">
        <v>2317</v>
      </c>
      <c r="C1650" s="4" t="s">
        <v>2318</v>
      </c>
      <c r="G1650" s="3" t="s">
        <v>6492</v>
      </c>
      <c r="H1650" s="9" t="s">
        <v>32</v>
      </c>
      <c r="I1650" s="3" t="s">
        <v>4423</v>
      </c>
      <c r="J1650" s="9" t="s">
        <v>423</v>
      </c>
      <c r="K1650" s="6" t="s">
        <v>424</v>
      </c>
    </row>
    <row r="1651" spans="1:11" ht="14.45" customHeight="1" x14ac:dyDescent="0.25">
      <c r="A1651" s="1">
        <v>1523</v>
      </c>
      <c r="B1651" s="3" t="s">
        <v>386</v>
      </c>
      <c r="C1651" s="4" t="s">
        <v>2319</v>
      </c>
      <c r="G1651" s="3" t="s">
        <v>2320</v>
      </c>
      <c r="H1651" s="9" t="s">
        <v>32</v>
      </c>
      <c r="I1651" s="3" t="s">
        <v>26</v>
      </c>
      <c r="J1651" s="9" t="s">
        <v>423</v>
      </c>
      <c r="K1651" s="6" t="s">
        <v>424</v>
      </c>
    </row>
    <row r="1652" spans="1:11" ht="14.45" customHeight="1" x14ac:dyDescent="0.25">
      <c r="A1652" s="1">
        <v>1524</v>
      </c>
      <c r="B1652" s="3" t="s">
        <v>103</v>
      </c>
      <c r="C1652" s="4" t="s">
        <v>2321</v>
      </c>
      <c r="G1652" s="3" t="s">
        <v>2320</v>
      </c>
      <c r="H1652" s="9" t="s">
        <v>32</v>
      </c>
      <c r="I1652" s="3" t="s">
        <v>26</v>
      </c>
      <c r="J1652" s="9" t="s">
        <v>423</v>
      </c>
      <c r="K1652" s="6" t="s">
        <v>424</v>
      </c>
    </row>
    <row r="1653" spans="1:11" ht="14.45" customHeight="1" x14ac:dyDescent="0.25">
      <c r="A1653" s="1">
        <v>1525</v>
      </c>
      <c r="B1653" s="3" t="s">
        <v>397</v>
      </c>
      <c r="C1653" s="4" t="s">
        <v>2322</v>
      </c>
      <c r="G1653" s="3" t="s">
        <v>6492</v>
      </c>
      <c r="H1653" s="9" t="s">
        <v>32</v>
      </c>
      <c r="I1653" s="3" t="s">
        <v>4423</v>
      </c>
      <c r="J1653" s="9" t="s">
        <v>423</v>
      </c>
      <c r="K1653" s="6" t="s">
        <v>424</v>
      </c>
    </row>
    <row r="1654" spans="1:11" ht="14.45" customHeight="1" x14ac:dyDescent="0.25">
      <c r="A1654" s="1">
        <v>1526</v>
      </c>
      <c r="B1654" s="3" t="s">
        <v>14</v>
      </c>
      <c r="C1654" s="4" t="s">
        <v>2323</v>
      </c>
      <c r="G1654" s="3" t="s">
        <v>2315</v>
      </c>
      <c r="H1654" s="9" t="s">
        <v>25</v>
      </c>
      <c r="I1654" s="3" t="s">
        <v>26</v>
      </c>
      <c r="J1654" s="9" t="s">
        <v>423</v>
      </c>
      <c r="K1654" s="6" t="s">
        <v>424</v>
      </c>
    </row>
    <row r="1655" spans="1:11" ht="14.45" customHeight="1" x14ac:dyDescent="0.25">
      <c r="A1655" s="1">
        <v>1527</v>
      </c>
      <c r="B1655" s="3" t="s">
        <v>10</v>
      </c>
      <c r="C1655" s="4" t="s">
        <v>1182</v>
      </c>
      <c r="G1655" s="3" t="s">
        <v>2315</v>
      </c>
      <c r="H1655" s="9" t="s">
        <v>25</v>
      </c>
      <c r="I1655" s="3" t="s">
        <v>26</v>
      </c>
      <c r="J1655" s="9" t="s">
        <v>423</v>
      </c>
      <c r="K1655" s="6" t="s">
        <v>424</v>
      </c>
    </row>
    <row r="1656" spans="1:11" ht="14.45" customHeight="1" x14ac:dyDescent="0.25">
      <c r="A1656" s="1">
        <v>1528</v>
      </c>
      <c r="B1656" s="3" t="s">
        <v>411</v>
      </c>
      <c r="C1656" s="4" t="s">
        <v>2324</v>
      </c>
      <c r="G1656" s="3" t="s">
        <v>2315</v>
      </c>
      <c r="H1656" s="9" t="s">
        <v>25</v>
      </c>
      <c r="I1656" s="3" t="s">
        <v>26</v>
      </c>
      <c r="J1656" s="9" t="s">
        <v>423</v>
      </c>
      <c r="K1656" s="6" t="s">
        <v>424</v>
      </c>
    </row>
    <row r="1657" spans="1:11" ht="14.45" customHeight="1" x14ac:dyDescent="0.25">
      <c r="A1657" s="1">
        <v>1529</v>
      </c>
      <c r="B1657" s="3" t="s">
        <v>103</v>
      </c>
      <c r="C1657" s="4" t="s">
        <v>1652</v>
      </c>
      <c r="D1657" s="7" t="s">
        <v>2325</v>
      </c>
      <c r="E1657" s="24" t="s">
        <v>2326</v>
      </c>
      <c r="F1657" s="8" t="s">
        <v>13</v>
      </c>
    </row>
    <row r="1658" spans="1:11" ht="27.6" customHeight="1" x14ac:dyDescent="0.25">
      <c r="A1658" s="1">
        <v>1530</v>
      </c>
      <c r="B1658" s="3" t="s">
        <v>2327</v>
      </c>
      <c r="C1658" s="4" t="s">
        <v>2328</v>
      </c>
      <c r="G1658" s="3" t="s">
        <v>1849</v>
      </c>
      <c r="H1658" s="9" t="s">
        <v>25</v>
      </c>
      <c r="I1658" s="3" t="s">
        <v>74</v>
      </c>
      <c r="J1658" s="9" t="s">
        <v>1207</v>
      </c>
      <c r="K1658" s="6" t="s">
        <v>34</v>
      </c>
    </row>
    <row r="1659" spans="1:11" ht="27.6" customHeight="1" x14ac:dyDescent="0.25">
      <c r="B1659" s="3" t="s">
        <v>2327</v>
      </c>
      <c r="C1659" s="4" t="s">
        <v>2328</v>
      </c>
      <c r="G1659" s="3" t="s">
        <v>1778</v>
      </c>
      <c r="H1659" s="9" t="s">
        <v>25</v>
      </c>
      <c r="I1659" s="3" t="s">
        <v>74</v>
      </c>
      <c r="J1659" s="9" t="s">
        <v>788</v>
      </c>
      <c r="K1659" s="6" t="s">
        <v>34</v>
      </c>
    </row>
    <row r="1660" spans="1:11" ht="27.6" customHeight="1" x14ac:dyDescent="0.25">
      <c r="A1660" s="1">
        <v>1531</v>
      </c>
      <c r="B1660" s="3" t="s">
        <v>499</v>
      </c>
      <c r="C1660" s="4" t="s">
        <v>2329</v>
      </c>
      <c r="G1660" s="3" t="s">
        <v>1219</v>
      </c>
      <c r="H1660" s="9" t="s">
        <v>25</v>
      </c>
      <c r="I1660" s="3" t="s">
        <v>26</v>
      </c>
      <c r="J1660" s="9" t="s">
        <v>222</v>
      </c>
      <c r="K1660" s="6" t="s">
        <v>343</v>
      </c>
    </row>
    <row r="1661" spans="1:11" ht="14.45" customHeight="1" x14ac:dyDescent="0.25">
      <c r="A1661" s="1">
        <v>1532</v>
      </c>
      <c r="B1661" s="3" t="s">
        <v>2330</v>
      </c>
      <c r="C1661" s="4" t="s">
        <v>860</v>
      </c>
      <c r="G1661" s="3" t="s">
        <v>2331</v>
      </c>
      <c r="H1661" s="9" t="s">
        <v>25</v>
      </c>
      <c r="I1661" s="3" t="s">
        <v>74</v>
      </c>
      <c r="J1661" s="9" t="s">
        <v>691</v>
      </c>
      <c r="K1661" s="6" t="s">
        <v>692</v>
      </c>
    </row>
    <row r="1662" spans="1:11" ht="27.6" customHeight="1" x14ac:dyDescent="0.25">
      <c r="A1662" s="1">
        <v>1533</v>
      </c>
      <c r="B1662" s="3" t="s">
        <v>757</v>
      </c>
      <c r="C1662" s="4" t="s">
        <v>2332</v>
      </c>
      <c r="G1662" s="3" t="s">
        <v>1067</v>
      </c>
      <c r="H1662" s="9" t="s">
        <v>32</v>
      </c>
      <c r="I1662" s="3" t="s">
        <v>3483</v>
      </c>
      <c r="J1662" s="9" t="s">
        <v>226</v>
      </c>
      <c r="K1662" s="6" t="s">
        <v>227</v>
      </c>
    </row>
    <row r="1663" spans="1:11" ht="27.6" customHeight="1" x14ac:dyDescent="0.25">
      <c r="A1663" s="1">
        <v>1534</v>
      </c>
      <c r="B1663" s="3" t="s">
        <v>1735</v>
      </c>
      <c r="C1663" s="4" t="s">
        <v>2333</v>
      </c>
      <c r="G1663" s="3" t="s">
        <v>1410</v>
      </c>
      <c r="H1663" s="9" t="s">
        <v>25</v>
      </c>
      <c r="I1663" s="3" t="s">
        <v>74</v>
      </c>
      <c r="J1663" s="9" t="s">
        <v>1207</v>
      </c>
      <c r="K1663" s="6" t="s">
        <v>34</v>
      </c>
    </row>
    <row r="1664" spans="1:11" ht="27.6" customHeight="1" x14ac:dyDescent="0.25">
      <c r="B1664" s="3" t="s">
        <v>1735</v>
      </c>
      <c r="C1664" s="4" t="s">
        <v>2333</v>
      </c>
      <c r="G1664" s="3" t="s">
        <v>2968</v>
      </c>
      <c r="H1664" s="9" t="s">
        <v>25</v>
      </c>
      <c r="I1664" s="3" t="s">
        <v>3850</v>
      </c>
      <c r="J1664" s="9" t="s">
        <v>1217</v>
      </c>
      <c r="K1664" s="6" t="s">
        <v>959</v>
      </c>
    </row>
    <row r="1665" spans="1:11" ht="27.6" customHeight="1" x14ac:dyDescent="0.25">
      <c r="A1665" s="1">
        <v>1535</v>
      </c>
      <c r="B1665" s="3" t="s">
        <v>169</v>
      </c>
      <c r="C1665" s="4" t="s">
        <v>2334</v>
      </c>
      <c r="G1665" s="3" t="s">
        <v>2335</v>
      </c>
      <c r="H1665" s="9" t="s">
        <v>25</v>
      </c>
      <c r="I1665" s="3" t="s">
        <v>26</v>
      </c>
      <c r="J1665" s="9" t="s">
        <v>2336</v>
      </c>
      <c r="K1665" s="6" t="s">
        <v>2337</v>
      </c>
    </row>
    <row r="1666" spans="1:11" ht="27.6" customHeight="1" x14ac:dyDescent="0.25">
      <c r="A1666" s="1">
        <v>1536</v>
      </c>
      <c r="B1666" s="3" t="s">
        <v>1222</v>
      </c>
      <c r="C1666" s="4" t="s">
        <v>2338</v>
      </c>
      <c r="G1666" s="3" t="s">
        <v>1091</v>
      </c>
      <c r="H1666" s="9" t="s">
        <v>25</v>
      </c>
      <c r="I1666" s="3" t="s">
        <v>26</v>
      </c>
      <c r="J1666" s="9" t="s">
        <v>226</v>
      </c>
      <c r="K1666" s="6" t="s">
        <v>227</v>
      </c>
    </row>
    <row r="1667" spans="1:11" ht="14.45" customHeight="1" x14ac:dyDescent="0.25">
      <c r="A1667" s="1">
        <v>1537</v>
      </c>
      <c r="B1667" s="3" t="s">
        <v>84</v>
      </c>
      <c r="C1667" s="4" t="s">
        <v>2339</v>
      </c>
      <c r="G1667" s="3" t="s">
        <v>1506</v>
      </c>
      <c r="H1667" s="9" t="s">
        <v>32</v>
      </c>
      <c r="I1667" s="3" t="s">
        <v>74</v>
      </c>
      <c r="J1667" s="9" t="s">
        <v>691</v>
      </c>
      <c r="K1667" s="6" t="s">
        <v>692</v>
      </c>
    </row>
    <row r="1668" spans="1:11" ht="27.6" customHeight="1" x14ac:dyDescent="0.25">
      <c r="B1668" s="3" t="s">
        <v>84</v>
      </c>
      <c r="C1668" s="4" t="s">
        <v>2339</v>
      </c>
      <c r="G1668" s="3" t="s">
        <v>1244</v>
      </c>
      <c r="H1668" s="9" t="s">
        <v>25</v>
      </c>
      <c r="I1668" s="3" t="s">
        <v>26</v>
      </c>
      <c r="J1668" s="9" t="s">
        <v>193</v>
      </c>
      <c r="K1668" s="6" t="s">
        <v>13</v>
      </c>
    </row>
    <row r="1669" spans="1:11" ht="27.6" customHeight="1" x14ac:dyDescent="0.25">
      <c r="A1669" s="1">
        <v>1538</v>
      </c>
      <c r="B1669" s="3" t="s">
        <v>219</v>
      </c>
      <c r="C1669" s="4" t="s">
        <v>2340</v>
      </c>
      <c r="G1669" s="3" t="s">
        <v>1506</v>
      </c>
      <c r="H1669" s="9" t="s">
        <v>32</v>
      </c>
      <c r="I1669" s="3" t="s">
        <v>74</v>
      </c>
      <c r="J1669" s="9" t="s">
        <v>691</v>
      </c>
      <c r="K1669" s="6" t="s">
        <v>692</v>
      </c>
    </row>
    <row r="1670" spans="1:11" ht="27.6" customHeight="1" x14ac:dyDescent="0.25">
      <c r="B1670" s="3" t="s">
        <v>219</v>
      </c>
      <c r="C1670" s="4" t="s">
        <v>2340</v>
      </c>
      <c r="G1670" s="3" t="s">
        <v>1244</v>
      </c>
      <c r="H1670" s="9" t="s">
        <v>25</v>
      </c>
      <c r="I1670" s="3" t="s">
        <v>26</v>
      </c>
      <c r="J1670" s="9" t="s">
        <v>193</v>
      </c>
      <c r="K1670" s="6" t="s">
        <v>13</v>
      </c>
    </row>
    <row r="1671" spans="1:11" ht="27.6" customHeight="1" x14ac:dyDescent="0.25">
      <c r="A1671" s="1">
        <v>1539</v>
      </c>
      <c r="B1671" s="3" t="s">
        <v>1696</v>
      </c>
      <c r="C1671" s="4" t="s">
        <v>2341</v>
      </c>
      <c r="G1671" s="3" t="s">
        <v>1043</v>
      </c>
      <c r="H1671" s="9" t="s">
        <v>32</v>
      </c>
      <c r="I1671" s="3" t="s">
        <v>26</v>
      </c>
      <c r="J1671" s="9" t="s">
        <v>226</v>
      </c>
      <c r="K1671" s="6" t="s">
        <v>227</v>
      </c>
    </row>
    <row r="1672" spans="1:11" ht="14.45" customHeight="1" x14ac:dyDescent="0.25">
      <c r="A1672" s="1">
        <v>1540</v>
      </c>
      <c r="B1672" s="3" t="s">
        <v>686</v>
      </c>
      <c r="C1672" s="4" t="s">
        <v>1674</v>
      </c>
      <c r="G1672" s="3" t="s">
        <v>1614</v>
      </c>
      <c r="H1672" s="9" t="s">
        <v>25</v>
      </c>
      <c r="I1672" s="3" t="s">
        <v>74</v>
      </c>
      <c r="J1672" s="9" t="s">
        <v>696</v>
      </c>
      <c r="K1672" s="6" t="s">
        <v>692</v>
      </c>
    </row>
    <row r="1673" spans="1:11" ht="14.45" customHeight="1" x14ac:dyDescent="0.25">
      <c r="B1673" s="3" t="s">
        <v>686</v>
      </c>
      <c r="C1673" s="4" t="s">
        <v>1674</v>
      </c>
      <c r="G1673" s="3" t="s">
        <v>1410</v>
      </c>
      <c r="H1673" s="9" t="s">
        <v>25</v>
      </c>
      <c r="I1673" s="3" t="s">
        <v>74</v>
      </c>
      <c r="J1673" s="9" t="s">
        <v>1207</v>
      </c>
      <c r="K1673" s="6" t="s">
        <v>692</v>
      </c>
    </row>
    <row r="1674" spans="1:11" ht="27.6" customHeight="1" x14ac:dyDescent="0.25">
      <c r="A1674" s="1">
        <v>1541</v>
      </c>
      <c r="B1674" s="3" t="s">
        <v>917</v>
      </c>
      <c r="C1674" s="4" t="s">
        <v>2342</v>
      </c>
      <c r="G1674" s="3" t="s">
        <v>3036</v>
      </c>
      <c r="H1674" s="9" t="s">
        <v>32</v>
      </c>
      <c r="I1674" s="3" t="s">
        <v>3578</v>
      </c>
      <c r="J1674" s="9" t="s">
        <v>246</v>
      </c>
      <c r="K1674" s="6" t="s">
        <v>247</v>
      </c>
    </row>
    <row r="1675" spans="1:11" ht="27.6" customHeight="1" x14ac:dyDescent="0.25">
      <c r="A1675" s="1">
        <v>1542</v>
      </c>
      <c r="B1675" s="3" t="s">
        <v>462</v>
      </c>
      <c r="C1675" s="4" t="s">
        <v>2343</v>
      </c>
      <c r="G1675" s="3" t="s">
        <v>1614</v>
      </c>
      <c r="H1675" s="9" t="s">
        <v>25</v>
      </c>
      <c r="I1675" s="3" t="s">
        <v>74</v>
      </c>
      <c r="J1675" s="9" t="s">
        <v>696</v>
      </c>
      <c r="K1675" s="6" t="s">
        <v>692</v>
      </c>
    </row>
    <row r="1676" spans="1:11" ht="41.45" customHeight="1" x14ac:dyDescent="0.25">
      <c r="A1676" s="1">
        <v>1543</v>
      </c>
      <c r="B1676" s="3" t="s">
        <v>1073</v>
      </c>
      <c r="C1676" s="4" t="s">
        <v>239</v>
      </c>
      <c r="G1676" s="3" t="s">
        <v>2344</v>
      </c>
      <c r="H1676" s="9" t="s">
        <v>32</v>
      </c>
      <c r="I1676" s="3" t="s">
        <v>26</v>
      </c>
      <c r="J1676" s="9" t="s">
        <v>2336</v>
      </c>
      <c r="K1676" s="6" t="s">
        <v>2345</v>
      </c>
    </row>
    <row r="1677" spans="1:11" ht="41.45" customHeight="1" x14ac:dyDescent="0.25">
      <c r="B1677" s="3" t="s">
        <v>1073</v>
      </c>
      <c r="C1677" s="4" t="s">
        <v>239</v>
      </c>
      <c r="G1677" s="3" t="s">
        <v>2335</v>
      </c>
      <c r="H1677" s="9" t="s">
        <v>25</v>
      </c>
      <c r="I1677" s="3" t="s">
        <v>26</v>
      </c>
      <c r="J1677" s="9" t="s">
        <v>2336</v>
      </c>
      <c r="K1677" s="6" t="s">
        <v>2345</v>
      </c>
    </row>
    <row r="1678" spans="1:11" ht="27.6" customHeight="1" x14ac:dyDescent="0.25">
      <c r="A1678" s="1">
        <v>1544</v>
      </c>
      <c r="B1678" s="3" t="s">
        <v>757</v>
      </c>
      <c r="C1678" s="4" t="s">
        <v>2346</v>
      </c>
      <c r="G1678" s="3" t="s">
        <v>1043</v>
      </c>
      <c r="H1678" s="9" t="s">
        <v>32</v>
      </c>
      <c r="I1678" s="3" t="s">
        <v>26</v>
      </c>
      <c r="J1678" s="9" t="s">
        <v>226</v>
      </c>
      <c r="K1678" s="6" t="s">
        <v>227</v>
      </c>
    </row>
    <row r="1679" spans="1:11" ht="27.6" customHeight="1" x14ac:dyDescent="0.25">
      <c r="A1679" s="1">
        <v>1545</v>
      </c>
      <c r="B1679" s="3" t="s">
        <v>870</v>
      </c>
      <c r="C1679" s="4" t="s">
        <v>315</v>
      </c>
      <c r="G1679" s="3" t="s">
        <v>1058</v>
      </c>
      <c r="H1679" s="9" t="s">
        <v>25</v>
      </c>
      <c r="I1679" s="3" t="s">
        <v>26</v>
      </c>
      <c r="J1679" s="9" t="s">
        <v>226</v>
      </c>
      <c r="K1679" s="6" t="s">
        <v>227</v>
      </c>
    </row>
    <row r="1680" spans="1:11" ht="27.6" customHeight="1" x14ac:dyDescent="0.25">
      <c r="A1680" s="1">
        <v>1546</v>
      </c>
      <c r="B1680" s="3" t="s">
        <v>604</v>
      </c>
      <c r="C1680" s="4" t="s">
        <v>2347</v>
      </c>
      <c r="G1680" s="3" t="s">
        <v>1250</v>
      </c>
      <c r="H1680" s="9" t="s">
        <v>25</v>
      </c>
      <c r="I1680" s="3" t="s">
        <v>74</v>
      </c>
      <c r="J1680" s="9" t="s">
        <v>691</v>
      </c>
      <c r="K1680" s="6" t="s">
        <v>13</v>
      </c>
    </row>
    <row r="1681" spans="1:11" ht="27.6" customHeight="1" x14ac:dyDescent="0.25">
      <c r="A1681" s="1">
        <v>1547</v>
      </c>
      <c r="B1681" s="3" t="s">
        <v>223</v>
      </c>
      <c r="C1681" s="4" t="s">
        <v>2348</v>
      </c>
      <c r="G1681" s="3" t="s">
        <v>1976</v>
      </c>
      <c r="H1681" s="9" t="s">
        <v>32</v>
      </c>
      <c r="I1681" s="3" t="s">
        <v>26</v>
      </c>
      <c r="J1681" s="9" t="s">
        <v>226</v>
      </c>
      <c r="K1681" s="6" t="s">
        <v>227</v>
      </c>
    </row>
    <row r="1682" spans="1:11" ht="27.6" customHeight="1" x14ac:dyDescent="0.25">
      <c r="A1682" s="1">
        <v>1548</v>
      </c>
      <c r="B1682" s="3" t="s">
        <v>391</v>
      </c>
      <c r="C1682" s="4" t="s">
        <v>2349</v>
      </c>
      <c r="G1682" s="3" t="s">
        <v>1058</v>
      </c>
      <c r="H1682" s="9" t="s">
        <v>25</v>
      </c>
      <c r="I1682" s="3" t="s">
        <v>26</v>
      </c>
      <c r="J1682" s="9" t="s">
        <v>226</v>
      </c>
      <c r="K1682" s="6" t="s">
        <v>227</v>
      </c>
    </row>
    <row r="1683" spans="1:11" ht="27.6" customHeight="1" x14ac:dyDescent="0.25">
      <c r="A1683" s="1">
        <v>1549</v>
      </c>
      <c r="B1683" s="3" t="s">
        <v>169</v>
      </c>
      <c r="C1683" s="4" t="s">
        <v>2350</v>
      </c>
      <c r="G1683" s="3" t="s">
        <v>1058</v>
      </c>
      <c r="H1683" s="9" t="s">
        <v>25</v>
      </c>
      <c r="I1683" s="3" t="s">
        <v>26</v>
      </c>
      <c r="J1683" s="9" t="s">
        <v>226</v>
      </c>
      <c r="K1683" s="6" t="s">
        <v>227</v>
      </c>
    </row>
    <row r="1684" spans="1:11" ht="27.6" customHeight="1" x14ac:dyDescent="0.25">
      <c r="A1684" s="1">
        <v>1550</v>
      </c>
      <c r="B1684" s="3" t="s">
        <v>2351</v>
      </c>
      <c r="C1684" s="4" t="s">
        <v>2348</v>
      </c>
      <c r="G1684" s="3" t="s">
        <v>1043</v>
      </c>
      <c r="H1684" s="9" t="s">
        <v>32</v>
      </c>
      <c r="I1684" s="3" t="s">
        <v>26</v>
      </c>
      <c r="J1684" s="9" t="s">
        <v>226</v>
      </c>
      <c r="K1684" s="6" t="s">
        <v>227</v>
      </c>
    </row>
    <row r="1685" spans="1:11" ht="27.6" customHeight="1" x14ac:dyDescent="0.25">
      <c r="A1685" s="1">
        <v>1551</v>
      </c>
      <c r="B1685" s="3" t="s">
        <v>1826</v>
      </c>
      <c r="C1685" s="4" t="s">
        <v>2352</v>
      </c>
      <c r="G1685" s="3" t="s">
        <v>1067</v>
      </c>
      <c r="H1685" s="9" t="s">
        <v>32</v>
      </c>
      <c r="I1685" s="3" t="s">
        <v>3483</v>
      </c>
      <c r="J1685" s="9" t="s">
        <v>226</v>
      </c>
      <c r="K1685" s="6" t="s">
        <v>227</v>
      </c>
    </row>
    <row r="1686" spans="1:11" ht="27.6" customHeight="1" x14ac:dyDescent="0.25">
      <c r="A1686" s="1">
        <v>1552</v>
      </c>
      <c r="B1686" s="3" t="s">
        <v>688</v>
      </c>
      <c r="C1686" s="4" t="s">
        <v>2353</v>
      </c>
      <c r="G1686" s="3" t="s">
        <v>1043</v>
      </c>
      <c r="H1686" s="9" t="s">
        <v>32</v>
      </c>
      <c r="I1686" s="3" t="s">
        <v>3483</v>
      </c>
      <c r="J1686" s="9" t="s">
        <v>226</v>
      </c>
      <c r="K1686" s="6" t="s">
        <v>227</v>
      </c>
    </row>
    <row r="1687" spans="1:11" ht="27.6" customHeight="1" x14ac:dyDescent="0.25">
      <c r="A1687" s="1">
        <v>1553</v>
      </c>
      <c r="B1687" s="3" t="s">
        <v>183</v>
      </c>
      <c r="C1687" s="4" t="s">
        <v>601</v>
      </c>
      <c r="G1687" s="3" t="s">
        <v>1512</v>
      </c>
      <c r="H1687" s="9" t="s">
        <v>25</v>
      </c>
      <c r="I1687" s="3" t="s">
        <v>26</v>
      </c>
      <c r="J1687" s="9" t="s">
        <v>226</v>
      </c>
      <c r="K1687" s="6" t="s">
        <v>227</v>
      </c>
    </row>
    <row r="1688" spans="1:11" ht="27.6" customHeight="1" x14ac:dyDescent="0.25">
      <c r="A1688" s="1">
        <v>1554</v>
      </c>
      <c r="B1688" s="3" t="s">
        <v>568</v>
      </c>
      <c r="C1688" s="4" t="s">
        <v>2184</v>
      </c>
      <c r="G1688" s="3" t="s">
        <v>1067</v>
      </c>
      <c r="H1688" s="9" t="s">
        <v>32</v>
      </c>
      <c r="I1688" s="3" t="s">
        <v>3483</v>
      </c>
      <c r="J1688" s="9" t="s">
        <v>226</v>
      </c>
      <c r="K1688" s="6" t="s">
        <v>227</v>
      </c>
    </row>
    <row r="1689" spans="1:11" ht="27.6" customHeight="1" x14ac:dyDescent="0.25">
      <c r="A1689" s="1">
        <v>1555</v>
      </c>
      <c r="B1689" s="3" t="s">
        <v>2354</v>
      </c>
      <c r="C1689" s="4" t="s">
        <v>2355</v>
      </c>
      <c r="G1689" s="3" t="s">
        <v>2356</v>
      </c>
      <c r="H1689" s="9" t="s">
        <v>32</v>
      </c>
      <c r="I1689" s="3" t="s">
        <v>26</v>
      </c>
      <c r="J1689" s="9" t="s">
        <v>226</v>
      </c>
      <c r="K1689" s="6" t="s">
        <v>227</v>
      </c>
    </row>
    <row r="1690" spans="1:11" ht="27.6" customHeight="1" x14ac:dyDescent="0.25">
      <c r="A1690" s="1">
        <v>1556</v>
      </c>
      <c r="B1690" s="3" t="s">
        <v>1584</v>
      </c>
      <c r="C1690" s="4" t="s">
        <v>2357</v>
      </c>
      <c r="G1690" s="3" t="s">
        <v>1882</v>
      </c>
      <c r="H1690" s="9" t="s">
        <v>25</v>
      </c>
      <c r="I1690" s="3" t="s">
        <v>26</v>
      </c>
      <c r="J1690" s="9" t="s">
        <v>226</v>
      </c>
      <c r="K1690" s="6" t="s">
        <v>227</v>
      </c>
    </row>
    <row r="1691" spans="1:11" ht="14.45" customHeight="1" x14ac:dyDescent="0.25">
      <c r="A1691" s="1">
        <v>1557</v>
      </c>
      <c r="B1691" s="3" t="s">
        <v>71</v>
      </c>
      <c r="C1691" s="4" t="s">
        <v>1869</v>
      </c>
      <c r="G1691" s="3" t="s">
        <v>1224</v>
      </c>
      <c r="H1691" s="9" t="s">
        <v>25</v>
      </c>
      <c r="I1691" s="3" t="s">
        <v>26</v>
      </c>
      <c r="J1691" s="9" t="s">
        <v>1225</v>
      </c>
      <c r="K1691" s="6" t="s">
        <v>1226</v>
      </c>
    </row>
    <row r="1692" spans="1:11" ht="27.6" customHeight="1" x14ac:dyDescent="0.25">
      <c r="A1692" s="1">
        <v>1558</v>
      </c>
      <c r="B1692" s="3" t="s">
        <v>1179</v>
      </c>
      <c r="C1692" s="4" t="s">
        <v>2358</v>
      </c>
      <c r="G1692" s="3" t="s">
        <v>1224</v>
      </c>
      <c r="H1692" s="9" t="s">
        <v>25</v>
      </c>
      <c r="I1692" s="3" t="s">
        <v>26</v>
      </c>
      <c r="J1692" s="9" t="s">
        <v>1225</v>
      </c>
      <c r="K1692" s="6" t="s">
        <v>1226</v>
      </c>
    </row>
    <row r="1693" spans="1:11" ht="27.6" customHeight="1" x14ac:dyDescent="0.25">
      <c r="A1693" s="1">
        <v>1559</v>
      </c>
      <c r="B1693" s="3" t="s">
        <v>386</v>
      </c>
      <c r="C1693" s="4" t="s">
        <v>2359</v>
      </c>
      <c r="G1693" s="3" t="s">
        <v>1224</v>
      </c>
      <c r="H1693" s="9" t="s">
        <v>25</v>
      </c>
      <c r="I1693" s="3" t="s">
        <v>26</v>
      </c>
      <c r="J1693" s="9" t="s">
        <v>1225</v>
      </c>
      <c r="K1693" s="6" t="s">
        <v>1226</v>
      </c>
    </row>
    <row r="1694" spans="1:11" ht="14.45" customHeight="1" x14ac:dyDescent="0.25">
      <c r="A1694" s="1">
        <v>1560</v>
      </c>
      <c r="B1694" s="3" t="s">
        <v>407</v>
      </c>
      <c r="C1694" s="4" t="s">
        <v>2360</v>
      </c>
      <c r="G1694" s="3" t="s">
        <v>1224</v>
      </c>
      <c r="H1694" s="9" t="s">
        <v>25</v>
      </c>
      <c r="I1694" s="3" t="s">
        <v>26</v>
      </c>
      <c r="J1694" s="9" t="s">
        <v>1225</v>
      </c>
      <c r="K1694" s="6" t="s">
        <v>1226</v>
      </c>
    </row>
    <row r="1695" spans="1:11" ht="14.45" customHeight="1" x14ac:dyDescent="0.25">
      <c r="A1695" s="1">
        <v>1561</v>
      </c>
      <c r="B1695" s="3" t="s">
        <v>2015</v>
      </c>
      <c r="C1695" s="4" t="s">
        <v>2361</v>
      </c>
      <c r="G1695" s="3" t="s">
        <v>2703</v>
      </c>
      <c r="H1695" s="9" t="s">
        <v>25</v>
      </c>
      <c r="I1695" s="3" t="s">
        <v>74</v>
      </c>
      <c r="J1695" s="9" t="s">
        <v>691</v>
      </c>
      <c r="K1695" s="6" t="s">
        <v>692</v>
      </c>
    </row>
    <row r="1696" spans="1:11" ht="14.45" customHeight="1" x14ac:dyDescent="0.25">
      <c r="A1696" s="1">
        <v>1562</v>
      </c>
      <c r="B1696" s="3" t="s">
        <v>577</v>
      </c>
      <c r="C1696" s="4" t="s">
        <v>2362</v>
      </c>
      <c r="G1696" s="3" t="s">
        <v>1410</v>
      </c>
      <c r="H1696" s="9" t="s">
        <v>25</v>
      </c>
      <c r="I1696" s="3" t="s">
        <v>74</v>
      </c>
      <c r="J1696" s="9" t="s">
        <v>1207</v>
      </c>
      <c r="K1696" s="6" t="s">
        <v>692</v>
      </c>
    </row>
    <row r="1697" spans="1:11" ht="27.6" customHeight="1" x14ac:dyDescent="0.25">
      <c r="B1697" s="3" t="s">
        <v>577</v>
      </c>
      <c r="C1697" s="4" t="s">
        <v>2362</v>
      </c>
      <c r="G1697" s="3" t="s">
        <v>2363</v>
      </c>
      <c r="H1697" s="9" t="s">
        <v>25</v>
      </c>
      <c r="I1697" s="3" t="s">
        <v>26</v>
      </c>
      <c r="J1697" s="9" t="s">
        <v>82</v>
      </c>
      <c r="K1697" s="6" t="s">
        <v>83</v>
      </c>
    </row>
    <row r="1698" spans="1:11" ht="55.15" customHeight="1" x14ac:dyDescent="0.25">
      <c r="A1698" s="1">
        <v>1563</v>
      </c>
      <c r="B1698" s="3" t="s">
        <v>2015</v>
      </c>
      <c r="C1698" s="4" t="s">
        <v>2364</v>
      </c>
      <c r="G1698" s="3" t="s">
        <v>1314</v>
      </c>
      <c r="H1698" s="9" t="s">
        <v>25</v>
      </c>
      <c r="I1698" s="3" t="s">
        <v>74</v>
      </c>
      <c r="J1698" s="9" t="s">
        <v>92</v>
      </c>
      <c r="K1698" s="6" t="s">
        <v>1596</v>
      </c>
    </row>
    <row r="1699" spans="1:11" ht="14.45" customHeight="1" x14ac:dyDescent="0.25">
      <c r="A1699" s="1">
        <v>1564</v>
      </c>
      <c r="B1699" s="3" t="s">
        <v>639</v>
      </c>
      <c r="C1699" s="4" t="s">
        <v>2365</v>
      </c>
      <c r="G1699" s="3" t="s">
        <v>2703</v>
      </c>
      <c r="H1699" s="9" t="s">
        <v>25</v>
      </c>
      <c r="I1699" s="3" t="s">
        <v>74</v>
      </c>
      <c r="J1699" s="9" t="s">
        <v>691</v>
      </c>
      <c r="K1699" s="6" t="s">
        <v>692</v>
      </c>
    </row>
    <row r="1700" spans="1:11" ht="14.45" customHeight="1" x14ac:dyDescent="0.25">
      <c r="A1700" s="1">
        <v>1565</v>
      </c>
      <c r="B1700" s="3" t="s">
        <v>285</v>
      </c>
      <c r="C1700" s="4" t="s">
        <v>2366</v>
      </c>
      <c r="G1700" s="3" t="s">
        <v>2367</v>
      </c>
      <c r="H1700" s="9" t="s">
        <v>32</v>
      </c>
      <c r="I1700" s="3" t="s">
        <v>26</v>
      </c>
      <c r="J1700" s="9" t="s">
        <v>1225</v>
      </c>
      <c r="K1700" s="6" t="s">
        <v>1226</v>
      </c>
    </row>
    <row r="1701" spans="1:11" ht="14.45" customHeight="1" x14ac:dyDescent="0.25">
      <c r="A1701" s="1">
        <v>1566</v>
      </c>
      <c r="B1701" s="3" t="s">
        <v>1238</v>
      </c>
      <c r="C1701" s="4" t="s">
        <v>2368</v>
      </c>
      <c r="G1701" s="3" t="s">
        <v>1614</v>
      </c>
      <c r="H1701" s="9" t="s">
        <v>25</v>
      </c>
      <c r="I1701" s="3" t="s">
        <v>74</v>
      </c>
      <c r="J1701" s="9" t="s">
        <v>696</v>
      </c>
      <c r="K1701" s="6" t="s">
        <v>692</v>
      </c>
    </row>
    <row r="1702" spans="1:11" ht="55.15" customHeight="1" x14ac:dyDescent="0.25">
      <c r="A1702" s="1">
        <v>1567</v>
      </c>
      <c r="B1702" s="3" t="s">
        <v>661</v>
      </c>
      <c r="C1702" s="4" t="s">
        <v>2369</v>
      </c>
      <c r="G1702" s="3" t="s">
        <v>1314</v>
      </c>
      <c r="H1702" s="9" t="s">
        <v>25</v>
      </c>
      <c r="I1702" s="3" t="s">
        <v>74</v>
      </c>
      <c r="J1702" s="9" t="s">
        <v>92</v>
      </c>
      <c r="K1702" s="6" t="s">
        <v>1596</v>
      </c>
    </row>
    <row r="1703" spans="1:11" ht="27.6" customHeight="1" x14ac:dyDescent="0.25">
      <c r="A1703" s="1">
        <v>1568</v>
      </c>
      <c r="B1703" s="3" t="s">
        <v>850</v>
      </c>
      <c r="C1703" s="4" t="s">
        <v>1547</v>
      </c>
      <c r="G1703" s="3" t="s">
        <v>1849</v>
      </c>
      <c r="H1703" s="9" t="s">
        <v>25</v>
      </c>
      <c r="I1703" s="3" t="s">
        <v>74</v>
      </c>
      <c r="J1703" s="9" t="s">
        <v>1207</v>
      </c>
      <c r="K1703" s="6" t="s">
        <v>34</v>
      </c>
    </row>
    <row r="1704" spans="1:11" ht="27.6" customHeight="1" x14ac:dyDescent="0.25">
      <c r="A1704" s="1">
        <v>1569</v>
      </c>
      <c r="B1704" s="3" t="s">
        <v>2370</v>
      </c>
      <c r="C1704" s="4" t="s">
        <v>2371</v>
      </c>
      <c r="G1704" s="3" t="s">
        <v>962</v>
      </c>
      <c r="H1704" s="9" t="s">
        <v>25</v>
      </c>
      <c r="I1704" s="3" t="s">
        <v>26</v>
      </c>
      <c r="J1704" s="9" t="s">
        <v>82</v>
      </c>
      <c r="K1704" s="6" t="s">
        <v>13</v>
      </c>
    </row>
    <row r="1705" spans="1:11" ht="27.6" customHeight="1" x14ac:dyDescent="0.25">
      <c r="A1705" s="1">
        <v>1570</v>
      </c>
      <c r="B1705" s="3" t="s">
        <v>436</v>
      </c>
      <c r="C1705" s="4" t="s">
        <v>2372</v>
      </c>
      <c r="G1705" s="3" t="s">
        <v>1347</v>
      </c>
      <c r="H1705" s="9" t="s">
        <v>25</v>
      </c>
      <c r="I1705" s="3" t="s">
        <v>74</v>
      </c>
      <c r="J1705" s="9" t="s">
        <v>1207</v>
      </c>
      <c r="K1705" s="6" t="s">
        <v>13</v>
      </c>
    </row>
    <row r="1706" spans="1:11" ht="27.6" customHeight="1" x14ac:dyDescent="0.25">
      <c r="A1706" s="1">
        <v>1571</v>
      </c>
      <c r="B1706" s="3" t="s">
        <v>436</v>
      </c>
      <c r="C1706" s="4" t="s">
        <v>2373</v>
      </c>
      <c r="G1706" s="3" t="s">
        <v>1347</v>
      </c>
      <c r="H1706" s="9" t="s">
        <v>25</v>
      </c>
      <c r="I1706" s="3" t="s">
        <v>74</v>
      </c>
      <c r="J1706" s="9" t="s">
        <v>1207</v>
      </c>
      <c r="K1706" s="6" t="s">
        <v>13</v>
      </c>
    </row>
    <row r="1707" spans="1:11" ht="27.6" customHeight="1" x14ac:dyDescent="0.25">
      <c r="A1707" s="1">
        <v>1572</v>
      </c>
      <c r="B1707" s="3" t="s">
        <v>604</v>
      </c>
      <c r="C1707" s="4" t="s">
        <v>2374</v>
      </c>
      <c r="G1707" s="3" t="s">
        <v>1849</v>
      </c>
      <c r="H1707" s="9" t="s">
        <v>25</v>
      </c>
      <c r="I1707" s="3" t="s">
        <v>74</v>
      </c>
      <c r="J1707" s="9" t="s">
        <v>1207</v>
      </c>
      <c r="K1707" s="6" t="s">
        <v>34</v>
      </c>
    </row>
    <row r="1708" spans="1:11" ht="27.6" customHeight="1" x14ac:dyDescent="0.25">
      <c r="A1708" s="1">
        <v>1573</v>
      </c>
      <c r="B1708" s="3" t="s">
        <v>744</v>
      </c>
      <c r="C1708" s="4" t="s">
        <v>1790</v>
      </c>
      <c r="G1708" s="3" t="s">
        <v>1347</v>
      </c>
      <c r="H1708" s="9" t="s">
        <v>25</v>
      </c>
      <c r="I1708" s="3" t="s">
        <v>74</v>
      </c>
      <c r="J1708" s="9" t="s">
        <v>1207</v>
      </c>
      <c r="K1708" s="6" t="s">
        <v>34</v>
      </c>
    </row>
    <row r="1709" spans="1:11" ht="14.45" customHeight="1" x14ac:dyDescent="0.25">
      <c r="A1709" s="1">
        <v>1574</v>
      </c>
      <c r="B1709" s="3" t="s">
        <v>1093</v>
      </c>
      <c r="C1709" s="4" t="s">
        <v>2375</v>
      </c>
      <c r="G1709" s="3" t="s">
        <v>1506</v>
      </c>
      <c r="H1709" s="9" t="s">
        <v>32</v>
      </c>
      <c r="I1709" s="3" t="s">
        <v>74</v>
      </c>
      <c r="J1709" s="9" t="s">
        <v>691</v>
      </c>
      <c r="K1709" s="6" t="s">
        <v>692</v>
      </c>
    </row>
    <row r="1710" spans="1:11" ht="27.6" customHeight="1" x14ac:dyDescent="0.25">
      <c r="A1710" s="1">
        <v>1575</v>
      </c>
      <c r="B1710" s="3" t="s">
        <v>1863</v>
      </c>
      <c r="C1710" s="4" t="s">
        <v>2376</v>
      </c>
      <c r="G1710" s="3" t="s">
        <v>1250</v>
      </c>
      <c r="H1710" s="9" t="s">
        <v>25</v>
      </c>
      <c r="I1710" s="3" t="s">
        <v>74</v>
      </c>
      <c r="J1710" s="9" t="s">
        <v>691</v>
      </c>
      <c r="K1710" s="6" t="s">
        <v>13</v>
      </c>
    </row>
    <row r="1711" spans="1:11" ht="27.6" customHeight="1" x14ac:dyDescent="0.25">
      <c r="A1711" s="1">
        <v>1576</v>
      </c>
      <c r="B1711" s="3" t="s">
        <v>1162</v>
      </c>
      <c r="C1711" s="4" t="s">
        <v>2377</v>
      </c>
      <c r="G1711" s="3" t="s">
        <v>1219</v>
      </c>
      <c r="H1711" s="9" t="s">
        <v>25</v>
      </c>
      <c r="I1711" s="3" t="s">
        <v>26</v>
      </c>
      <c r="J1711" s="9" t="s">
        <v>222</v>
      </c>
      <c r="K1711" s="6" t="s">
        <v>343</v>
      </c>
    </row>
    <row r="1712" spans="1:11" ht="27.6" customHeight="1" x14ac:dyDescent="0.25">
      <c r="B1712" s="3" t="s">
        <v>1162</v>
      </c>
      <c r="C1712" s="4" t="s">
        <v>2377</v>
      </c>
      <c r="D1712" s="7" t="s">
        <v>2325</v>
      </c>
      <c r="E1712" s="24" t="s">
        <v>2326</v>
      </c>
      <c r="F1712" s="8" t="s">
        <v>13</v>
      </c>
    </row>
    <row r="1713" spans="1:11" ht="14.45" customHeight="1" x14ac:dyDescent="0.25">
      <c r="A1713" s="1">
        <v>1577</v>
      </c>
      <c r="B1713" s="3" t="s">
        <v>418</v>
      </c>
      <c r="C1713" s="4" t="s">
        <v>2378</v>
      </c>
      <c r="G1713" s="3" t="s">
        <v>3172</v>
      </c>
      <c r="H1713" s="9" t="s">
        <v>32</v>
      </c>
      <c r="I1713" s="3" t="s">
        <v>1907</v>
      </c>
      <c r="J1713" s="9" t="s">
        <v>482</v>
      </c>
      <c r="K1713" s="6" t="s">
        <v>483</v>
      </c>
    </row>
    <row r="1714" spans="1:11" ht="14.45" customHeight="1" x14ac:dyDescent="0.25">
      <c r="A1714" s="1">
        <v>1578</v>
      </c>
      <c r="B1714" s="3" t="s">
        <v>71</v>
      </c>
      <c r="C1714" s="4" t="s">
        <v>2379</v>
      </c>
      <c r="G1714" s="3" t="s">
        <v>3172</v>
      </c>
      <c r="H1714" s="9" t="s">
        <v>32</v>
      </c>
      <c r="I1714" s="3" t="s">
        <v>1907</v>
      </c>
      <c r="J1714" s="9" t="s">
        <v>482</v>
      </c>
      <c r="K1714" s="6" t="s">
        <v>483</v>
      </c>
    </row>
    <row r="1715" spans="1:11" ht="27.6" customHeight="1" x14ac:dyDescent="0.25">
      <c r="A1715" s="1">
        <v>1579</v>
      </c>
      <c r="B1715" s="3" t="s">
        <v>2380</v>
      </c>
      <c r="C1715" s="4" t="s">
        <v>2381</v>
      </c>
      <c r="G1715" s="3" t="s">
        <v>962</v>
      </c>
      <c r="H1715" s="9" t="s">
        <v>25</v>
      </c>
      <c r="I1715" s="3" t="s">
        <v>26</v>
      </c>
      <c r="J1715" s="9" t="s">
        <v>82</v>
      </c>
      <c r="K1715" s="6" t="s">
        <v>13</v>
      </c>
    </row>
    <row r="1716" spans="1:11" ht="27.6" customHeight="1" x14ac:dyDescent="0.25">
      <c r="B1716" s="3" t="s">
        <v>2380</v>
      </c>
      <c r="C1716" s="4" t="s">
        <v>2381</v>
      </c>
      <c r="G1716" s="3" t="s">
        <v>2382</v>
      </c>
      <c r="H1716" s="9" t="s">
        <v>32</v>
      </c>
      <c r="I1716" s="3" t="s">
        <v>26</v>
      </c>
      <c r="J1716" s="9" t="s">
        <v>82</v>
      </c>
      <c r="K1716" s="6" t="s">
        <v>83</v>
      </c>
    </row>
    <row r="1717" spans="1:11" ht="27.6" customHeight="1" x14ac:dyDescent="0.25">
      <c r="A1717" s="1">
        <v>1580</v>
      </c>
      <c r="B1717" s="3" t="s">
        <v>391</v>
      </c>
      <c r="C1717" s="4" t="s">
        <v>2383</v>
      </c>
      <c r="G1717" s="3" t="s">
        <v>1048</v>
      </c>
      <c r="H1717" s="9" t="s">
        <v>25</v>
      </c>
      <c r="I1717" s="3" t="s">
        <v>26</v>
      </c>
      <c r="J1717" s="9" t="s">
        <v>82</v>
      </c>
      <c r="K1717" s="6" t="s">
        <v>13</v>
      </c>
    </row>
    <row r="1718" spans="1:11" ht="27.6" customHeight="1" x14ac:dyDescent="0.25">
      <c r="A1718" s="1">
        <v>1581</v>
      </c>
      <c r="B1718" s="3" t="s">
        <v>1179</v>
      </c>
      <c r="C1718" s="4" t="s">
        <v>2384</v>
      </c>
      <c r="G1718" s="3" t="s">
        <v>1224</v>
      </c>
      <c r="H1718" s="9" t="s">
        <v>25</v>
      </c>
      <c r="I1718" s="3" t="s">
        <v>26</v>
      </c>
      <c r="J1718" s="9" t="s">
        <v>1225</v>
      </c>
      <c r="K1718" s="6" t="s">
        <v>1226</v>
      </c>
    </row>
    <row r="1719" spans="1:11" ht="27.6" customHeight="1" x14ac:dyDescent="0.25">
      <c r="A1719" s="1">
        <v>1582</v>
      </c>
      <c r="B1719" s="3" t="s">
        <v>572</v>
      </c>
      <c r="C1719" s="4" t="s">
        <v>1177</v>
      </c>
      <c r="G1719" s="3" t="s">
        <v>1048</v>
      </c>
      <c r="H1719" s="9" t="s">
        <v>25</v>
      </c>
      <c r="I1719" s="3" t="s">
        <v>26</v>
      </c>
      <c r="J1719" s="9" t="s">
        <v>82</v>
      </c>
      <c r="K1719" s="6" t="s">
        <v>13</v>
      </c>
    </row>
    <row r="1720" spans="1:11" ht="27.6" customHeight="1" x14ac:dyDescent="0.25">
      <c r="A1720" s="1">
        <v>1583</v>
      </c>
      <c r="B1720" s="3" t="s">
        <v>57</v>
      </c>
      <c r="C1720" s="4" t="s">
        <v>2385</v>
      </c>
      <c r="G1720" s="3" t="s">
        <v>1936</v>
      </c>
      <c r="H1720" s="9" t="s">
        <v>32</v>
      </c>
      <c r="I1720" s="3" t="s">
        <v>3339</v>
      </c>
      <c r="J1720" s="9" t="s">
        <v>82</v>
      </c>
      <c r="K1720" s="6" t="s">
        <v>1046</v>
      </c>
    </row>
    <row r="1721" spans="1:11" ht="27.6" customHeight="1" x14ac:dyDescent="0.25">
      <c r="B1721" s="3" t="s">
        <v>57</v>
      </c>
      <c r="C1721" s="4" t="s">
        <v>2385</v>
      </c>
      <c r="G1721" s="3" t="s">
        <v>8869</v>
      </c>
      <c r="H1721" s="9" t="s">
        <v>25</v>
      </c>
      <c r="I1721" s="3" t="s">
        <v>3548</v>
      </c>
      <c r="J1721" s="9" t="s">
        <v>3599</v>
      </c>
      <c r="K1721" s="6" t="s">
        <v>975</v>
      </c>
    </row>
    <row r="1722" spans="1:11" ht="27.6" customHeight="1" x14ac:dyDescent="0.25">
      <c r="A1722" s="1">
        <v>1584</v>
      </c>
      <c r="B1722" s="3" t="s">
        <v>2386</v>
      </c>
      <c r="C1722" s="4" t="s">
        <v>2277</v>
      </c>
      <c r="G1722" s="3" t="s">
        <v>1048</v>
      </c>
      <c r="H1722" s="9" t="s">
        <v>32</v>
      </c>
      <c r="I1722" s="3" t="s">
        <v>26</v>
      </c>
      <c r="J1722" s="9" t="s">
        <v>82</v>
      </c>
      <c r="K1722" s="6" t="s">
        <v>4353</v>
      </c>
    </row>
    <row r="1723" spans="1:11" ht="27.6" customHeight="1" x14ac:dyDescent="0.25">
      <c r="A1723" s="1">
        <v>1585</v>
      </c>
      <c r="B1723" s="3" t="s">
        <v>1229</v>
      </c>
      <c r="C1723" s="4" t="s">
        <v>2387</v>
      </c>
      <c r="G1723" s="3" t="s">
        <v>1048</v>
      </c>
      <c r="H1723" s="9" t="s">
        <v>25</v>
      </c>
      <c r="I1723" s="3" t="s">
        <v>26</v>
      </c>
      <c r="J1723" s="9" t="s">
        <v>82</v>
      </c>
      <c r="K1723" s="6" t="s">
        <v>13</v>
      </c>
    </row>
    <row r="1724" spans="1:11" ht="27.6" customHeight="1" x14ac:dyDescent="0.25">
      <c r="A1724" s="1">
        <v>1586</v>
      </c>
      <c r="B1724" s="3" t="s">
        <v>10</v>
      </c>
      <c r="C1724" s="4" t="s">
        <v>2388</v>
      </c>
      <c r="G1724" s="3" t="s">
        <v>1048</v>
      </c>
      <c r="H1724" s="9" t="s">
        <v>25</v>
      </c>
      <c r="I1724" s="3" t="s">
        <v>26</v>
      </c>
      <c r="J1724" s="9" t="s">
        <v>82</v>
      </c>
      <c r="K1724" s="6" t="s">
        <v>13</v>
      </c>
    </row>
    <row r="1725" spans="1:11" ht="27.6" customHeight="1" x14ac:dyDescent="0.25">
      <c r="A1725" s="1">
        <v>1587</v>
      </c>
      <c r="B1725" s="3" t="s">
        <v>1047</v>
      </c>
      <c r="C1725" s="4" t="s">
        <v>2389</v>
      </c>
      <c r="G1725" s="3" t="s">
        <v>2390</v>
      </c>
      <c r="H1725" s="9" t="s">
        <v>32</v>
      </c>
      <c r="I1725" s="3" t="s">
        <v>26</v>
      </c>
      <c r="J1725" s="9" t="s">
        <v>121</v>
      </c>
      <c r="K1725" s="6" t="s">
        <v>56</v>
      </c>
    </row>
    <row r="1726" spans="1:11" ht="27.6" customHeight="1" x14ac:dyDescent="0.25">
      <c r="A1726" s="1">
        <v>1588</v>
      </c>
      <c r="B1726" s="3" t="s">
        <v>1222</v>
      </c>
      <c r="C1726" s="4" t="s">
        <v>1368</v>
      </c>
      <c r="G1726" s="3" t="s">
        <v>1048</v>
      </c>
      <c r="H1726" s="9" t="s">
        <v>25</v>
      </c>
      <c r="I1726" s="3" t="s">
        <v>26</v>
      </c>
      <c r="J1726" s="9" t="s">
        <v>82</v>
      </c>
      <c r="K1726" s="6" t="s">
        <v>13</v>
      </c>
    </row>
    <row r="1727" spans="1:11" ht="27.6" customHeight="1" x14ac:dyDescent="0.25">
      <c r="A1727" s="1">
        <v>1589</v>
      </c>
      <c r="B1727" s="3" t="s">
        <v>2391</v>
      </c>
      <c r="C1727" s="4" t="s">
        <v>1498</v>
      </c>
      <c r="G1727" s="3" t="s">
        <v>1317</v>
      </c>
      <c r="H1727" s="9" t="s">
        <v>25</v>
      </c>
      <c r="I1727" s="3" t="s">
        <v>26</v>
      </c>
      <c r="J1727" s="9" t="s">
        <v>222</v>
      </c>
      <c r="K1727" s="6" t="s">
        <v>343</v>
      </c>
    </row>
    <row r="1728" spans="1:11" ht="14.45" customHeight="1" x14ac:dyDescent="0.25">
      <c r="A1728" s="1">
        <v>1590</v>
      </c>
      <c r="B1728" s="3" t="s">
        <v>1472</v>
      </c>
      <c r="C1728" s="4" t="s">
        <v>2392</v>
      </c>
      <c r="G1728" s="3" t="s">
        <v>1314</v>
      </c>
      <c r="H1728" s="9" t="s">
        <v>25</v>
      </c>
      <c r="I1728" s="3" t="s">
        <v>74</v>
      </c>
      <c r="J1728" s="9" t="s">
        <v>92</v>
      </c>
      <c r="K1728" s="6" t="s">
        <v>93</v>
      </c>
    </row>
    <row r="1729" spans="1:11" ht="27.6" customHeight="1" x14ac:dyDescent="0.25">
      <c r="A1729" s="1">
        <v>1591</v>
      </c>
      <c r="B1729" s="3" t="s">
        <v>215</v>
      </c>
      <c r="C1729" s="4" t="s">
        <v>2393</v>
      </c>
      <c r="G1729" s="3" t="s">
        <v>1048</v>
      </c>
      <c r="H1729" s="9" t="s">
        <v>25</v>
      </c>
      <c r="I1729" s="3" t="s">
        <v>26</v>
      </c>
      <c r="J1729" s="9" t="s">
        <v>82</v>
      </c>
      <c r="K1729" s="6" t="s">
        <v>83</v>
      </c>
    </row>
    <row r="1730" spans="1:11" ht="27.6" customHeight="1" x14ac:dyDescent="0.25">
      <c r="B1730" s="3" t="s">
        <v>526</v>
      </c>
      <c r="C1730" s="4" t="s">
        <v>2393</v>
      </c>
      <c r="G1730" s="3" t="s">
        <v>1344</v>
      </c>
      <c r="H1730" s="9" t="s">
        <v>25</v>
      </c>
      <c r="I1730" s="3" t="s">
        <v>3850</v>
      </c>
      <c r="J1730" s="9" t="s">
        <v>1217</v>
      </c>
      <c r="K1730" s="6" t="s">
        <v>959</v>
      </c>
    </row>
    <row r="1731" spans="1:11" ht="27.6" customHeight="1" x14ac:dyDescent="0.25">
      <c r="A1731" s="1">
        <v>1592</v>
      </c>
      <c r="B1731" s="3" t="s">
        <v>825</v>
      </c>
      <c r="C1731" s="4" t="s">
        <v>2394</v>
      </c>
      <c r="G1731" s="3" t="s">
        <v>2395</v>
      </c>
      <c r="H1731" s="9" t="s">
        <v>25</v>
      </c>
      <c r="I1731" s="3" t="s">
        <v>26</v>
      </c>
      <c r="J1731" s="9" t="s">
        <v>974</v>
      </c>
      <c r="K1731" s="6" t="s">
        <v>975</v>
      </c>
    </row>
    <row r="1732" spans="1:11" ht="27.6" customHeight="1" x14ac:dyDescent="0.25">
      <c r="B1732" s="3" t="s">
        <v>825</v>
      </c>
      <c r="C1732" s="4" t="s">
        <v>2394</v>
      </c>
      <c r="G1732" s="3" t="s">
        <v>1048</v>
      </c>
      <c r="H1732" s="9" t="s">
        <v>25</v>
      </c>
      <c r="I1732" s="3" t="s">
        <v>26</v>
      </c>
      <c r="J1732" s="9" t="s">
        <v>82</v>
      </c>
      <c r="K1732" s="6" t="s">
        <v>83</v>
      </c>
    </row>
    <row r="1733" spans="1:11" ht="27.6" customHeight="1" x14ac:dyDescent="0.25">
      <c r="B1733" s="3" t="s">
        <v>825</v>
      </c>
      <c r="C1733" s="4" t="s">
        <v>2394</v>
      </c>
      <c r="G1733" s="3" t="s">
        <v>1590</v>
      </c>
      <c r="H1733" s="9" t="s">
        <v>25</v>
      </c>
      <c r="I1733" s="3" t="s">
        <v>3578</v>
      </c>
      <c r="J1733" s="9" t="s">
        <v>246</v>
      </c>
      <c r="K1733" s="6" t="s">
        <v>247</v>
      </c>
    </row>
    <row r="1734" spans="1:11" ht="27.6" customHeight="1" x14ac:dyDescent="0.25">
      <c r="A1734" s="1">
        <v>1593</v>
      </c>
      <c r="B1734" s="3" t="s">
        <v>617</v>
      </c>
      <c r="C1734" s="4" t="s">
        <v>1012</v>
      </c>
      <c r="G1734" s="3" t="s">
        <v>962</v>
      </c>
      <c r="H1734" s="9" t="s">
        <v>32</v>
      </c>
      <c r="I1734" s="3" t="s">
        <v>26</v>
      </c>
      <c r="J1734" s="9" t="s">
        <v>82</v>
      </c>
      <c r="K1734" s="6" t="s">
        <v>83</v>
      </c>
    </row>
    <row r="1735" spans="1:11" ht="14.45" customHeight="1" x14ac:dyDescent="0.25">
      <c r="A1735" s="1">
        <v>1594</v>
      </c>
      <c r="B1735" s="3" t="s">
        <v>2396</v>
      </c>
      <c r="C1735" s="4" t="s">
        <v>179</v>
      </c>
      <c r="G1735" s="3" t="s">
        <v>1224</v>
      </c>
      <c r="H1735" s="9" t="s">
        <v>25</v>
      </c>
      <c r="I1735" s="3" t="s">
        <v>26</v>
      </c>
      <c r="J1735" s="9" t="s">
        <v>1225</v>
      </c>
      <c r="K1735" s="6" t="s">
        <v>1226</v>
      </c>
    </row>
    <row r="1736" spans="1:11" ht="27.6" customHeight="1" x14ac:dyDescent="0.25">
      <c r="A1736" s="1">
        <v>1595</v>
      </c>
      <c r="B1736" s="3" t="s">
        <v>686</v>
      </c>
      <c r="C1736" s="4" t="s">
        <v>2397</v>
      </c>
      <c r="G1736" s="3" t="s">
        <v>962</v>
      </c>
      <c r="H1736" s="9" t="s">
        <v>32</v>
      </c>
      <c r="I1736" s="3" t="s">
        <v>26</v>
      </c>
      <c r="J1736" s="9" t="s">
        <v>82</v>
      </c>
      <c r="K1736" s="6" t="s">
        <v>83</v>
      </c>
    </row>
    <row r="1737" spans="1:11" ht="27.6" customHeight="1" x14ac:dyDescent="0.25">
      <c r="A1737" s="1">
        <v>1596</v>
      </c>
      <c r="B1737" s="3" t="s">
        <v>64</v>
      </c>
      <c r="C1737" s="4" t="s">
        <v>2398</v>
      </c>
      <c r="G1737" s="3" t="s">
        <v>1048</v>
      </c>
      <c r="H1737" s="9" t="s">
        <v>25</v>
      </c>
      <c r="I1737" s="3" t="s">
        <v>26</v>
      </c>
      <c r="J1737" s="9" t="s">
        <v>82</v>
      </c>
      <c r="K1737" s="6" t="s">
        <v>83</v>
      </c>
    </row>
    <row r="1738" spans="1:11" ht="27.6" customHeight="1" x14ac:dyDescent="0.25">
      <c r="A1738" s="1">
        <v>1597</v>
      </c>
      <c r="B1738" s="3" t="s">
        <v>617</v>
      </c>
      <c r="C1738" s="4" t="s">
        <v>2399</v>
      </c>
      <c r="G1738" s="3" t="s">
        <v>1048</v>
      </c>
      <c r="H1738" s="9" t="s">
        <v>25</v>
      </c>
      <c r="I1738" s="3" t="s">
        <v>26</v>
      </c>
      <c r="J1738" s="9" t="s">
        <v>82</v>
      </c>
      <c r="K1738" s="6" t="s">
        <v>83</v>
      </c>
    </row>
    <row r="1739" spans="1:11" ht="27.6" customHeight="1" x14ac:dyDescent="0.25">
      <c r="A1739" s="1">
        <v>1598</v>
      </c>
      <c r="B1739" s="3" t="s">
        <v>344</v>
      </c>
      <c r="C1739" s="4" t="s">
        <v>2241</v>
      </c>
      <c r="G1739" s="3" t="s">
        <v>3618</v>
      </c>
      <c r="H1739" s="9" t="s">
        <v>32</v>
      </c>
      <c r="I1739" s="3" t="s">
        <v>6015</v>
      </c>
      <c r="J1739" s="9" t="s">
        <v>6016</v>
      </c>
      <c r="K1739" s="6" t="s">
        <v>88</v>
      </c>
    </row>
    <row r="1740" spans="1:11" ht="27.6" customHeight="1" x14ac:dyDescent="0.25">
      <c r="A1740" s="1">
        <v>1599</v>
      </c>
      <c r="B1740" s="3" t="s">
        <v>215</v>
      </c>
      <c r="C1740" s="4" t="s">
        <v>2400</v>
      </c>
      <c r="G1740" s="3" t="s">
        <v>1048</v>
      </c>
      <c r="H1740" s="9" t="s">
        <v>25</v>
      </c>
      <c r="I1740" s="3" t="s">
        <v>26</v>
      </c>
      <c r="J1740" s="9" t="s">
        <v>82</v>
      </c>
      <c r="K1740" s="6" t="s">
        <v>83</v>
      </c>
    </row>
    <row r="1741" spans="1:11" ht="27.6" customHeight="1" x14ac:dyDescent="0.25">
      <c r="A1741" s="1">
        <v>1600</v>
      </c>
      <c r="B1741" s="3" t="s">
        <v>432</v>
      </c>
      <c r="C1741" s="4" t="s">
        <v>1022</v>
      </c>
      <c r="G1741" s="3" t="s">
        <v>962</v>
      </c>
      <c r="H1741" s="9" t="s">
        <v>25</v>
      </c>
      <c r="I1741" s="3" t="s">
        <v>26</v>
      </c>
      <c r="J1741" s="9" t="s">
        <v>82</v>
      </c>
      <c r="K1741" s="6" t="s">
        <v>83</v>
      </c>
    </row>
    <row r="1742" spans="1:11" ht="27.6" customHeight="1" x14ac:dyDescent="0.25">
      <c r="A1742" s="1">
        <v>1601</v>
      </c>
      <c r="B1742" s="3" t="s">
        <v>344</v>
      </c>
      <c r="C1742" s="4" t="s">
        <v>2401</v>
      </c>
      <c r="G1742" s="3" t="s">
        <v>1936</v>
      </c>
      <c r="H1742" s="9" t="s">
        <v>32</v>
      </c>
      <c r="I1742" s="3" t="s">
        <v>26</v>
      </c>
      <c r="J1742" s="9" t="s">
        <v>82</v>
      </c>
      <c r="K1742" s="6" t="s">
        <v>83</v>
      </c>
    </row>
    <row r="1743" spans="1:11" ht="14.45" customHeight="1" x14ac:dyDescent="0.25">
      <c r="A1743" s="1">
        <v>1602</v>
      </c>
      <c r="B1743" s="3" t="s">
        <v>52</v>
      </c>
      <c r="C1743" s="4" t="s">
        <v>110</v>
      </c>
      <c r="G1743" s="3" t="s">
        <v>1506</v>
      </c>
      <c r="H1743" s="9" t="s">
        <v>32</v>
      </c>
      <c r="I1743" s="3" t="s">
        <v>74</v>
      </c>
      <c r="J1743" s="9" t="s">
        <v>691</v>
      </c>
      <c r="K1743" s="6" t="s">
        <v>692</v>
      </c>
    </row>
    <row r="1744" spans="1:11" ht="27.6" customHeight="1" x14ac:dyDescent="0.25">
      <c r="A1744" s="1">
        <v>1603</v>
      </c>
      <c r="B1744" s="3" t="s">
        <v>2402</v>
      </c>
      <c r="C1744" s="4" t="s">
        <v>1177</v>
      </c>
      <c r="G1744" s="3" t="s">
        <v>1048</v>
      </c>
      <c r="H1744" s="9" t="s">
        <v>25</v>
      </c>
      <c r="I1744" s="3" t="s">
        <v>26</v>
      </c>
      <c r="J1744" s="9" t="s">
        <v>82</v>
      </c>
      <c r="K1744" s="6" t="s">
        <v>83</v>
      </c>
    </row>
    <row r="1745" spans="1:11" ht="27.6" customHeight="1" x14ac:dyDescent="0.25">
      <c r="A1745" s="1">
        <v>1604</v>
      </c>
      <c r="B1745" s="3" t="s">
        <v>219</v>
      </c>
      <c r="C1745" s="4" t="s">
        <v>2275</v>
      </c>
      <c r="G1745" s="3" t="s">
        <v>962</v>
      </c>
      <c r="H1745" s="9" t="s">
        <v>25</v>
      </c>
      <c r="I1745" s="3" t="s">
        <v>26</v>
      </c>
      <c r="J1745" s="9" t="s">
        <v>82</v>
      </c>
      <c r="K1745" s="6" t="s">
        <v>83</v>
      </c>
    </row>
    <row r="1746" spans="1:11" ht="27.6" customHeight="1" x14ac:dyDescent="0.25">
      <c r="A1746" s="1">
        <v>1605</v>
      </c>
      <c r="B1746" s="3" t="s">
        <v>164</v>
      </c>
      <c r="C1746" s="4" t="s">
        <v>1667</v>
      </c>
      <c r="G1746" s="3" t="s">
        <v>928</v>
      </c>
      <c r="H1746" s="9" t="s">
        <v>25</v>
      </c>
      <c r="I1746" s="3" t="s">
        <v>74</v>
      </c>
      <c r="J1746" s="9" t="s">
        <v>814</v>
      </c>
      <c r="K1746" s="6" t="s">
        <v>83</v>
      </c>
    </row>
    <row r="1747" spans="1:11" ht="27.6" customHeight="1" x14ac:dyDescent="0.25">
      <c r="B1747" s="3" t="s">
        <v>164</v>
      </c>
      <c r="C1747" s="4" t="s">
        <v>1667</v>
      </c>
      <c r="G1747" s="3" t="s">
        <v>3854</v>
      </c>
      <c r="H1747" s="9" t="s">
        <v>25</v>
      </c>
      <c r="I1747" s="3" t="s">
        <v>3589</v>
      </c>
      <c r="J1747" s="9" t="s">
        <v>347</v>
      </c>
      <c r="K1747" s="6" t="s">
        <v>1046</v>
      </c>
    </row>
    <row r="1748" spans="1:11" ht="27.6" customHeight="1" x14ac:dyDescent="0.25">
      <c r="A1748" s="1">
        <v>1606</v>
      </c>
      <c r="B1748" s="3" t="s">
        <v>397</v>
      </c>
      <c r="C1748" s="4" t="s">
        <v>2403</v>
      </c>
      <c r="G1748" s="3" t="s">
        <v>1499</v>
      </c>
      <c r="H1748" s="9" t="s">
        <v>25</v>
      </c>
      <c r="I1748" s="3" t="s">
        <v>26</v>
      </c>
      <c r="J1748" s="9" t="s">
        <v>226</v>
      </c>
      <c r="K1748" s="6" t="s">
        <v>227</v>
      </c>
    </row>
    <row r="1749" spans="1:11" ht="27.6" customHeight="1" x14ac:dyDescent="0.25">
      <c r="A1749" s="1">
        <v>1607</v>
      </c>
      <c r="B1749" s="3" t="s">
        <v>870</v>
      </c>
      <c r="C1749" s="4" t="s">
        <v>2404</v>
      </c>
      <c r="G1749" s="3" t="s">
        <v>2703</v>
      </c>
      <c r="H1749" s="9" t="s">
        <v>25</v>
      </c>
      <c r="I1749" s="3" t="s">
        <v>74</v>
      </c>
      <c r="J1749" s="9" t="s">
        <v>691</v>
      </c>
      <c r="K1749" s="6" t="s">
        <v>692</v>
      </c>
    </row>
    <row r="1750" spans="1:11" ht="27.6" customHeight="1" x14ac:dyDescent="0.25">
      <c r="A1750" s="1">
        <v>1608</v>
      </c>
      <c r="B1750" s="3" t="s">
        <v>1179</v>
      </c>
      <c r="C1750" s="4" t="s">
        <v>1231</v>
      </c>
      <c r="G1750" s="3" t="s">
        <v>1091</v>
      </c>
      <c r="H1750" s="9" t="s">
        <v>25</v>
      </c>
      <c r="I1750" s="3" t="s">
        <v>26</v>
      </c>
      <c r="J1750" s="9" t="s">
        <v>226</v>
      </c>
      <c r="K1750" s="6" t="s">
        <v>227</v>
      </c>
    </row>
    <row r="1751" spans="1:11" ht="27.6" customHeight="1" x14ac:dyDescent="0.25">
      <c r="A1751" s="1">
        <v>1609</v>
      </c>
      <c r="B1751" s="3" t="s">
        <v>1259</v>
      </c>
      <c r="C1751" s="4" t="s">
        <v>2405</v>
      </c>
      <c r="G1751" s="3" t="s">
        <v>962</v>
      </c>
      <c r="H1751" s="9" t="s">
        <v>25</v>
      </c>
      <c r="I1751" s="3" t="s">
        <v>26</v>
      </c>
      <c r="J1751" s="9" t="s">
        <v>82</v>
      </c>
      <c r="K1751" s="6" t="s">
        <v>83</v>
      </c>
    </row>
    <row r="1752" spans="1:11" ht="27.6" customHeight="1" x14ac:dyDescent="0.25">
      <c r="A1752" s="1">
        <v>1610</v>
      </c>
      <c r="B1752" s="3" t="s">
        <v>10</v>
      </c>
      <c r="C1752" s="4" t="s">
        <v>2406</v>
      </c>
      <c r="G1752" s="3" t="s">
        <v>5439</v>
      </c>
      <c r="H1752" s="9" t="s">
        <v>25</v>
      </c>
      <c r="I1752" s="3" t="s">
        <v>26</v>
      </c>
      <c r="J1752" s="9" t="s">
        <v>226</v>
      </c>
      <c r="K1752" s="6" t="s">
        <v>227</v>
      </c>
    </row>
    <row r="1753" spans="1:11" ht="27.6" customHeight="1" x14ac:dyDescent="0.25">
      <c r="A1753" s="1">
        <v>1611</v>
      </c>
      <c r="B1753" s="3" t="s">
        <v>146</v>
      </c>
      <c r="C1753" s="4" t="s">
        <v>1022</v>
      </c>
      <c r="G1753" s="3" t="s">
        <v>1936</v>
      </c>
      <c r="H1753" s="9" t="s">
        <v>32</v>
      </c>
      <c r="I1753" s="3" t="s">
        <v>26</v>
      </c>
      <c r="J1753" s="9" t="s">
        <v>82</v>
      </c>
      <c r="K1753" s="6" t="s">
        <v>83</v>
      </c>
    </row>
    <row r="1754" spans="1:11" ht="27.6" customHeight="1" x14ac:dyDescent="0.25">
      <c r="A1754" s="1">
        <v>1612</v>
      </c>
      <c r="B1754" s="3" t="s">
        <v>604</v>
      </c>
      <c r="C1754" s="4" t="s">
        <v>602</v>
      </c>
      <c r="G1754" s="3" t="s">
        <v>2074</v>
      </c>
      <c r="H1754" s="9" t="s">
        <v>25</v>
      </c>
      <c r="I1754" s="3" t="s">
        <v>74</v>
      </c>
      <c r="J1754" s="9" t="s">
        <v>691</v>
      </c>
      <c r="K1754" s="6" t="s">
        <v>692</v>
      </c>
    </row>
    <row r="1755" spans="1:11" ht="27.6" customHeight="1" x14ac:dyDescent="0.25">
      <c r="A1755" s="1">
        <v>1613</v>
      </c>
      <c r="B1755" s="3" t="s">
        <v>2407</v>
      </c>
      <c r="C1755" s="4" t="s">
        <v>2060</v>
      </c>
      <c r="G1755" s="3" t="s">
        <v>1048</v>
      </c>
      <c r="H1755" s="9" t="s">
        <v>25</v>
      </c>
      <c r="I1755" s="3" t="s">
        <v>26</v>
      </c>
      <c r="J1755" s="9" t="s">
        <v>82</v>
      </c>
      <c r="K1755" s="6" t="s">
        <v>83</v>
      </c>
    </row>
    <row r="1756" spans="1:11" ht="27.6" customHeight="1" x14ac:dyDescent="0.25">
      <c r="A1756" s="1">
        <v>1614</v>
      </c>
      <c r="B1756" s="3" t="s">
        <v>946</v>
      </c>
      <c r="C1756" s="4" t="s">
        <v>2408</v>
      </c>
      <c r="G1756" s="3" t="s">
        <v>2025</v>
      </c>
      <c r="H1756" s="9" t="s">
        <v>25</v>
      </c>
      <c r="I1756" s="3" t="s">
        <v>26</v>
      </c>
      <c r="J1756" s="9" t="s">
        <v>257</v>
      </c>
      <c r="K1756" s="6" t="s">
        <v>452</v>
      </c>
    </row>
    <row r="1757" spans="1:11" ht="14.45" customHeight="1" x14ac:dyDescent="0.25">
      <c r="A1757" s="1">
        <v>1615</v>
      </c>
      <c r="B1757" s="3" t="s">
        <v>2409</v>
      </c>
      <c r="C1757" s="4" t="s">
        <v>2410</v>
      </c>
      <c r="G1757" s="3" t="s">
        <v>2025</v>
      </c>
      <c r="H1757" s="9" t="s">
        <v>25</v>
      </c>
      <c r="I1757" s="3" t="s">
        <v>26</v>
      </c>
      <c r="J1757" s="9" t="s">
        <v>257</v>
      </c>
      <c r="K1757" s="6" t="s">
        <v>452</v>
      </c>
    </row>
    <row r="1758" spans="1:11" ht="14.45" customHeight="1" x14ac:dyDescent="0.25">
      <c r="A1758" s="1">
        <v>1616</v>
      </c>
      <c r="B1758" s="3" t="s">
        <v>64</v>
      </c>
      <c r="C1758" s="4" t="s">
        <v>2411</v>
      </c>
      <c r="G1758" s="3" t="s">
        <v>2412</v>
      </c>
      <c r="H1758" s="9" t="s">
        <v>32</v>
      </c>
      <c r="I1758" s="3" t="s">
        <v>26</v>
      </c>
      <c r="J1758" s="9" t="s">
        <v>2413</v>
      </c>
      <c r="K1758" s="6" t="s">
        <v>2414</v>
      </c>
    </row>
    <row r="1759" spans="1:11" ht="14.45" customHeight="1" x14ac:dyDescent="0.25">
      <c r="B1759" s="3" t="s">
        <v>64</v>
      </c>
      <c r="C1759" s="4" t="s">
        <v>2411</v>
      </c>
      <c r="G1759" s="3" t="s">
        <v>1062</v>
      </c>
      <c r="H1759" s="9" t="s">
        <v>32</v>
      </c>
      <c r="I1759" s="3" t="s">
        <v>26</v>
      </c>
      <c r="J1759" s="9" t="s">
        <v>158</v>
      </c>
      <c r="K1759" s="6" t="s">
        <v>159</v>
      </c>
    </row>
    <row r="1760" spans="1:11" ht="27.6" customHeight="1" x14ac:dyDescent="0.25">
      <c r="A1760" s="1">
        <v>1617</v>
      </c>
      <c r="B1760" s="3" t="s">
        <v>577</v>
      </c>
      <c r="C1760" s="4" t="s">
        <v>710</v>
      </c>
      <c r="G1760" s="3" t="s">
        <v>1756</v>
      </c>
      <c r="H1760" s="9" t="s">
        <v>25</v>
      </c>
      <c r="I1760" s="3" t="s">
        <v>74</v>
      </c>
      <c r="J1760" s="9" t="s">
        <v>696</v>
      </c>
      <c r="K1760" s="6" t="s">
        <v>692</v>
      </c>
    </row>
    <row r="1761" spans="1:11" ht="14.45" customHeight="1" x14ac:dyDescent="0.25">
      <c r="A1761" s="1">
        <v>1618</v>
      </c>
      <c r="B1761" s="3" t="s">
        <v>969</v>
      </c>
      <c r="C1761" s="4" t="s">
        <v>2415</v>
      </c>
      <c r="G1761" s="3" t="s">
        <v>2302</v>
      </c>
      <c r="H1761" s="9" t="s">
        <v>25</v>
      </c>
      <c r="I1761" s="3" t="s">
        <v>74</v>
      </c>
      <c r="J1761" s="9" t="s">
        <v>2303</v>
      </c>
      <c r="K1761" s="6" t="s">
        <v>2304</v>
      </c>
    </row>
    <row r="1762" spans="1:11" ht="14.45" customHeight="1" x14ac:dyDescent="0.25">
      <c r="A1762" s="1">
        <v>1619</v>
      </c>
      <c r="B1762" s="3" t="s">
        <v>164</v>
      </c>
      <c r="C1762" s="4" t="s">
        <v>430</v>
      </c>
      <c r="G1762" s="3" t="s">
        <v>1019</v>
      </c>
      <c r="H1762" s="9" t="s">
        <v>25</v>
      </c>
      <c r="I1762" s="3" t="s">
        <v>26</v>
      </c>
      <c r="J1762" s="9" t="s">
        <v>102</v>
      </c>
      <c r="K1762" s="6" t="s">
        <v>76</v>
      </c>
    </row>
    <row r="1763" spans="1:11" ht="27.6" customHeight="1" x14ac:dyDescent="0.25">
      <c r="A1763" s="1">
        <v>1620</v>
      </c>
      <c r="B1763" s="3" t="s">
        <v>1108</v>
      </c>
      <c r="C1763" s="4" t="s">
        <v>2416</v>
      </c>
      <c r="G1763" s="3" t="s">
        <v>1250</v>
      </c>
      <c r="H1763" s="9" t="s">
        <v>25</v>
      </c>
      <c r="I1763" s="3" t="s">
        <v>74</v>
      </c>
      <c r="J1763" s="9" t="s">
        <v>691</v>
      </c>
      <c r="K1763" s="6" t="s">
        <v>13</v>
      </c>
    </row>
    <row r="1764" spans="1:11" ht="27.6" customHeight="1" x14ac:dyDescent="0.25">
      <c r="A1764" s="1">
        <v>1621</v>
      </c>
      <c r="B1764" s="3" t="s">
        <v>52</v>
      </c>
      <c r="C1764" s="4" t="s">
        <v>2417</v>
      </c>
      <c r="G1764" s="3" t="s">
        <v>1250</v>
      </c>
      <c r="H1764" s="9" t="s">
        <v>25</v>
      </c>
      <c r="I1764" s="3" t="s">
        <v>74</v>
      </c>
      <c r="J1764" s="9" t="s">
        <v>691</v>
      </c>
      <c r="K1764" s="6" t="s">
        <v>13</v>
      </c>
    </row>
    <row r="1765" spans="1:11" ht="27.6" customHeight="1" x14ac:dyDescent="0.25">
      <c r="A1765" s="1">
        <v>1622</v>
      </c>
      <c r="B1765" s="3" t="s">
        <v>10</v>
      </c>
      <c r="C1765" s="4" t="s">
        <v>2418</v>
      </c>
      <c r="G1765" s="3" t="s">
        <v>2419</v>
      </c>
      <c r="H1765" s="9" t="s">
        <v>25</v>
      </c>
      <c r="I1765" s="3" t="s">
        <v>26</v>
      </c>
      <c r="J1765" s="9" t="s">
        <v>2420</v>
      </c>
      <c r="K1765" s="6" t="s">
        <v>2421</v>
      </c>
    </row>
    <row r="1766" spans="1:11" ht="27.6" customHeight="1" x14ac:dyDescent="0.25">
      <c r="A1766" s="1">
        <v>1623</v>
      </c>
      <c r="B1766" s="3" t="s">
        <v>1179</v>
      </c>
      <c r="C1766" s="4" t="s">
        <v>2422</v>
      </c>
      <c r="G1766" s="3" t="s">
        <v>2419</v>
      </c>
      <c r="H1766" s="9" t="s">
        <v>25</v>
      </c>
      <c r="I1766" s="3" t="s">
        <v>26</v>
      </c>
      <c r="J1766" s="9" t="s">
        <v>2420</v>
      </c>
      <c r="K1766" s="6" t="s">
        <v>2421</v>
      </c>
    </row>
    <row r="1767" spans="1:11" ht="27.6" customHeight="1" x14ac:dyDescent="0.25">
      <c r="A1767" s="1">
        <v>1624</v>
      </c>
      <c r="B1767" s="3" t="s">
        <v>1409</v>
      </c>
      <c r="C1767" s="4" t="s">
        <v>2423</v>
      </c>
      <c r="G1767" s="3" t="s">
        <v>1849</v>
      </c>
      <c r="H1767" s="9" t="s">
        <v>25</v>
      </c>
      <c r="I1767" s="3" t="s">
        <v>74</v>
      </c>
      <c r="J1767" s="9" t="s">
        <v>1207</v>
      </c>
      <c r="K1767" s="6" t="s">
        <v>34</v>
      </c>
    </row>
    <row r="1768" spans="1:11" ht="14.45" customHeight="1" x14ac:dyDescent="0.25">
      <c r="A1768" s="1">
        <v>1625</v>
      </c>
      <c r="B1768" s="3" t="s">
        <v>1185</v>
      </c>
      <c r="C1768" s="4" t="s">
        <v>2424</v>
      </c>
      <c r="G1768" s="3" t="s">
        <v>2189</v>
      </c>
      <c r="H1768" s="9" t="s">
        <v>25</v>
      </c>
      <c r="I1768" s="3" t="s">
        <v>26</v>
      </c>
      <c r="J1768" s="9" t="s">
        <v>2190</v>
      </c>
      <c r="K1768" s="6" t="s">
        <v>862</v>
      </c>
    </row>
    <row r="1769" spans="1:11" ht="14.45" customHeight="1" x14ac:dyDescent="0.25">
      <c r="B1769" s="3" t="s">
        <v>1185</v>
      </c>
      <c r="C1769" s="4" t="s">
        <v>2424</v>
      </c>
      <c r="I1769" s="3" t="s">
        <v>26</v>
      </c>
      <c r="J1769" s="9" t="s">
        <v>2191</v>
      </c>
      <c r="K1769" s="6" t="s">
        <v>862</v>
      </c>
    </row>
    <row r="1770" spans="1:11" ht="14.45" customHeight="1" x14ac:dyDescent="0.25">
      <c r="A1770" s="1">
        <v>1626</v>
      </c>
      <c r="B1770" s="3" t="s">
        <v>57</v>
      </c>
      <c r="C1770" s="4" t="s">
        <v>851</v>
      </c>
      <c r="G1770" s="3" t="s">
        <v>2074</v>
      </c>
      <c r="H1770" s="9" t="s">
        <v>25</v>
      </c>
      <c r="I1770" s="3" t="s">
        <v>74</v>
      </c>
      <c r="J1770" s="9" t="s">
        <v>691</v>
      </c>
      <c r="K1770" s="6" t="s">
        <v>692</v>
      </c>
    </row>
    <row r="1771" spans="1:11" ht="27.6" customHeight="1" x14ac:dyDescent="0.25">
      <c r="A1771" s="1">
        <v>1627</v>
      </c>
      <c r="B1771" s="3" t="s">
        <v>1984</v>
      </c>
      <c r="C1771" s="4" t="s">
        <v>224</v>
      </c>
      <c r="G1771" s="3" t="s">
        <v>2425</v>
      </c>
      <c r="H1771" s="9" t="s">
        <v>25</v>
      </c>
      <c r="I1771" s="3" t="s">
        <v>26</v>
      </c>
      <c r="J1771" s="9" t="s">
        <v>226</v>
      </c>
      <c r="K1771" s="6" t="s">
        <v>227</v>
      </c>
    </row>
    <row r="1772" spans="1:11" ht="27.6" customHeight="1" x14ac:dyDescent="0.25">
      <c r="A1772" s="1">
        <v>1628</v>
      </c>
      <c r="B1772" s="3" t="s">
        <v>1108</v>
      </c>
      <c r="C1772" s="4" t="s">
        <v>2426</v>
      </c>
      <c r="G1772" s="3" t="s">
        <v>1091</v>
      </c>
      <c r="H1772" s="9" t="s">
        <v>25</v>
      </c>
      <c r="I1772" s="3" t="s">
        <v>26</v>
      </c>
      <c r="J1772" s="9" t="s">
        <v>226</v>
      </c>
      <c r="K1772" s="6" t="s">
        <v>227</v>
      </c>
    </row>
    <row r="1773" spans="1:11" ht="27.6" customHeight="1" x14ac:dyDescent="0.25">
      <c r="A1773" s="1">
        <v>1629</v>
      </c>
      <c r="B1773" s="3" t="s">
        <v>579</v>
      </c>
      <c r="C1773" s="4" t="s">
        <v>2427</v>
      </c>
      <c r="G1773" s="3" t="s">
        <v>1198</v>
      </c>
      <c r="H1773" s="9" t="s">
        <v>32</v>
      </c>
      <c r="I1773" s="3" t="s">
        <v>26</v>
      </c>
      <c r="J1773" s="9" t="s">
        <v>226</v>
      </c>
      <c r="K1773" s="6" t="s">
        <v>227</v>
      </c>
    </row>
    <row r="1774" spans="1:11" ht="27.6" customHeight="1" x14ac:dyDescent="0.25">
      <c r="A1774" s="1">
        <v>1630</v>
      </c>
      <c r="B1774" s="3" t="s">
        <v>2096</v>
      </c>
      <c r="C1774" s="4" t="s">
        <v>2428</v>
      </c>
      <c r="G1774" s="3" t="s">
        <v>2429</v>
      </c>
      <c r="H1774" s="9" t="s">
        <v>25</v>
      </c>
      <c r="I1774" s="3" t="s">
        <v>26</v>
      </c>
      <c r="J1774" s="9" t="s">
        <v>1607</v>
      </c>
      <c r="K1774" s="6" t="s">
        <v>1982</v>
      </c>
    </row>
    <row r="1775" spans="1:11" ht="14.45" customHeight="1" x14ac:dyDescent="0.25">
      <c r="A1775" s="1">
        <v>1631</v>
      </c>
      <c r="B1775" s="3" t="s">
        <v>2430</v>
      </c>
      <c r="C1775" s="4" t="s">
        <v>2041</v>
      </c>
      <c r="G1775" s="3" t="s">
        <v>2431</v>
      </c>
      <c r="H1775" s="9" t="s">
        <v>32</v>
      </c>
      <c r="I1775" s="3" t="s">
        <v>74</v>
      </c>
      <c r="J1775" s="9" t="s">
        <v>691</v>
      </c>
      <c r="K1775" s="6" t="s">
        <v>692</v>
      </c>
    </row>
    <row r="1776" spans="1:11" ht="14.45" customHeight="1" x14ac:dyDescent="0.25">
      <c r="A1776" s="1">
        <v>1632</v>
      </c>
      <c r="B1776" s="3" t="s">
        <v>29</v>
      </c>
      <c r="C1776" s="4" t="s">
        <v>2432</v>
      </c>
      <c r="G1776" s="3" t="s">
        <v>2155</v>
      </c>
      <c r="H1776" s="9" t="s">
        <v>25</v>
      </c>
      <c r="I1776" s="3" t="s">
        <v>74</v>
      </c>
      <c r="J1776" s="9" t="s">
        <v>822</v>
      </c>
      <c r="K1776" s="6" t="s">
        <v>823</v>
      </c>
    </row>
    <row r="1777" spans="1:11" ht="27.6" customHeight="1" x14ac:dyDescent="0.25">
      <c r="A1777" s="1">
        <v>1633</v>
      </c>
      <c r="B1777" s="3" t="s">
        <v>2433</v>
      </c>
      <c r="C1777" s="4" t="s">
        <v>1254</v>
      </c>
      <c r="G1777" s="3" t="s">
        <v>1849</v>
      </c>
      <c r="H1777" s="9" t="s">
        <v>25</v>
      </c>
      <c r="I1777" s="3" t="s">
        <v>74</v>
      </c>
      <c r="J1777" s="9" t="s">
        <v>1207</v>
      </c>
      <c r="K1777" s="6" t="s">
        <v>34</v>
      </c>
    </row>
    <row r="1778" spans="1:11" ht="27.6" customHeight="1" x14ac:dyDescent="0.25">
      <c r="A1778" s="1">
        <v>1634</v>
      </c>
      <c r="B1778" s="3" t="s">
        <v>164</v>
      </c>
      <c r="C1778" s="4" t="s">
        <v>2434</v>
      </c>
      <c r="G1778" s="3" t="s">
        <v>1244</v>
      </c>
      <c r="H1778" s="9" t="s">
        <v>25</v>
      </c>
      <c r="I1778" s="3" t="s">
        <v>26</v>
      </c>
      <c r="J1778" s="9" t="s">
        <v>193</v>
      </c>
      <c r="K1778" s="6" t="s">
        <v>13</v>
      </c>
    </row>
    <row r="1779" spans="1:11" ht="27.6" customHeight="1" x14ac:dyDescent="0.25">
      <c r="A1779" s="1">
        <v>1635</v>
      </c>
      <c r="B1779" s="3" t="s">
        <v>1056</v>
      </c>
      <c r="C1779" s="4" t="s">
        <v>2435</v>
      </c>
      <c r="G1779" s="3" t="s">
        <v>1043</v>
      </c>
      <c r="H1779" s="9" t="s">
        <v>32</v>
      </c>
      <c r="I1779" s="3" t="s">
        <v>26</v>
      </c>
      <c r="J1779" s="9" t="s">
        <v>226</v>
      </c>
      <c r="K1779" s="6" t="s">
        <v>227</v>
      </c>
    </row>
    <row r="1780" spans="1:11" ht="14.45" customHeight="1" x14ac:dyDescent="0.25">
      <c r="A1780" s="1">
        <v>1636</v>
      </c>
      <c r="B1780" s="3" t="s">
        <v>875</v>
      </c>
      <c r="C1780" s="4" t="s">
        <v>2232</v>
      </c>
      <c r="G1780" s="3" t="s">
        <v>1756</v>
      </c>
      <c r="H1780" s="9" t="s">
        <v>25</v>
      </c>
      <c r="I1780" s="3" t="s">
        <v>74</v>
      </c>
      <c r="J1780" s="9" t="s">
        <v>696</v>
      </c>
      <c r="K1780" s="6" t="s">
        <v>692</v>
      </c>
    </row>
    <row r="1781" spans="1:11" ht="27.6" customHeight="1" x14ac:dyDescent="0.25">
      <c r="A1781" s="1">
        <v>1637</v>
      </c>
      <c r="B1781" s="3" t="s">
        <v>798</v>
      </c>
      <c r="C1781" s="4" t="s">
        <v>1691</v>
      </c>
      <c r="G1781" s="3" t="s">
        <v>7434</v>
      </c>
      <c r="H1781" s="9" t="s">
        <v>32</v>
      </c>
      <c r="I1781" s="3" t="s">
        <v>74</v>
      </c>
      <c r="J1781" s="9" t="s">
        <v>92</v>
      </c>
      <c r="K1781" s="6" t="s">
        <v>3627</v>
      </c>
    </row>
    <row r="1782" spans="1:11" ht="27.6" customHeight="1" x14ac:dyDescent="0.25">
      <c r="B1782" s="3" t="s">
        <v>798</v>
      </c>
      <c r="C1782" s="4" t="s">
        <v>1691</v>
      </c>
      <c r="G1782" s="3" t="s">
        <v>6844</v>
      </c>
      <c r="H1782" s="9" t="s">
        <v>25</v>
      </c>
      <c r="I1782" s="3" t="s">
        <v>6845</v>
      </c>
      <c r="J1782" s="9" t="s">
        <v>6846</v>
      </c>
      <c r="K1782" s="6" t="s">
        <v>3627</v>
      </c>
    </row>
    <row r="1783" spans="1:11" ht="14.45" customHeight="1" x14ac:dyDescent="0.25">
      <c r="A1783" s="1">
        <v>1638</v>
      </c>
      <c r="B1783" s="3" t="s">
        <v>2436</v>
      </c>
      <c r="C1783" s="4" t="s">
        <v>2437</v>
      </c>
      <c r="G1783" s="3" t="s">
        <v>3036</v>
      </c>
      <c r="H1783" s="9" t="s">
        <v>32</v>
      </c>
      <c r="I1783" s="3" t="s">
        <v>3578</v>
      </c>
      <c r="J1783" s="9" t="s">
        <v>246</v>
      </c>
      <c r="K1783" s="6" t="s">
        <v>247</v>
      </c>
    </row>
    <row r="1784" spans="1:11" ht="27.6" customHeight="1" x14ac:dyDescent="0.25">
      <c r="A1784" s="1">
        <v>1639</v>
      </c>
      <c r="B1784" s="3" t="s">
        <v>705</v>
      </c>
      <c r="C1784" s="4" t="s">
        <v>2438</v>
      </c>
      <c r="G1784" s="3" t="s">
        <v>3100</v>
      </c>
      <c r="H1784" s="9" t="s">
        <v>25</v>
      </c>
      <c r="I1784" s="3" t="s">
        <v>74</v>
      </c>
      <c r="J1784" s="9" t="s">
        <v>1207</v>
      </c>
      <c r="K1784" s="6" t="s">
        <v>34</v>
      </c>
    </row>
    <row r="1785" spans="1:11" ht="14.45" customHeight="1" x14ac:dyDescent="0.25">
      <c r="A1785" s="1">
        <v>1640</v>
      </c>
      <c r="B1785" s="3" t="s">
        <v>146</v>
      </c>
      <c r="C1785" s="4" t="s">
        <v>2439</v>
      </c>
      <c r="G1785" s="3" t="s">
        <v>1224</v>
      </c>
      <c r="H1785" s="9" t="s">
        <v>25</v>
      </c>
      <c r="I1785" s="3" t="s">
        <v>26</v>
      </c>
      <c r="J1785" s="9" t="s">
        <v>1225</v>
      </c>
      <c r="K1785" s="6" t="s">
        <v>1226</v>
      </c>
    </row>
    <row r="1786" spans="1:11" ht="27.6" customHeight="1" x14ac:dyDescent="0.25">
      <c r="A1786" s="1">
        <v>1641</v>
      </c>
      <c r="B1786" s="3" t="s">
        <v>1868</v>
      </c>
      <c r="C1786" s="4" t="s">
        <v>2440</v>
      </c>
      <c r="G1786" s="3" t="s">
        <v>1048</v>
      </c>
      <c r="H1786" s="9" t="s">
        <v>25</v>
      </c>
      <c r="I1786" s="3" t="s">
        <v>26</v>
      </c>
      <c r="J1786" s="9" t="s">
        <v>82</v>
      </c>
      <c r="K1786" s="6" t="s">
        <v>83</v>
      </c>
    </row>
    <row r="1787" spans="1:11" ht="27.6" customHeight="1" x14ac:dyDescent="0.25">
      <c r="A1787" s="1">
        <v>1642</v>
      </c>
      <c r="B1787" s="3" t="s">
        <v>436</v>
      </c>
      <c r="C1787" s="4" t="s">
        <v>2441</v>
      </c>
      <c r="G1787" s="3" t="s">
        <v>9910</v>
      </c>
      <c r="H1787" s="9" t="s">
        <v>32</v>
      </c>
      <c r="I1787" s="3" t="s">
        <v>8633</v>
      </c>
      <c r="J1787" s="9" t="s">
        <v>5112</v>
      </c>
      <c r="K1787" s="6" t="s">
        <v>1226</v>
      </c>
    </row>
    <row r="1788" spans="1:11" ht="14.45" customHeight="1" x14ac:dyDescent="0.25">
      <c r="A1788" s="1">
        <v>1643</v>
      </c>
      <c r="B1788" s="3" t="s">
        <v>2442</v>
      </c>
      <c r="C1788" s="4" t="s">
        <v>2443</v>
      </c>
      <c r="G1788" s="3" t="s">
        <v>2074</v>
      </c>
      <c r="H1788" s="9" t="s">
        <v>25</v>
      </c>
      <c r="I1788" s="3" t="s">
        <v>74</v>
      </c>
      <c r="J1788" s="9" t="s">
        <v>691</v>
      </c>
      <c r="K1788" s="6" t="s">
        <v>692</v>
      </c>
    </row>
    <row r="1789" spans="1:11" ht="14.45" customHeight="1" x14ac:dyDescent="0.25">
      <c r="B1789" s="3" t="s">
        <v>2442</v>
      </c>
      <c r="C1789" s="4" t="s">
        <v>2443</v>
      </c>
      <c r="G1789" s="3" t="s">
        <v>1849</v>
      </c>
      <c r="H1789" s="9" t="s">
        <v>25</v>
      </c>
      <c r="I1789" s="3" t="s">
        <v>3869</v>
      </c>
      <c r="J1789" s="9" t="s">
        <v>3870</v>
      </c>
      <c r="K1789" s="6" t="s">
        <v>692</v>
      </c>
    </row>
    <row r="1790" spans="1:11" ht="27.6" customHeight="1" x14ac:dyDescent="0.25">
      <c r="A1790" s="1">
        <v>1644</v>
      </c>
      <c r="B1790" s="3" t="s">
        <v>775</v>
      </c>
      <c r="C1790" s="4" t="s">
        <v>2444</v>
      </c>
      <c r="G1790" s="3" t="s">
        <v>1849</v>
      </c>
      <c r="H1790" s="9" t="s">
        <v>25</v>
      </c>
      <c r="I1790" s="3" t="s">
        <v>74</v>
      </c>
      <c r="J1790" s="9" t="s">
        <v>1207</v>
      </c>
      <c r="K1790" s="6" t="s">
        <v>34</v>
      </c>
    </row>
    <row r="1791" spans="1:11" ht="14.45" customHeight="1" x14ac:dyDescent="0.25">
      <c r="A1791" s="1">
        <v>1645</v>
      </c>
      <c r="B1791" s="3" t="s">
        <v>2445</v>
      </c>
      <c r="C1791" s="4" t="s">
        <v>2446</v>
      </c>
      <c r="G1791" s="3" t="s">
        <v>1224</v>
      </c>
      <c r="H1791" s="9" t="s">
        <v>25</v>
      </c>
      <c r="I1791" s="3" t="s">
        <v>26</v>
      </c>
      <c r="J1791" s="9" t="s">
        <v>1225</v>
      </c>
      <c r="K1791" s="6" t="s">
        <v>1226</v>
      </c>
    </row>
    <row r="1792" spans="1:11" ht="27.6" customHeight="1" x14ac:dyDescent="0.25">
      <c r="A1792" s="1">
        <v>1646</v>
      </c>
      <c r="B1792" s="3" t="s">
        <v>391</v>
      </c>
      <c r="C1792" s="4" t="s">
        <v>2447</v>
      </c>
      <c r="G1792" s="3" t="s">
        <v>2152</v>
      </c>
      <c r="H1792" s="9" t="s">
        <v>32</v>
      </c>
      <c r="I1792" s="3" t="s">
        <v>3937</v>
      </c>
      <c r="J1792" s="9" t="s">
        <v>492</v>
      </c>
      <c r="K1792" s="6" t="s">
        <v>1046</v>
      </c>
    </row>
    <row r="1793" spans="1:11" ht="27.6" customHeight="1" x14ac:dyDescent="0.25">
      <c r="A1793" s="1">
        <v>1647</v>
      </c>
      <c r="B1793" s="3" t="s">
        <v>203</v>
      </c>
      <c r="C1793" s="4" t="s">
        <v>2441</v>
      </c>
      <c r="G1793" s="3" t="s">
        <v>1224</v>
      </c>
      <c r="H1793" s="9" t="s">
        <v>25</v>
      </c>
      <c r="I1793" s="3" t="s">
        <v>26</v>
      </c>
      <c r="J1793" s="9" t="s">
        <v>1225</v>
      </c>
      <c r="K1793" s="6" t="s">
        <v>1226</v>
      </c>
    </row>
    <row r="1794" spans="1:11" ht="27.6" customHeight="1" x14ac:dyDescent="0.25">
      <c r="A1794" s="1">
        <v>1648</v>
      </c>
      <c r="B1794" s="3" t="s">
        <v>14</v>
      </c>
      <c r="C1794" s="4" t="s">
        <v>2448</v>
      </c>
      <c r="G1794" s="3" t="s">
        <v>2449</v>
      </c>
      <c r="H1794" s="9" t="s">
        <v>25</v>
      </c>
      <c r="I1794" s="3" t="s">
        <v>26</v>
      </c>
      <c r="J1794" s="9" t="s">
        <v>1083</v>
      </c>
      <c r="K1794" s="6" t="s">
        <v>227</v>
      </c>
    </row>
    <row r="1795" spans="1:11" ht="27.6" customHeight="1" x14ac:dyDescent="0.25">
      <c r="B1795" s="3" t="s">
        <v>14</v>
      </c>
      <c r="C1795" s="4" t="s">
        <v>2448</v>
      </c>
      <c r="G1795" s="3" t="s">
        <v>1058</v>
      </c>
      <c r="H1795" s="9" t="s">
        <v>25</v>
      </c>
      <c r="I1795" s="3" t="s">
        <v>26</v>
      </c>
      <c r="J1795" s="9" t="s">
        <v>226</v>
      </c>
      <c r="K1795" s="6" t="s">
        <v>227</v>
      </c>
    </row>
    <row r="1796" spans="1:11" ht="27.6" customHeight="1" x14ac:dyDescent="0.25">
      <c r="A1796" s="1">
        <v>1649</v>
      </c>
      <c r="B1796" s="3" t="s">
        <v>757</v>
      </c>
      <c r="C1796" s="4" t="s">
        <v>2450</v>
      </c>
      <c r="G1796" s="3" t="s">
        <v>2451</v>
      </c>
      <c r="H1796" s="9" t="s">
        <v>32</v>
      </c>
      <c r="I1796" s="3" t="s">
        <v>26</v>
      </c>
      <c r="J1796" s="9" t="s">
        <v>675</v>
      </c>
      <c r="K1796" s="6" t="s">
        <v>676</v>
      </c>
    </row>
    <row r="1797" spans="1:11" ht="27.6" customHeight="1" x14ac:dyDescent="0.25">
      <c r="A1797" s="1">
        <v>1650</v>
      </c>
      <c r="B1797" s="3" t="s">
        <v>409</v>
      </c>
      <c r="C1797" s="4" t="s">
        <v>2452</v>
      </c>
      <c r="G1797" s="3" t="s">
        <v>2453</v>
      </c>
      <c r="H1797" s="9" t="s">
        <v>25</v>
      </c>
      <c r="I1797" s="3" t="s">
        <v>26</v>
      </c>
      <c r="J1797" s="9" t="s">
        <v>82</v>
      </c>
      <c r="K1797" s="6" t="s">
        <v>83</v>
      </c>
    </row>
    <row r="1798" spans="1:11" ht="27.6" customHeight="1" x14ac:dyDescent="0.25">
      <c r="A1798" s="1">
        <v>1651</v>
      </c>
      <c r="B1798" s="3" t="s">
        <v>658</v>
      </c>
      <c r="C1798" s="4" t="s">
        <v>2454</v>
      </c>
      <c r="G1798" s="3" t="s">
        <v>2455</v>
      </c>
      <c r="H1798" s="9" t="s">
        <v>32</v>
      </c>
      <c r="I1798" s="3" t="s">
        <v>26</v>
      </c>
      <c r="J1798" s="9" t="s">
        <v>347</v>
      </c>
      <c r="K1798" s="6" t="s">
        <v>83</v>
      </c>
    </row>
    <row r="1799" spans="1:11" ht="14.45" customHeight="1" x14ac:dyDescent="0.25">
      <c r="A1799" s="1">
        <v>1652</v>
      </c>
      <c r="B1799" s="3" t="s">
        <v>798</v>
      </c>
      <c r="C1799" s="4" t="s">
        <v>2456</v>
      </c>
      <c r="G1799" s="3" t="s">
        <v>1756</v>
      </c>
      <c r="H1799" s="9" t="s">
        <v>25</v>
      </c>
      <c r="I1799" s="3" t="s">
        <v>74</v>
      </c>
      <c r="J1799" s="9" t="s">
        <v>696</v>
      </c>
      <c r="K1799" s="6" t="s">
        <v>692</v>
      </c>
    </row>
    <row r="1800" spans="1:11" ht="14.45" customHeight="1" x14ac:dyDescent="0.25">
      <c r="A1800" s="1">
        <v>1653</v>
      </c>
      <c r="B1800" s="3" t="s">
        <v>798</v>
      </c>
      <c r="C1800" s="4" t="s">
        <v>830</v>
      </c>
      <c r="G1800" s="3" t="s">
        <v>1756</v>
      </c>
      <c r="H1800" s="9" t="s">
        <v>25</v>
      </c>
      <c r="I1800" s="3" t="s">
        <v>74</v>
      </c>
      <c r="J1800" s="9" t="s">
        <v>696</v>
      </c>
      <c r="K1800" s="6" t="s">
        <v>692</v>
      </c>
    </row>
    <row r="1801" spans="1:11" ht="14.45" customHeight="1" x14ac:dyDescent="0.25">
      <c r="A1801" s="1">
        <v>1654</v>
      </c>
      <c r="B1801" s="3" t="s">
        <v>1469</v>
      </c>
      <c r="C1801" s="4" t="s">
        <v>2457</v>
      </c>
      <c r="G1801" s="3" t="s">
        <v>2458</v>
      </c>
      <c r="H1801" s="9" t="s">
        <v>32</v>
      </c>
      <c r="I1801" s="3" t="s">
        <v>74</v>
      </c>
      <c r="J1801" s="9" t="s">
        <v>75</v>
      </c>
      <c r="K1801" s="6" t="s">
        <v>76</v>
      </c>
    </row>
    <row r="1802" spans="1:11" ht="14.45" customHeight="1" x14ac:dyDescent="0.25">
      <c r="A1802" s="1">
        <v>1655</v>
      </c>
      <c r="B1802" s="3" t="s">
        <v>568</v>
      </c>
      <c r="C1802" s="4" t="s">
        <v>2459</v>
      </c>
      <c r="G1802" s="3" t="s">
        <v>1908</v>
      </c>
      <c r="H1802" s="9" t="s">
        <v>25</v>
      </c>
      <c r="I1802" s="3" t="s">
        <v>26</v>
      </c>
      <c r="J1802" s="9" t="s">
        <v>246</v>
      </c>
      <c r="K1802" s="6" t="s">
        <v>247</v>
      </c>
    </row>
    <row r="1803" spans="1:11" ht="69" customHeight="1" x14ac:dyDescent="0.25">
      <c r="A1803" s="1">
        <v>1656</v>
      </c>
      <c r="B1803" s="3" t="s">
        <v>686</v>
      </c>
      <c r="C1803" s="4" t="s">
        <v>2460</v>
      </c>
      <c r="G1803" s="3" t="s">
        <v>1756</v>
      </c>
      <c r="H1803" s="9" t="s">
        <v>25</v>
      </c>
      <c r="I1803" s="3" t="s">
        <v>74</v>
      </c>
      <c r="J1803" s="9" t="s">
        <v>696</v>
      </c>
      <c r="K1803" s="6" t="s">
        <v>692</v>
      </c>
    </row>
    <row r="1804" spans="1:11" ht="27.6" customHeight="1" x14ac:dyDescent="0.25">
      <c r="A1804" s="1">
        <v>1657</v>
      </c>
      <c r="B1804" s="3" t="s">
        <v>14</v>
      </c>
      <c r="C1804" s="4" t="s">
        <v>110</v>
      </c>
      <c r="G1804" s="3" t="s">
        <v>2461</v>
      </c>
      <c r="H1804" s="9" t="s">
        <v>25</v>
      </c>
      <c r="I1804" s="3" t="s">
        <v>26</v>
      </c>
      <c r="J1804" s="9" t="s">
        <v>226</v>
      </c>
      <c r="K1804" s="6" t="s">
        <v>227</v>
      </c>
    </row>
    <row r="1805" spans="1:11" ht="27.6" customHeight="1" x14ac:dyDescent="0.25">
      <c r="A1805" s="1">
        <v>1658</v>
      </c>
      <c r="B1805" s="3" t="s">
        <v>10</v>
      </c>
      <c r="C1805" s="4" t="s">
        <v>2462</v>
      </c>
      <c r="G1805" s="3" t="s">
        <v>2461</v>
      </c>
      <c r="H1805" s="9" t="s">
        <v>25</v>
      </c>
      <c r="I1805" s="3" t="s">
        <v>26</v>
      </c>
      <c r="J1805" s="9" t="s">
        <v>226</v>
      </c>
      <c r="K1805" s="6" t="s">
        <v>227</v>
      </c>
    </row>
    <row r="1806" spans="1:11" ht="27.6" customHeight="1" x14ac:dyDescent="0.25">
      <c r="A1806" s="1">
        <v>1659</v>
      </c>
      <c r="B1806" s="3" t="s">
        <v>617</v>
      </c>
      <c r="C1806" s="4" t="s">
        <v>2463</v>
      </c>
      <c r="G1806" s="10" t="s">
        <v>3618</v>
      </c>
      <c r="H1806" s="9" t="s">
        <v>32</v>
      </c>
      <c r="I1806" s="10" t="s">
        <v>6015</v>
      </c>
      <c r="J1806" s="9" t="s">
        <v>87</v>
      </c>
      <c r="K1806" s="31" t="s">
        <v>88</v>
      </c>
    </row>
    <row r="1807" spans="1:11" ht="27.6" customHeight="1" x14ac:dyDescent="0.25">
      <c r="A1807" s="1">
        <v>1660</v>
      </c>
      <c r="B1807" s="3" t="s">
        <v>219</v>
      </c>
      <c r="C1807" s="4" t="s">
        <v>2464</v>
      </c>
      <c r="G1807" s="3" t="s">
        <v>1048</v>
      </c>
      <c r="H1807" s="9" t="s">
        <v>25</v>
      </c>
      <c r="I1807" s="3" t="s">
        <v>26</v>
      </c>
      <c r="J1807" s="9" t="s">
        <v>82</v>
      </c>
      <c r="K1807" s="6" t="s">
        <v>83</v>
      </c>
    </row>
    <row r="1808" spans="1:11" ht="27.6" customHeight="1" x14ac:dyDescent="0.25">
      <c r="A1808" s="1">
        <v>1661</v>
      </c>
      <c r="B1808" s="3" t="s">
        <v>2465</v>
      </c>
      <c r="C1808" s="4" t="s">
        <v>2466</v>
      </c>
      <c r="G1808" s="3" t="s">
        <v>2467</v>
      </c>
      <c r="H1808" s="9" t="s">
        <v>25</v>
      </c>
      <c r="I1808" s="3" t="s">
        <v>74</v>
      </c>
      <c r="J1808" s="9" t="s">
        <v>2468</v>
      </c>
      <c r="K1808" s="6" t="s">
        <v>692</v>
      </c>
    </row>
    <row r="1809" spans="1:11" ht="14.45" customHeight="1" x14ac:dyDescent="0.25">
      <c r="A1809" s="1">
        <v>1662</v>
      </c>
      <c r="B1809" s="3" t="s">
        <v>169</v>
      </c>
      <c r="C1809" s="4" t="s">
        <v>2469</v>
      </c>
      <c r="G1809" s="3" t="s">
        <v>1849</v>
      </c>
      <c r="H1809" s="9" t="s">
        <v>25</v>
      </c>
      <c r="I1809" s="3" t="s">
        <v>74</v>
      </c>
      <c r="J1809" s="9" t="s">
        <v>1207</v>
      </c>
      <c r="K1809" s="6" t="s">
        <v>692</v>
      </c>
    </row>
    <row r="1810" spans="1:11" ht="27.6" customHeight="1" x14ac:dyDescent="0.25">
      <c r="A1810" s="1">
        <v>1663</v>
      </c>
      <c r="B1810" s="3" t="s">
        <v>219</v>
      </c>
      <c r="C1810" s="4" t="s">
        <v>2470</v>
      </c>
      <c r="G1810" s="3" t="s">
        <v>1936</v>
      </c>
      <c r="H1810" s="9" t="s">
        <v>32</v>
      </c>
      <c r="I1810" s="3" t="s">
        <v>26</v>
      </c>
      <c r="J1810" s="9" t="s">
        <v>82</v>
      </c>
      <c r="K1810" s="6" t="s">
        <v>83</v>
      </c>
    </row>
    <row r="1811" spans="1:11" ht="14.45" customHeight="1" x14ac:dyDescent="0.25">
      <c r="A1811" s="1">
        <v>1664</v>
      </c>
      <c r="B1811" s="3" t="s">
        <v>1517</v>
      </c>
      <c r="C1811" s="4" t="s">
        <v>1018</v>
      </c>
      <c r="G1811" s="3" t="s">
        <v>1992</v>
      </c>
      <c r="H1811" s="9" t="s">
        <v>25</v>
      </c>
      <c r="I1811" s="3" t="s">
        <v>26</v>
      </c>
      <c r="J1811" s="9" t="s">
        <v>257</v>
      </c>
      <c r="K1811" s="6" t="s">
        <v>452</v>
      </c>
    </row>
    <row r="1812" spans="1:11" ht="27.6" customHeight="1" x14ac:dyDescent="0.25">
      <c r="A1812" s="1">
        <v>1665</v>
      </c>
      <c r="B1812" s="3" t="s">
        <v>1123</v>
      </c>
      <c r="C1812" s="4" t="s">
        <v>2471</v>
      </c>
      <c r="G1812" s="3" t="s">
        <v>2025</v>
      </c>
      <c r="H1812" s="9" t="s">
        <v>25</v>
      </c>
      <c r="I1812" s="3" t="s">
        <v>26</v>
      </c>
      <c r="J1812" s="9" t="s">
        <v>257</v>
      </c>
      <c r="K1812" s="6" t="s">
        <v>452</v>
      </c>
    </row>
    <row r="1813" spans="1:11" ht="27.6" customHeight="1" x14ac:dyDescent="0.25">
      <c r="A1813" s="1">
        <v>1666</v>
      </c>
      <c r="B1813" s="3" t="s">
        <v>661</v>
      </c>
      <c r="C1813" s="4" t="s">
        <v>2472</v>
      </c>
      <c r="G1813" s="3" t="s">
        <v>1048</v>
      </c>
      <c r="H1813" s="9" t="s">
        <v>25</v>
      </c>
      <c r="I1813" s="3" t="s">
        <v>26</v>
      </c>
      <c r="J1813" s="9" t="s">
        <v>82</v>
      </c>
      <c r="K1813" s="6" t="s">
        <v>83</v>
      </c>
    </row>
    <row r="1814" spans="1:11" ht="27.6" customHeight="1" x14ac:dyDescent="0.25">
      <c r="A1814" s="1">
        <v>1667</v>
      </c>
      <c r="B1814" s="3" t="s">
        <v>16</v>
      </c>
      <c r="C1814" s="4" t="s">
        <v>2473</v>
      </c>
      <c r="G1814" s="3" t="s">
        <v>1228</v>
      </c>
      <c r="H1814" s="9" t="s">
        <v>32</v>
      </c>
      <c r="I1814" s="3" t="s">
        <v>26</v>
      </c>
      <c r="J1814" s="9" t="s">
        <v>27</v>
      </c>
      <c r="K1814" s="6" t="s">
        <v>28</v>
      </c>
    </row>
    <row r="1815" spans="1:11" ht="27.6" customHeight="1" x14ac:dyDescent="0.25">
      <c r="A1815" s="1">
        <v>1668</v>
      </c>
      <c r="B1815" s="3" t="s">
        <v>391</v>
      </c>
      <c r="C1815" s="4" t="s">
        <v>2474</v>
      </c>
      <c r="G1815" s="3" t="s">
        <v>1058</v>
      </c>
      <c r="H1815" s="9" t="s">
        <v>25</v>
      </c>
      <c r="I1815" s="3" t="s">
        <v>26</v>
      </c>
      <c r="J1815" s="9" t="s">
        <v>226</v>
      </c>
      <c r="K1815" s="6" t="s">
        <v>227</v>
      </c>
    </row>
    <row r="1816" spans="1:11" ht="27.6" customHeight="1" x14ac:dyDescent="0.25">
      <c r="A1816" s="1">
        <v>1669</v>
      </c>
      <c r="B1816" s="3" t="s">
        <v>875</v>
      </c>
      <c r="C1816" s="4" t="s">
        <v>2475</v>
      </c>
      <c r="G1816" s="3" t="s">
        <v>962</v>
      </c>
      <c r="H1816" s="9" t="s">
        <v>25</v>
      </c>
      <c r="I1816" s="3" t="s">
        <v>26</v>
      </c>
      <c r="J1816" s="9" t="s">
        <v>82</v>
      </c>
      <c r="K1816" s="6" t="s">
        <v>83</v>
      </c>
    </row>
    <row r="1817" spans="1:11" ht="14.45" customHeight="1" x14ac:dyDescent="0.25">
      <c r="A1817" s="1">
        <v>1670</v>
      </c>
      <c r="B1817" s="3" t="s">
        <v>66</v>
      </c>
      <c r="C1817" s="4" t="s">
        <v>2476</v>
      </c>
      <c r="G1817" s="3" t="s">
        <v>2025</v>
      </c>
      <c r="H1817" s="9" t="s">
        <v>25</v>
      </c>
      <c r="I1817" s="3" t="s">
        <v>26</v>
      </c>
      <c r="J1817" s="9" t="s">
        <v>257</v>
      </c>
      <c r="K1817" s="6" t="s">
        <v>452</v>
      </c>
    </row>
    <row r="1818" spans="1:11" ht="27.6" customHeight="1" x14ac:dyDescent="0.25">
      <c r="A1818" s="1">
        <v>1671</v>
      </c>
      <c r="B1818" s="3" t="s">
        <v>219</v>
      </c>
      <c r="C1818" s="4" t="s">
        <v>618</v>
      </c>
      <c r="G1818" s="3" t="s">
        <v>962</v>
      </c>
      <c r="H1818" s="9" t="s">
        <v>25</v>
      </c>
      <c r="I1818" s="3" t="s">
        <v>26</v>
      </c>
      <c r="J1818" s="9" t="s">
        <v>82</v>
      </c>
      <c r="K1818" s="6" t="s">
        <v>83</v>
      </c>
    </row>
    <row r="1819" spans="1:11" ht="27.6" customHeight="1" x14ac:dyDescent="0.25">
      <c r="A1819" s="1">
        <v>1672</v>
      </c>
      <c r="B1819" s="3" t="s">
        <v>2477</v>
      </c>
      <c r="C1819" s="4" t="s">
        <v>2478</v>
      </c>
      <c r="G1819" s="3" t="s">
        <v>1048</v>
      </c>
      <c r="H1819" s="9" t="s">
        <v>25</v>
      </c>
      <c r="I1819" s="3" t="s">
        <v>26</v>
      </c>
      <c r="J1819" s="9" t="s">
        <v>82</v>
      </c>
      <c r="K1819" s="6" t="s">
        <v>83</v>
      </c>
    </row>
    <row r="1820" spans="1:11" ht="27.6" customHeight="1" x14ac:dyDescent="0.25">
      <c r="A1820" s="1">
        <v>1673</v>
      </c>
      <c r="B1820" s="3" t="s">
        <v>1502</v>
      </c>
      <c r="C1820" s="4" t="s">
        <v>2479</v>
      </c>
      <c r="G1820" s="3" t="s">
        <v>1048</v>
      </c>
      <c r="H1820" s="9" t="s">
        <v>25</v>
      </c>
      <c r="I1820" s="3" t="s">
        <v>26</v>
      </c>
      <c r="J1820" s="9" t="s">
        <v>82</v>
      </c>
      <c r="K1820" s="6" t="s">
        <v>83</v>
      </c>
    </row>
    <row r="1821" spans="1:11" ht="14.45" customHeight="1" x14ac:dyDescent="0.25">
      <c r="A1821" s="1">
        <v>1674</v>
      </c>
      <c r="B1821" s="3" t="s">
        <v>1556</v>
      </c>
      <c r="C1821" s="4" t="s">
        <v>2480</v>
      </c>
      <c r="G1821" s="3" t="s">
        <v>2025</v>
      </c>
      <c r="H1821" s="9" t="s">
        <v>25</v>
      </c>
      <c r="I1821" s="3" t="s">
        <v>26</v>
      </c>
      <c r="J1821" s="9" t="s">
        <v>257</v>
      </c>
      <c r="K1821" s="6" t="s">
        <v>452</v>
      </c>
    </row>
    <row r="1822" spans="1:11" ht="14.45" customHeight="1" x14ac:dyDescent="0.25">
      <c r="A1822" s="1">
        <v>1675</v>
      </c>
      <c r="B1822" s="3" t="s">
        <v>1612</v>
      </c>
      <c r="C1822" s="4" t="s">
        <v>2481</v>
      </c>
      <c r="G1822" s="3" t="s">
        <v>2025</v>
      </c>
      <c r="H1822" s="9" t="s">
        <v>25</v>
      </c>
      <c r="I1822" s="3" t="s">
        <v>26</v>
      </c>
      <c r="J1822" s="9" t="s">
        <v>257</v>
      </c>
      <c r="K1822" s="6" t="s">
        <v>452</v>
      </c>
    </row>
    <row r="1823" spans="1:11" ht="14.45" customHeight="1" x14ac:dyDescent="0.25">
      <c r="A1823" s="1">
        <v>1676</v>
      </c>
      <c r="B1823" s="3" t="s">
        <v>203</v>
      </c>
      <c r="C1823" s="4" t="s">
        <v>2482</v>
      </c>
      <c r="G1823" s="3" t="s">
        <v>2025</v>
      </c>
      <c r="H1823" s="9" t="s">
        <v>25</v>
      </c>
      <c r="I1823" s="3" t="s">
        <v>26</v>
      </c>
      <c r="J1823" s="9" t="s">
        <v>257</v>
      </c>
      <c r="K1823" s="6" t="s">
        <v>452</v>
      </c>
    </row>
    <row r="1824" spans="1:11" ht="27.6" customHeight="1" x14ac:dyDescent="0.25">
      <c r="A1824" s="1">
        <v>1677</v>
      </c>
      <c r="B1824" s="3" t="s">
        <v>568</v>
      </c>
      <c r="C1824" s="4" t="s">
        <v>2483</v>
      </c>
      <c r="G1824" s="3" t="s">
        <v>2382</v>
      </c>
      <c r="H1824" s="9" t="s">
        <v>32</v>
      </c>
      <c r="I1824" s="3" t="s">
        <v>3339</v>
      </c>
      <c r="J1824" s="9" t="s">
        <v>82</v>
      </c>
      <c r="K1824" s="6" t="s">
        <v>83</v>
      </c>
    </row>
    <row r="1825" spans="1:11" ht="27.6" customHeight="1" x14ac:dyDescent="0.25">
      <c r="B1825" s="3" t="s">
        <v>568</v>
      </c>
      <c r="C1825" s="4" t="s">
        <v>2483</v>
      </c>
      <c r="G1825" s="3" t="s">
        <v>2962</v>
      </c>
      <c r="H1825" s="9" t="s">
        <v>25</v>
      </c>
      <c r="I1825" s="3" t="s">
        <v>3483</v>
      </c>
      <c r="J1825" s="9" t="s">
        <v>226</v>
      </c>
      <c r="K1825" s="6" t="s">
        <v>227</v>
      </c>
    </row>
    <row r="1826" spans="1:11" ht="14.45" customHeight="1" x14ac:dyDescent="0.25">
      <c r="A1826" s="1">
        <v>1678</v>
      </c>
      <c r="B1826" s="3" t="s">
        <v>1618</v>
      </c>
      <c r="C1826" s="4" t="s">
        <v>2484</v>
      </c>
      <c r="G1826" s="3" t="s">
        <v>2074</v>
      </c>
      <c r="H1826" s="9" t="s">
        <v>25</v>
      </c>
      <c r="I1826" s="3" t="s">
        <v>74</v>
      </c>
      <c r="J1826" s="9" t="s">
        <v>691</v>
      </c>
      <c r="K1826" s="6" t="s">
        <v>692</v>
      </c>
    </row>
    <row r="1827" spans="1:11" ht="27.6" customHeight="1" x14ac:dyDescent="0.25">
      <c r="A1827" s="1">
        <v>1679</v>
      </c>
      <c r="B1827" s="3" t="s">
        <v>320</v>
      </c>
      <c r="C1827" s="4" t="s">
        <v>2485</v>
      </c>
      <c r="G1827" s="3" t="s">
        <v>2486</v>
      </c>
      <c r="H1827" s="9" t="s">
        <v>25</v>
      </c>
      <c r="I1827" s="3" t="s">
        <v>26</v>
      </c>
      <c r="J1827" s="9" t="s">
        <v>82</v>
      </c>
      <c r="K1827" s="6" t="s">
        <v>83</v>
      </c>
    </row>
    <row r="1828" spans="1:11" ht="27.6" customHeight="1" x14ac:dyDescent="0.25">
      <c r="A1828" s="1">
        <v>1680</v>
      </c>
      <c r="B1828" s="3" t="s">
        <v>723</v>
      </c>
      <c r="C1828" s="4" t="s">
        <v>2485</v>
      </c>
      <c r="G1828" s="3" t="s">
        <v>1048</v>
      </c>
      <c r="H1828" s="9" t="s">
        <v>25</v>
      </c>
      <c r="I1828" s="3" t="s">
        <v>26</v>
      </c>
      <c r="J1828" s="9" t="s">
        <v>82</v>
      </c>
      <c r="K1828" s="6" t="s">
        <v>83</v>
      </c>
    </row>
    <row r="1829" spans="1:11" ht="14.45" customHeight="1" x14ac:dyDescent="0.25">
      <c r="A1829" s="1">
        <v>1681</v>
      </c>
      <c r="B1829" s="3" t="s">
        <v>901</v>
      </c>
      <c r="C1829" s="4" t="s">
        <v>2487</v>
      </c>
      <c r="G1829" s="3" t="s">
        <v>2488</v>
      </c>
      <c r="H1829" s="9" t="s">
        <v>25</v>
      </c>
      <c r="I1829" s="3" t="s">
        <v>26</v>
      </c>
      <c r="J1829" s="9" t="s">
        <v>1225</v>
      </c>
      <c r="K1829" s="6" t="s">
        <v>1226</v>
      </c>
    </row>
    <row r="1830" spans="1:11" ht="27.6" customHeight="1" x14ac:dyDescent="0.25">
      <c r="A1830" s="1">
        <v>1682</v>
      </c>
      <c r="B1830" s="3" t="s">
        <v>285</v>
      </c>
      <c r="C1830" s="4" t="s">
        <v>2277</v>
      </c>
      <c r="G1830" s="3" t="s">
        <v>1048</v>
      </c>
      <c r="H1830" s="9" t="s">
        <v>25</v>
      </c>
      <c r="I1830" s="3" t="s">
        <v>26</v>
      </c>
      <c r="J1830" s="9" t="s">
        <v>82</v>
      </c>
      <c r="K1830" s="6" t="s">
        <v>83</v>
      </c>
    </row>
    <row r="1831" spans="1:11" ht="14.45" customHeight="1" x14ac:dyDescent="0.25">
      <c r="A1831" s="1">
        <v>1683</v>
      </c>
      <c r="B1831" s="3" t="s">
        <v>2489</v>
      </c>
      <c r="C1831" s="4" t="s">
        <v>2490</v>
      </c>
      <c r="G1831" s="3" t="s">
        <v>1314</v>
      </c>
      <c r="H1831" s="9" t="s">
        <v>25</v>
      </c>
      <c r="I1831" s="3" t="s">
        <v>74</v>
      </c>
      <c r="J1831" s="9" t="s">
        <v>92</v>
      </c>
      <c r="K1831" s="6" t="s">
        <v>93</v>
      </c>
    </row>
    <row r="1832" spans="1:11" ht="27.6" customHeight="1" x14ac:dyDescent="0.25">
      <c r="A1832" s="1">
        <v>1684</v>
      </c>
      <c r="B1832" s="3" t="s">
        <v>917</v>
      </c>
      <c r="C1832" s="4" t="s">
        <v>2491</v>
      </c>
      <c r="G1832" s="3" t="s">
        <v>2187</v>
      </c>
      <c r="H1832" s="9" t="s">
        <v>25</v>
      </c>
      <c r="I1832" s="3" t="s">
        <v>26</v>
      </c>
      <c r="J1832" s="9" t="s">
        <v>33</v>
      </c>
      <c r="K1832" s="6" t="s">
        <v>34</v>
      </c>
    </row>
    <row r="1833" spans="1:11" ht="27.6" customHeight="1" x14ac:dyDescent="0.25">
      <c r="A1833" s="1">
        <v>1685</v>
      </c>
      <c r="B1833" s="3" t="s">
        <v>2103</v>
      </c>
      <c r="C1833" s="4" t="s">
        <v>2492</v>
      </c>
      <c r="G1833" s="3" t="s">
        <v>1219</v>
      </c>
      <c r="H1833" s="9" t="s">
        <v>25</v>
      </c>
      <c r="I1833" s="3" t="s">
        <v>26</v>
      </c>
      <c r="J1833" s="9" t="s">
        <v>222</v>
      </c>
      <c r="K1833" s="6" t="s">
        <v>343</v>
      </c>
    </row>
    <row r="1834" spans="1:11" ht="27.6" customHeight="1" x14ac:dyDescent="0.25">
      <c r="B1834" s="3" t="s">
        <v>2103</v>
      </c>
      <c r="C1834" s="4" t="s">
        <v>2492</v>
      </c>
      <c r="G1834" s="3" t="s">
        <v>1048</v>
      </c>
      <c r="H1834" s="9" t="s">
        <v>25</v>
      </c>
      <c r="I1834" s="3" t="s">
        <v>26</v>
      </c>
      <c r="J1834" s="9" t="s">
        <v>82</v>
      </c>
      <c r="K1834" s="6" t="s">
        <v>83</v>
      </c>
    </row>
    <row r="1835" spans="1:11" ht="27.6" customHeight="1" x14ac:dyDescent="0.25">
      <c r="A1835" s="1">
        <v>1686</v>
      </c>
      <c r="B1835" s="3" t="s">
        <v>1950</v>
      </c>
      <c r="C1835" s="4" t="s">
        <v>1251</v>
      </c>
      <c r="G1835" s="3" t="s">
        <v>2834</v>
      </c>
      <c r="H1835" s="9" t="s">
        <v>32</v>
      </c>
      <c r="I1835" s="3" t="s">
        <v>3483</v>
      </c>
      <c r="J1835" s="9" t="s">
        <v>226</v>
      </c>
      <c r="K1835" s="6" t="s">
        <v>227</v>
      </c>
    </row>
    <row r="1836" spans="1:11" ht="27.6" customHeight="1" x14ac:dyDescent="0.25">
      <c r="A1836" s="1">
        <v>1687</v>
      </c>
      <c r="B1836" s="3" t="s">
        <v>291</v>
      </c>
      <c r="C1836" s="4" t="s">
        <v>2493</v>
      </c>
      <c r="G1836" s="3" t="s">
        <v>1048</v>
      </c>
      <c r="H1836" s="9" t="s">
        <v>25</v>
      </c>
      <c r="I1836" s="3" t="s">
        <v>26</v>
      </c>
      <c r="J1836" s="9" t="s">
        <v>82</v>
      </c>
      <c r="K1836" s="6" t="s">
        <v>83</v>
      </c>
    </row>
    <row r="1837" spans="1:11" ht="27.6" customHeight="1" x14ac:dyDescent="0.25">
      <c r="B1837" s="3" t="s">
        <v>291</v>
      </c>
      <c r="C1837" s="4" t="s">
        <v>2493</v>
      </c>
      <c r="G1837" s="3" t="s">
        <v>1244</v>
      </c>
      <c r="H1837" s="9" t="s">
        <v>25</v>
      </c>
      <c r="I1837" s="3" t="s">
        <v>3162</v>
      </c>
      <c r="J1837" s="9" t="s">
        <v>8756</v>
      </c>
      <c r="K1837" s="6" t="s">
        <v>13</v>
      </c>
    </row>
    <row r="1838" spans="1:11" ht="27.6" customHeight="1" x14ac:dyDescent="0.25">
      <c r="A1838" s="1">
        <v>1688</v>
      </c>
      <c r="B1838" s="3" t="s">
        <v>473</v>
      </c>
      <c r="C1838" s="4" t="s">
        <v>2494</v>
      </c>
      <c r="G1838" s="3" t="s">
        <v>1499</v>
      </c>
      <c r="H1838" s="9" t="s">
        <v>25</v>
      </c>
      <c r="I1838" s="3" t="s">
        <v>26</v>
      </c>
      <c r="J1838" s="9" t="s">
        <v>226</v>
      </c>
      <c r="K1838" s="6" t="s">
        <v>227</v>
      </c>
    </row>
    <row r="1839" spans="1:11" ht="27.6" customHeight="1" x14ac:dyDescent="0.25">
      <c r="A1839" s="1">
        <v>1689</v>
      </c>
      <c r="B1839" s="3" t="s">
        <v>870</v>
      </c>
      <c r="C1839" s="4" t="s">
        <v>919</v>
      </c>
      <c r="G1839" s="3" t="s">
        <v>2495</v>
      </c>
      <c r="H1839" s="9" t="s">
        <v>32</v>
      </c>
      <c r="I1839" s="3" t="s">
        <v>2496</v>
      </c>
      <c r="J1839" s="9" t="s">
        <v>82</v>
      </c>
      <c r="K1839" s="6" t="s">
        <v>83</v>
      </c>
    </row>
    <row r="1840" spans="1:11" ht="27.6" customHeight="1" x14ac:dyDescent="0.25">
      <c r="B1840" s="3" t="s">
        <v>870</v>
      </c>
      <c r="C1840" s="4" t="s">
        <v>919</v>
      </c>
      <c r="G1840" s="3" t="s">
        <v>2497</v>
      </c>
      <c r="H1840" s="9" t="s">
        <v>25</v>
      </c>
      <c r="I1840" s="3" t="s">
        <v>74</v>
      </c>
      <c r="J1840" s="9" t="s">
        <v>2498</v>
      </c>
      <c r="K1840" s="6" t="s">
        <v>83</v>
      </c>
    </row>
    <row r="1841" spans="1:11" ht="27.6" customHeight="1" x14ac:dyDescent="0.25">
      <c r="A1841" s="1">
        <v>1690</v>
      </c>
      <c r="B1841" s="3" t="s">
        <v>2499</v>
      </c>
      <c r="C1841" s="4" t="s">
        <v>2500</v>
      </c>
      <c r="G1841" s="3" t="s">
        <v>1936</v>
      </c>
      <c r="H1841" s="9" t="s">
        <v>32</v>
      </c>
      <c r="I1841" s="3" t="s">
        <v>26</v>
      </c>
      <c r="J1841" s="9" t="s">
        <v>82</v>
      </c>
      <c r="K1841" s="6" t="s">
        <v>83</v>
      </c>
    </row>
    <row r="1842" spans="1:11" ht="27.6" customHeight="1" x14ac:dyDescent="0.25">
      <c r="B1842" s="3" t="s">
        <v>2499</v>
      </c>
      <c r="C1842" s="4" t="s">
        <v>2500</v>
      </c>
      <c r="G1842" s="3" t="s">
        <v>2497</v>
      </c>
      <c r="H1842" s="9" t="s">
        <v>25</v>
      </c>
      <c r="I1842" s="3" t="s">
        <v>74</v>
      </c>
      <c r="J1842" s="9" t="s">
        <v>2498</v>
      </c>
      <c r="K1842" s="6" t="s">
        <v>83</v>
      </c>
    </row>
    <row r="1843" spans="1:11" ht="14.45" customHeight="1" x14ac:dyDescent="0.25">
      <c r="A1843" s="1">
        <v>1691</v>
      </c>
      <c r="B1843" s="3" t="s">
        <v>291</v>
      </c>
      <c r="C1843" s="4" t="s">
        <v>1551</v>
      </c>
      <c r="G1843" s="3" t="s">
        <v>1075</v>
      </c>
      <c r="H1843" s="9" t="s">
        <v>25</v>
      </c>
      <c r="I1843" s="3" t="s">
        <v>74</v>
      </c>
      <c r="J1843" s="9" t="s">
        <v>1071</v>
      </c>
      <c r="K1843" s="6" t="s">
        <v>159</v>
      </c>
    </row>
    <row r="1844" spans="1:11" ht="14.45" customHeight="1" x14ac:dyDescent="0.25">
      <c r="B1844" s="3" t="s">
        <v>291</v>
      </c>
      <c r="C1844" s="4" t="s">
        <v>1551</v>
      </c>
      <c r="G1844" s="3" t="s">
        <v>2501</v>
      </c>
      <c r="H1844" s="9" t="s">
        <v>25</v>
      </c>
      <c r="I1844" s="3" t="s">
        <v>26</v>
      </c>
      <c r="J1844" s="9" t="s">
        <v>2413</v>
      </c>
      <c r="K1844" s="6" t="s">
        <v>2414</v>
      </c>
    </row>
    <row r="1845" spans="1:11" ht="14.45" customHeight="1" x14ac:dyDescent="0.25">
      <c r="A1845" s="1">
        <v>1692</v>
      </c>
      <c r="B1845" s="3" t="s">
        <v>548</v>
      </c>
      <c r="C1845" s="4" t="s">
        <v>2411</v>
      </c>
      <c r="G1845" s="3" t="s">
        <v>2501</v>
      </c>
      <c r="H1845" s="9" t="s">
        <v>25</v>
      </c>
      <c r="I1845" s="3" t="s">
        <v>26</v>
      </c>
      <c r="J1845" s="9" t="s">
        <v>2413</v>
      </c>
      <c r="K1845" s="6" t="s">
        <v>2414</v>
      </c>
    </row>
    <row r="1846" spans="1:11" ht="14.45" customHeight="1" x14ac:dyDescent="0.25">
      <c r="B1846" s="3" t="s">
        <v>548</v>
      </c>
      <c r="C1846" s="4" t="s">
        <v>2411</v>
      </c>
      <c r="G1846" s="3" t="s">
        <v>1075</v>
      </c>
      <c r="H1846" s="9" t="s">
        <v>25</v>
      </c>
      <c r="I1846" s="3" t="s">
        <v>74</v>
      </c>
      <c r="J1846" s="9" t="s">
        <v>1071</v>
      </c>
      <c r="K1846" s="6" t="s">
        <v>159</v>
      </c>
    </row>
    <row r="1847" spans="1:11" ht="14.45" customHeight="1" x14ac:dyDescent="0.25">
      <c r="A1847" s="1">
        <v>1693</v>
      </c>
      <c r="B1847" s="3" t="s">
        <v>731</v>
      </c>
      <c r="C1847" s="4" t="s">
        <v>2411</v>
      </c>
      <c r="G1847" s="3" t="s">
        <v>10039</v>
      </c>
      <c r="H1847" s="9" t="s">
        <v>32</v>
      </c>
      <c r="I1847" s="3" t="s">
        <v>5055</v>
      </c>
      <c r="J1847" s="9" t="s">
        <v>2413</v>
      </c>
      <c r="K1847" s="6" t="s">
        <v>2414</v>
      </c>
    </row>
    <row r="1848" spans="1:11" ht="14.45" customHeight="1" x14ac:dyDescent="0.25">
      <c r="B1848" s="3" t="s">
        <v>731</v>
      </c>
      <c r="C1848" s="4" t="s">
        <v>2411</v>
      </c>
      <c r="G1848" s="3" t="s">
        <v>1075</v>
      </c>
      <c r="H1848" s="9" t="s">
        <v>25</v>
      </c>
      <c r="I1848" s="3" t="s">
        <v>74</v>
      </c>
      <c r="J1848" s="9" t="s">
        <v>1071</v>
      </c>
      <c r="K1848" s="6" t="s">
        <v>159</v>
      </c>
    </row>
    <row r="1849" spans="1:11" ht="27.6" customHeight="1" x14ac:dyDescent="0.25">
      <c r="A1849" s="1">
        <v>1694</v>
      </c>
      <c r="B1849" s="3" t="s">
        <v>1131</v>
      </c>
      <c r="C1849" s="4" t="s">
        <v>435</v>
      </c>
      <c r="G1849" s="3" t="s">
        <v>1048</v>
      </c>
      <c r="H1849" s="9" t="s">
        <v>25</v>
      </c>
      <c r="I1849" s="3" t="s">
        <v>26</v>
      </c>
      <c r="J1849" s="9" t="s">
        <v>82</v>
      </c>
      <c r="K1849" s="6" t="s">
        <v>83</v>
      </c>
    </row>
    <row r="1850" spans="1:11" ht="27.6" customHeight="1" x14ac:dyDescent="0.25">
      <c r="A1850" s="1">
        <v>1695</v>
      </c>
      <c r="B1850" s="3" t="s">
        <v>2015</v>
      </c>
      <c r="C1850" s="4" t="s">
        <v>2503</v>
      </c>
      <c r="G1850" s="3" t="s">
        <v>2504</v>
      </c>
      <c r="H1850" s="9" t="s">
        <v>32</v>
      </c>
      <c r="I1850" s="3" t="s">
        <v>74</v>
      </c>
      <c r="J1850" s="9" t="s">
        <v>2505</v>
      </c>
      <c r="K1850" s="6" t="s">
        <v>2506</v>
      </c>
    </row>
    <row r="1851" spans="1:11" ht="27.6" customHeight="1" x14ac:dyDescent="0.25">
      <c r="A1851" s="1">
        <v>1696</v>
      </c>
      <c r="B1851" s="3" t="s">
        <v>1554</v>
      </c>
      <c r="C1851" s="4" t="s">
        <v>2507</v>
      </c>
      <c r="G1851" s="3" t="s">
        <v>2508</v>
      </c>
      <c r="H1851" s="9" t="s">
        <v>25</v>
      </c>
      <c r="I1851" s="3" t="s">
        <v>26</v>
      </c>
      <c r="J1851" s="9" t="s">
        <v>2509</v>
      </c>
      <c r="K1851" s="6" t="s">
        <v>83</v>
      </c>
    </row>
    <row r="1852" spans="1:11" ht="27.6" customHeight="1" x14ac:dyDescent="0.25">
      <c r="A1852" s="1">
        <v>1697</v>
      </c>
      <c r="B1852" s="3" t="s">
        <v>637</v>
      </c>
      <c r="C1852" s="4" t="s">
        <v>1109</v>
      </c>
      <c r="G1852" s="3" t="s">
        <v>962</v>
      </c>
      <c r="H1852" s="9" t="s">
        <v>32</v>
      </c>
      <c r="I1852" s="3" t="s">
        <v>26</v>
      </c>
      <c r="J1852" s="9" t="s">
        <v>82</v>
      </c>
      <c r="K1852" s="6" t="s">
        <v>83</v>
      </c>
    </row>
    <row r="1853" spans="1:11" ht="27.6" customHeight="1" x14ac:dyDescent="0.25">
      <c r="B1853" s="3" t="s">
        <v>637</v>
      </c>
      <c r="C1853" s="4" t="s">
        <v>1109</v>
      </c>
      <c r="G1853" s="3" t="s">
        <v>3547</v>
      </c>
      <c r="H1853" s="9" t="s">
        <v>25</v>
      </c>
      <c r="I1853" s="3" t="s">
        <v>3548</v>
      </c>
      <c r="J1853" s="9" t="s">
        <v>3599</v>
      </c>
      <c r="K1853" s="6" t="s">
        <v>975</v>
      </c>
    </row>
    <row r="1854" spans="1:11" ht="27.6" customHeight="1" x14ac:dyDescent="0.25">
      <c r="A1854" s="1">
        <v>1698</v>
      </c>
      <c r="B1854" s="3" t="s">
        <v>520</v>
      </c>
      <c r="C1854" s="4" t="s">
        <v>2510</v>
      </c>
      <c r="G1854" s="3" t="s">
        <v>1048</v>
      </c>
      <c r="H1854" s="9" t="s">
        <v>25</v>
      </c>
      <c r="I1854" s="3" t="s">
        <v>26</v>
      </c>
      <c r="J1854" s="9" t="s">
        <v>82</v>
      </c>
      <c r="K1854" s="6" t="s">
        <v>83</v>
      </c>
    </row>
    <row r="1855" spans="1:11" ht="27.6" customHeight="1" x14ac:dyDescent="0.25">
      <c r="A1855" s="1">
        <v>1699</v>
      </c>
      <c r="B1855" s="3" t="s">
        <v>544</v>
      </c>
      <c r="C1855" s="4" t="s">
        <v>2346</v>
      </c>
      <c r="G1855" s="3" t="s">
        <v>1048</v>
      </c>
      <c r="H1855" s="9" t="s">
        <v>25</v>
      </c>
      <c r="I1855" s="3" t="s">
        <v>26</v>
      </c>
      <c r="J1855" s="9" t="s">
        <v>82</v>
      </c>
      <c r="K1855" s="6" t="s">
        <v>83</v>
      </c>
    </row>
    <row r="1856" spans="1:11" ht="27.6" customHeight="1" x14ac:dyDescent="0.25">
      <c r="A1856" s="1">
        <v>1700</v>
      </c>
      <c r="B1856" s="3" t="s">
        <v>2511</v>
      </c>
      <c r="C1856" s="4" t="s">
        <v>2512</v>
      </c>
      <c r="G1856" s="3" t="s">
        <v>2513</v>
      </c>
      <c r="H1856" s="9" t="s">
        <v>25</v>
      </c>
      <c r="I1856" s="3" t="s">
        <v>74</v>
      </c>
      <c r="J1856" s="9" t="s">
        <v>2514</v>
      </c>
      <c r="K1856" s="6" t="s">
        <v>2515</v>
      </c>
    </row>
    <row r="1857" spans="1:11" ht="27.6" customHeight="1" x14ac:dyDescent="0.25">
      <c r="A1857" s="1">
        <v>1701</v>
      </c>
      <c r="B1857" s="3" t="s">
        <v>2516</v>
      </c>
      <c r="C1857" s="4" t="s">
        <v>2517</v>
      </c>
      <c r="G1857" s="3" t="s">
        <v>1250</v>
      </c>
      <c r="H1857" s="9" t="s">
        <v>25</v>
      </c>
      <c r="I1857" s="3" t="s">
        <v>74</v>
      </c>
      <c r="J1857" s="9" t="s">
        <v>691</v>
      </c>
      <c r="K1857" s="6" t="s">
        <v>13</v>
      </c>
    </row>
    <row r="1858" spans="1:11" ht="27.6" customHeight="1" x14ac:dyDescent="0.25">
      <c r="A1858" s="1">
        <v>1702</v>
      </c>
      <c r="B1858" s="3" t="s">
        <v>462</v>
      </c>
      <c r="C1858" s="4" t="s">
        <v>2518</v>
      </c>
      <c r="G1858" s="3" t="s">
        <v>2504</v>
      </c>
      <c r="H1858" s="9" t="s">
        <v>32</v>
      </c>
      <c r="I1858" s="3" t="s">
        <v>74</v>
      </c>
      <c r="J1858" s="9" t="s">
        <v>2505</v>
      </c>
      <c r="K1858" s="6" t="s">
        <v>2506</v>
      </c>
    </row>
    <row r="1859" spans="1:11" ht="27.6" customHeight="1" x14ac:dyDescent="0.25">
      <c r="A1859" s="1">
        <v>1703</v>
      </c>
      <c r="B1859" s="3" t="s">
        <v>105</v>
      </c>
      <c r="C1859" s="4" t="s">
        <v>2519</v>
      </c>
      <c r="G1859" s="3" t="s">
        <v>2504</v>
      </c>
      <c r="H1859" s="9" t="s">
        <v>32</v>
      </c>
      <c r="I1859" s="3" t="s">
        <v>74</v>
      </c>
      <c r="J1859" s="9" t="s">
        <v>2505</v>
      </c>
      <c r="K1859" s="6" t="s">
        <v>2506</v>
      </c>
    </row>
    <row r="1860" spans="1:11" ht="14.45" customHeight="1" x14ac:dyDescent="0.25">
      <c r="A1860" s="1">
        <v>1704</v>
      </c>
      <c r="B1860" s="3" t="s">
        <v>1125</v>
      </c>
      <c r="C1860" s="4" t="s">
        <v>2520</v>
      </c>
      <c r="G1860" s="3" t="s">
        <v>1314</v>
      </c>
      <c r="H1860" s="9" t="s">
        <v>25</v>
      </c>
      <c r="I1860" s="3" t="s">
        <v>74</v>
      </c>
      <c r="J1860" s="9" t="s">
        <v>92</v>
      </c>
      <c r="K1860" s="6" t="s">
        <v>93</v>
      </c>
    </row>
    <row r="1861" spans="1:11" ht="27.6" customHeight="1" x14ac:dyDescent="0.25">
      <c r="A1861" s="1">
        <v>1705</v>
      </c>
      <c r="B1861" s="3" t="s">
        <v>520</v>
      </c>
      <c r="C1861" s="4" t="s">
        <v>2521</v>
      </c>
      <c r="G1861" s="3" t="s">
        <v>1048</v>
      </c>
      <c r="H1861" s="9" t="s">
        <v>25</v>
      </c>
      <c r="I1861" s="3" t="s">
        <v>26</v>
      </c>
      <c r="J1861" s="9" t="s">
        <v>82</v>
      </c>
      <c r="K1861" s="6" t="s">
        <v>83</v>
      </c>
    </row>
    <row r="1862" spans="1:11" ht="27.6" customHeight="1" x14ac:dyDescent="0.25">
      <c r="A1862" s="1">
        <v>1706</v>
      </c>
      <c r="B1862" s="3" t="s">
        <v>186</v>
      </c>
      <c r="C1862" s="4" t="s">
        <v>1446</v>
      </c>
      <c r="G1862" s="3" t="s">
        <v>1017</v>
      </c>
      <c r="H1862" s="9" t="s">
        <v>25</v>
      </c>
      <c r="I1862" s="3" t="s">
        <v>26</v>
      </c>
      <c r="J1862" s="9" t="s">
        <v>82</v>
      </c>
      <c r="K1862" s="6" t="s">
        <v>83</v>
      </c>
    </row>
    <row r="1863" spans="1:11" ht="27.6" customHeight="1" x14ac:dyDescent="0.25">
      <c r="A1863" s="1">
        <v>1707</v>
      </c>
      <c r="B1863" s="3" t="s">
        <v>604</v>
      </c>
      <c r="C1863" s="4" t="s">
        <v>601</v>
      </c>
      <c r="G1863" s="3" t="s">
        <v>1250</v>
      </c>
      <c r="H1863" s="9" t="s">
        <v>25</v>
      </c>
      <c r="I1863" s="3" t="s">
        <v>74</v>
      </c>
      <c r="J1863" s="9" t="s">
        <v>691</v>
      </c>
      <c r="K1863" s="6" t="s">
        <v>13</v>
      </c>
    </row>
    <row r="1864" spans="1:11" ht="14.45" customHeight="1" x14ac:dyDescent="0.25">
      <c r="A1864" s="1">
        <v>1708</v>
      </c>
      <c r="B1864" s="3" t="s">
        <v>1238</v>
      </c>
      <c r="C1864" s="4" t="s">
        <v>2522</v>
      </c>
      <c r="G1864" s="3" t="s">
        <v>2155</v>
      </c>
      <c r="H1864" s="9" t="s">
        <v>25</v>
      </c>
      <c r="I1864" s="3" t="s">
        <v>74</v>
      </c>
      <c r="J1864" s="9" t="s">
        <v>822</v>
      </c>
      <c r="K1864" s="6" t="s">
        <v>823</v>
      </c>
    </row>
    <row r="1865" spans="1:11" ht="14.45" customHeight="1" x14ac:dyDescent="0.25">
      <c r="A1865" s="1">
        <v>1709</v>
      </c>
      <c r="B1865" s="3" t="s">
        <v>1599</v>
      </c>
      <c r="C1865" s="4" t="s">
        <v>2523</v>
      </c>
      <c r="G1865" s="3" t="s">
        <v>1614</v>
      </c>
      <c r="H1865" s="9" t="s">
        <v>25</v>
      </c>
      <c r="I1865" s="3" t="s">
        <v>74</v>
      </c>
      <c r="J1865" s="9" t="s">
        <v>696</v>
      </c>
      <c r="K1865" s="6" t="s">
        <v>692</v>
      </c>
    </row>
    <row r="1866" spans="1:11" ht="27.6" customHeight="1" x14ac:dyDescent="0.25">
      <c r="B1866" s="3" t="s">
        <v>1599</v>
      </c>
      <c r="C1866" s="4" t="s">
        <v>2523</v>
      </c>
      <c r="G1866" s="3" t="s">
        <v>1410</v>
      </c>
      <c r="H1866" s="9" t="s">
        <v>25</v>
      </c>
      <c r="I1866" s="3" t="s">
        <v>74</v>
      </c>
      <c r="J1866" s="9" t="s">
        <v>1207</v>
      </c>
      <c r="K1866" s="6" t="s">
        <v>34</v>
      </c>
    </row>
    <row r="1867" spans="1:11" ht="27.6" customHeight="1" x14ac:dyDescent="0.25">
      <c r="A1867" s="1">
        <v>1710</v>
      </c>
      <c r="B1867" s="3" t="s">
        <v>336</v>
      </c>
      <c r="C1867" s="4" t="s">
        <v>2524</v>
      </c>
      <c r="G1867" s="3" t="s">
        <v>1936</v>
      </c>
      <c r="H1867" s="9" t="s">
        <v>32</v>
      </c>
      <c r="I1867" s="3" t="s">
        <v>26</v>
      </c>
      <c r="J1867" s="9" t="s">
        <v>82</v>
      </c>
      <c r="K1867" s="6" t="s">
        <v>83</v>
      </c>
    </row>
    <row r="1868" spans="1:11" ht="27.6" customHeight="1" x14ac:dyDescent="0.25">
      <c r="A1868" s="1">
        <v>1711</v>
      </c>
      <c r="B1868" s="3" t="s">
        <v>1081</v>
      </c>
      <c r="C1868" s="4" t="s">
        <v>2389</v>
      </c>
      <c r="G1868" s="3" t="s">
        <v>2525</v>
      </c>
      <c r="H1868" s="9" t="s">
        <v>25</v>
      </c>
      <c r="I1868" s="3" t="s">
        <v>26</v>
      </c>
      <c r="J1868" s="9" t="s">
        <v>231</v>
      </c>
      <c r="K1868" s="6" t="s">
        <v>56</v>
      </c>
    </row>
    <row r="1869" spans="1:11" ht="27.6" customHeight="1" x14ac:dyDescent="0.25">
      <c r="A1869" s="1">
        <v>1712</v>
      </c>
      <c r="B1869" s="3" t="s">
        <v>607</v>
      </c>
      <c r="C1869" s="4" t="s">
        <v>2526</v>
      </c>
      <c r="G1869" s="3" t="s">
        <v>1048</v>
      </c>
      <c r="H1869" s="9" t="s">
        <v>25</v>
      </c>
      <c r="I1869" s="3" t="s">
        <v>26</v>
      </c>
      <c r="J1869" s="9" t="s">
        <v>82</v>
      </c>
      <c r="K1869" s="6" t="s">
        <v>83</v>
      </c>
    </row>
    <row r="1870" spans="1:11" ht="14.45" customHeight="1" x14ac:dyDescent="0.25">
      <c r="B1870" s="3" t="s">
        <v>607</v>
      </c>
      <c r="C1870" s="4" t="s">
        <v>2526</v>
      </c>
      <c r="G1870" s="3" t="s">
        <v>2527</v>
      </c>
      <c r="H1870" s="9" t="s">
        <v>25</v>
      </c>
      <c r="I1870" s="3" t="s">
        <v>26</v>
      </c>
      <c r="J1870" s="9" t="s">
        <v>246</v>
      </c>
      <c r="K1870" s="6" t="s">
        <v>247</v>
      </c>
    </row>
    <row r="1871" spans="1:11" ht="27.6" customHeight="1" x14ac:dyDescent="0.25">
      <c r="A1871" s="1">
        <v>1713</v>
      </c>
      <c r="B1871" s="3" t="s">
        <v>2015</v>
      </c>
      <c r="C1871" s="4" t="s">
        <v>2528</v>
      </c>
      <c r="G1871" s="3" t="s">
        <v>2525</v>
      </c>
      <c r="H1871" s="9" t="s">
        <v>25</v>
      </c>
      <c r="I1871" s="3" t="s">
        <v>26</v>
      </c>
      <c r="J1871" s="9" t="s">
        <v>231</v>
      </c>
      <c r="K1871" s="6" t="s">
        <v>56</v>
      </c>
    </row>
    <row r="1872" spans="1:11" ht="14.45" customHeight="1" x14ac:dyDescent="0.25">
      <c r="A1872" s="1">
        <v>1714</v>
      </c>
      <c r="B1872" s="3" t="s">
        <v>169</v>
      </c>
      <c r="C1872" s="4" t="s">
        <v>2529</v>
      </c>
      <c r="G1872" s="3" t="s">
        <v>1992</v>
      </c>
      <c r="H1872" s="9" t="s">
        <v>25</v>
      </c>
      <c r="I1872" s="3" t="s">
        <v>26</v>
      </c>
      <c r="J1872" s="9" t="s">
        <v>257</v>
      </c>
      <c r="K1872" s="6" t="s">
        <v>452</v>
      </c>
    </row>
    <row r="1873" spans="1:11" ht="27.6" customHeight="1" x14ac:dyDescent="0.25">
      <c r="A1873" s="1">
        <v>1715</v>
      </c>
      <c r="B1873" s="3" t="s">
        <v>520</v>
      </c>
      <c r="C1873" s="4" t="s">
        <v>1222</v>
      </c>
      <c r="G1873" s="3" t="s">
        <v>962</v>
      </c>
      <c r="H1873" s="9" t="s">
        <v>25</v>
      </c>
      <c r="I1873" s="3" t="s">
        <v>26</v>
      </c>
      <c r="J1873" s="9" t="s">
        <v>82</v>
      </c>
      <c r="K1873" s="6" t="s">
        <v>83</v>
      </c>
    </row>
    <row r="1874" spans="1:11" ht="14.45" customHeight="1" x14ac:dyDescent="0.25">
      <c r="A1874" s="1">
        <v>1716</v>
      </c>
      <c r="B1874" s="3" t="s">
        <v>432</v>
      </c>
      <c r="C1874" s="4" t="s">
        <v>2530</v>
      </c>
      <c r="G1874" s="3" t="s">
        <v>2025</v>
      </c>
      <c r="H1874" s="9" t="s">
        <v>25</v>
      </c>
      <c r="I1874" s="3" t="s">
        <v>26</v>
      </c>
      <c r="J1874" s="9" t="s">
        <v>257</v>
      </c>
      <c r="K1874" s="6" t="s">
        <v>452</v>
      </c>
    </row>
    <row r="1875" spans="1:11" ht="27.6" customHeight="1" x14ac:dyDescent="0.25">
      <c r="A1875" s="1">
        <v>1717</v>
      </c>
      <c r="B1875" s="3" t="s">
        <v>2327</v>
      </c>
      <c r="C1875" s="4" t="s">
        <v>2510</v>
      </c>
      <c r="G1875" s="3" t="s">
        <v>1048</v>
      </c>
      <c r="H1875" s="9" t="s">
        <v>25</v>
      </c>
      <c r="I1875" s="3" t="s">
        <v>26</v>
      </c>
      <c r="J1875" s="9" t="s">
        <v>82</v>
      </c>
      <c r="K1875" s="6" t="s">
        <v>83</v>
      </c>
    </row>
    <row r="1876" spans="1:11" ht="27.6" customHeight="1" x14ac:dyDescent="0.25">
      <c r="A1876" s="1">
        <v>1718</v>
      </c>
      <c r="B1876" s="3" t="s">
        <v>336</v>
      </c>
      <c r="C1876" s="4" t="s">
        <v>2531</v>
      </c>
      <c r="G1876" s="3" t="s">
        <v>2504</v>
      </c>
      <c r="H1876" s="9" t="s">
        <v>32</v>
      </c>
      <c r="I1876" s="3" t="s">
        <v>74</v>
      </c>
      <c r="J1876" s="9" t="s">
        <v>2505</v>
      </c>
      <c r="K1876" s="6" t="s">
        <v>2506</v>
      </c>
    </row>
    <row r="1877" spans="1:11" ht="27.6" customHeight="1" x14ac:dyDescent="0.25">
      <c r="A1877" s="1">
        <v>1719</v>
      </c>
      <c r="B1877" s="3" t="s">
        <v>930</v>
      </c>
      <c r="C1877" s="4" t="s">
        <v>2532</v>
      </c>
      <c r="G1877" s="3" t="s">
        <v>962</v>
      </c>
      <c r="H1877" s="9" t="s">
        <v>25</v>
      </c>
      <c r="I1877" s="3" t="s">
        <v>26</v>
      </c>
      <c r="J1877" s="9" t="s">
        <v>82</v>
      </c>
      <c r="K1877" s="6" t="s">
        <v>83</v>
      </c>
    </row>
    <row r="1878" spans="1:11" ht="27.6" customHeight="1" x14ac:dyDescent="0.25">
      <c r="B1878" s="3" t="s">
        <v>930</v>
      </c>
      <c r="C1878" s="4" t="s">
        <v>2532</v>
      </c>
      <c r="G1878" s="3" t="s">
        <v>1750</v>
      </c>
      <c r="H1878" s="9" t="s">
        <v>25</v>
      </c>
      <c r="I1878" s="3" t="s">
        <v>26</v>
      </c>
      <c r="J1878" s="9" t="s">
        <v>974</v>
      </c>
      <c r="K1878" s="6" t="s">
        <v>975</v>
      </c>
    </row>
    <row r="1879" spans="1:11" ht="27.6" customHeight="1" x14ac:dyDescent="0.25">
      <c r="A1879" s="1">
        <v>1720</v>
      </c>
      <c r="B1879" s="3" t="s">
        <v>2533</v>
      </c>
      <c r="C1879" s="4" t="s">
        <v>2346</v>
      </c>
      <c r="G1879" s="3" t="s">
        <v>1048</v>
      </c>
      <c r="H1879" s="9" t="s">
        <v>25</v>
      </c>
      <c r="I1879" s="3" t="s">
        <v>26</v>
      </c>
      <c r="J1879" s="9" t="s">
        <v>82</v>
      </c>
      <c r="K1879" s="6" t="s">
        <v>83</v>
      </c>
    </row>
    <row r="1880" spans="1:11" ht="27.6" customHeight="1" x14ac:dyDescent="0.25">
      <c r="A1880" s="1">
        <v>1721</v>
      </c>
      <c r="B1880" s="3" t="s">
        <v>413</v>
      </c>
      <c r="C1880" s="4" t="s">
        <v>2534</v>
      </c>
      <c r="G1880" s="3" t="s">
        <v>2535</v>
      </c>
      <c r="H1880" s="9" t="s">
        <v>25</v>
      </c>
      <c r="I1880" s="3" t="s">
        <v>74</v>
      </c>
      <c r="J1880" s="9" t="s">
        <v>814</v>
      </c>
      <c r="K1880" s="6" t="s">
        <v>83</v>
      </c>
    </row>
    <row r="1881" spans="1:11" ht="27.6" customHeight="1" x14ac:dyDescent="0.25">
      <c r="A1881" s="1">
        <v>1722</v>
      </c>
      <c r="B1881" s="3" t="s">
        <v>2536</v>
      </c>
      <c r="C1881" s="4" t="s">
        <v>2537</v>
      </c>
      <c r="G1881" s="3" t="s">
        <v>2504</v>
      </c>
      <c r="H1881" s="9" t="s">
        <v>32</v>
      </c>
      <c r="I1881" s="3" t="s">
        <v>74</v>
      </c>
      <c r="J1881" s="9" t="s">
        <v>2505</v>
      </c>
      <c r="K1881" s="6" t="s">
        <v>2506</v>
      </c>
    </row>
    <row r="1882" spans="1:11" ht="27.6" customHeight="1" x14ac:dyDescent="0.25">
      <c r="A1882" s="1">
        <v>1723</v>
      </c>
      <c r="B1882" s="3" t="s">
        <v>1229</v>
      </c>
      <c r="C1882" s="4" t="s">
        <v>1601</v>
      </c>
      <c r="G1882" s="3" t="s">
        <v>1471</v>
      </c>
      <c r="H1882" s="9" t="s">
        <v>32</v>
      </c>
      <c r="I1882" s="3" t="s">
        <v>2538</v>
      </c>
      <c r="J1882" s="9" t="s">
        <v>222</v>
      </c>
      <c r="K1882" s="6" t="s">
        <v>343</v>
      </c>
    </row>
    <row r="1883" spans="1:11" ht="27.6" customHeight="1" x14ac:dyDescent="0.25">
      <c r="A1883" s="1">
        <v>1724</v>
      </c>
      <c r="B1883" s="3" t="s">
        <v>2539</v>
      </c>
      <c r="C1883" s="4" t="s">
        <v>165</v>
      </c>
      <c r="G1883" s="3" t="s">
        <v>1506</v>
      </c>
      <c r="H1883" s="9" t="s">
        <v>32</v>
      </c>
      <c r="I1883" s="3" t="s">
        <v>74</v>
      </c>
      <c r="J1883" s="9" t="s">
        <v>691</v>
      </c>
      <c r="K1883" s="6" t="s">
        <v>692</v>
      </c>
    </row>
    <row r="1884" spans="1:11" ht="27.6" customHeight="1" x14ac:dyDescent="0.25">
      <c r="A1884" s="1">
        <v>1725</v>
      </c>
      <c r="B1884" s="3" t="s">
        <v>2540</v>
      </c>
      <c r="C1884" s="4" t="s">
        <v>1368</v>
      </c>
      <c r="G1884" s="3" t="s">
        <v>1250</v>
      </c>
      <c r="H1884" s="9" t="s">
        <v>25</v>
      </c>
      <c r="I1884" s="3" t="s">
        <v>74</v>
      </c>
      <c r="J1884" s="9" t="s">
        <v>691</v>
      </c>
      <c r="K1884" s="6" t="s">
        <v>13</v>
      </c>
    </row>
    <row r="1885" spans="1:11" ht="27.6" customHeight="1" x14ac:dyDescent="0.25">
      <c r="A1885" s="1">
        <v>1726</v>
      </c>
      <c r="B1885" s="3" t="s">
        <v>52</v>
      </c>
      <c r="C1885" s="4" t="s">
        <v>2541</v>
      </c>
      <c r="G1885" s="3" t="s">
        <v>1048</v>
      </c>
      <c r="H1885" s="9" t="s">
        <v>25</v>
      </c>
      <c r="I1885" s="3" t="s">
        <v>26</v>
      </c>
      <c r="J1885" s="9" t="s">
        <v>82</v>
      </c>
      <c r="K1885" s="6" t="s">
        <v>83</v>
      </c>
    </row>
    <row r="1886" spans="1:11" ht="27.6" customHeight="1" x14ac:dyDescent="0.25">
      <c r="A1886" s="1">
        <v>1727</v>
      </c>
      <c r="B1886" s="3" t="s">
        <v>705</v>
      </c>
      <c r="C1886" s="4" t="s">
        <v>1872</v>
      </c>
      <c r="G1886" s="3" t="s">
        <v>2504</v>
      </c>
      <c r="H1886" s="9" t="s">
        <v>32</v>
      </c>
      <c r="I1886" s="3" t="s">
        <v>74</v>
      </c>
      <c r="J1886" s="9" t="s">
        <v>2505</v>
      </c>
      <c r="K1886" s="6" t="s">
        <v>2506</v>
      </c>
    </row>
    <row r="1887" spans="1:11" ht="27.6" customHeight="1" x14ac:dyDescent="0.25">
      <c r="A1887" s="1">
        <v>1728</v>
      </c>
      <c r="B1887" s="3" t="s">
        <v>1179</v>
      </c>
      <c r="C1887" s="4" t="s">
        <v>2542</v>
      </c>
      <c r="G1887" s="3" t="s">
        <v>2382</v>
      </c>
      <c r="H1887" s="9" t="s">
        <v>32</v>
      </c>
      <c r="I1887" s="3" t="s">
        <v>3339</v>
      </c>
      <c r="J1887" s="9" t="s">
        <v>82</v>
      </c>
      <c r="K1887" s="6" t="s">
        <v>1046</v>
      </c>
    </row>
    <row r="1888" spans="1:11" ht="27.6" customHeight="1" x14ac:dyDescent="0.25">
      <c r="A1888" s="1">
        <v>1729</v>
      </c>
      <c r="B1888" s="3" t="s">
        <v>712</v>
      </c>
      <c r="C1888" s="4" t="s">
        <v>2543</v>
      </c>
      <c r="G1888" s="3" t="s">
        <v>1976</v>
      </c>
      <c r="H1888" s="9" t="s">
        <v>32</v>
      </c>
      <c r="I1888" s="3" t="s">
        <v>26</v>
      </c>
      <c r="J1888" s="9" t="s">
        <v>226</v>
      </c>
      <c r="K1888" s="6" t="s">
        <v>227</v>
      </c>
    </row>
    <row r="1889" spans="1:11" ht="27.6" customHeight="1" x14ac:dyDescent="0.25">
      <c r="A1889" s="1">
        <v>1730</v>
      </c>
      <c r="B1889" s="3" t="s">
        <v>203</v>
      </c>
      <c r="C1889" s="4" t="s">
        <v>1446</v>
      </c>
      <c r="G1889" s="3" t="s">
        <v>2504</v>
      </c>
      <c r="H1889" s="9" t="s">
        <v>32</v>
      </c>
      <c r="I1889" s="3" t="s">
        <v>74</v>
      </c>
      <c r="J1889" s="9" t="s">
        <v>2505</v>
      </c>
      <c r="K1889" s="6" t="s">
        <v>2506</v>
      </c>
    </row>
    <row r="1890" spans="1:11" ht="27.6" customHeight="1" x14ac:dyDescent="0.25">
      <c r="A1890" s="1">
        <v>1731</v>
      </c>
      <c r="B1890" s="3" t="s">
        <v>551</v>
      </c>
      <c r="C1890" s="4" t="s">
        <v>2544</v>
      </c>
      <c r="G1890" s="3" t="s">
        <v>2504</v>
      </c>
      <c r="H1890" s="9" t="s">
        <v>32</v>
      </c>
      <c r="I1890" s="3" t="s">
        <v>74</v>
      </c>
      <c r="J1890" s="9" t="s">
        <v>2505</v>
      </c>
      <c r="K1890" s="6" t="s">
        <v>2506</v>
      </c>
    </row>
    <row r="1891" spans="1:11" ht="27.6" customHeight="1" x14ac:dyDescent="0.25">
      <c r="A1891" s="1">
        <v>1732</v>
      </c>
      <c r="B1891" s="3" t="s">
        <v>2545</v>
      </c>
      <c r="C1891" s="4" t="s">
        <v>2546</v>
      </c>
      <c r="G1891" s="3" t="s">
        <v>2504</v>
      </c>
      <c r="H1891" s="9" t="s">
        <v>32</v>
      </c>
      <c r="I1891" s="3" t="s">
        <v>74</v>
      </c>
      <c r="J1891" s="9" t="s">
        <v>2505</v>
      </c>
      <c r="K1891" s="6" t="s">
        <v>2506</v>
      </c>
    </row>
    <row r="1892" spans="1:11" ht="27.6" customHeight="1" x14ac:dyDescent="0.25">
      <c r="A1892" s="1">
        <v>1733</v>
      </c>
      <c r="B1892" s="3" t="s">
        <v>397</v>
      </c>
      <c r="C1892" s="4" t="s">
        <v>2547</v>
      </c>
      <c r="G1892" s="3" t="s">
        <v>2504</v>
      </c>
      <c r="H1892" s="9" t="s">
        <v>32</v>
      </c>
      <c r="I1892" s="3" t="s">
        <v>74</v>
      </c>
      <c r="J1892" s="9" t="s">
        <v>2505</v>
      </c>
      <c r="K1892" s="6" t="s">
        <v>2506</v>
      </c>
    </row>
    <row r="1893" spans="1:11" ht="27.6" customHeight="1" x14ac:dyDescent="0.25">
      <c r="A1893" s="1">
        <v>1734</v>
      </c>
      <c r="B1893" s="3" t="s">
        <v>2548</v>
      </c>
      <c r="C1893" s="4" t="s">
        <v>2549</v>
      </c>
      <c r="G1893" s="3" t="s">
        <v>2155</v>
      </c>
      <c r="H1893" s="9" t="s">
        <v>25</v>
      </c>
      <c r="I1893" s="3" t="s">
        <v>74</v>
      </c>
      <c r="J1893" s="9" t="s">
        <v>822</v>
      </c>
      <c r="K1893" s="6" t="s">
        <v>823</v>
      </c>
    </row>
    <row r="1894" spans="1:11" ht="27.6" customHeight="1" x14ac:dyDescent="0.25">
      <c r="B1894" s="3" t="s">
        <v>2548</v>
      </c>
      <c r="C1894" s="4" t="s">
        <v>2549</v>
      </c>
      <c r="G1894" s="3" t="s">
        <v>928</v>
      </c>
      <c r="H1894" s="9" t="s">
        <v>25</v>
      </c>
      <c r="I1894" s="3" t="s">
        <v>74</v>
      </c>
      <c r="J1894" s="9" t="s">
        <v>814</v>
      </c>
      <c r="K1894" s="6" t="s">
        <v>83</v>
      </c>
    </row>
    <row r="1895" spans="1:11" ht="27.6" customHeight="1" x14ac:dyDescent="0.25">
      <c r="A1895" s="1">
        <v>1735</v>
      </c>
      <c r="B1895" s="3" t="s">
        <v>617</v>
      </c>
      <c r="C1895" s="4" t="s">
        <v>2550</v>
      </c>
      <c r="G1895" s="3" t="s">
        <v>1936</v>
      </c>
      <c r="H1895" s="9" t="s">
        <v>32</v>
      </c>
      <c r="I1895" s="3" t="s">
        <v>26</v>
      </c>
      <c r="J1895" s="9" t="s">
        <v>82</v>
      </c>
      <c r="K1895" s="6" t="s">
        <v>83</v>
      </c>
    </row>
    <row r="1896" spans="1:11" ht="27.6" customHeight="1" x14ac:dyDescent="0.25">
      <c r="A1896" s="1">
        <v>1736</v>
      </c>
      <c r="B1896" s="3" t="s">
        <v>551</v>
      </c>
      <c r="C1896" s="4" t="s">
        <v>345</v>
      </c>
      <c r="G1896" s="3" t="s">
        <v>2504</v>
      </c>
      <c r="H1896" s="9" t="s">
        <v>32</v>
      </c>
      <c r="I1896" s="3" t="s">
        <v>74</v>
      </c>
      <c r="J1896" s="9" t="s">
        <v>2505</v>
      </c>
      <c r="K1896" s="6" t="s">
        <v>2506</v>
      </c>
    </row>
    <row r="1897" spans="1:11" ht="27.6" customHeight="1" x14ac:dyDescent="0.25">
      <c r="A1897" s="1">
        <v>1737</v>
      </c>
      <c r="B1897" s="3" t="s">
        <v>637</v>
      </c>
      <c r="C1897" s="4" t="s">
        <v>2551</v>
      </c>
      <c r="G1897" s="3" t="s">
        <v>962</v>
      </c>
      <c r="H1897" s="9" t="s">
        <v>25</v>
      </c>
      <c r="I1897" s="3" t="s">
        <v>26</v>
      </c>
      <c r="J1897" s="9" t="s">
        <v>82</v>
      </c>
      <c r="K1897" s="6" t="s">
        <v>83</v>
      </c>
    </row>
    <row r="1898" spans="1:11" ht="27.6" customHeight="1" x14ac:dyDescent="0.25">
      <c r="A1898" s="1">
        <v>1738</v>
      </c>
      <c r="B1898" s="3" t="s">
        <v>29</v>
      </c>
      <c r="C1898" s="4" t="s">
        <v>1952</v>
      </c>
      <c r="G1898" s="3" t="s">
        <v>2504</v>
      </c>
      <c r="H1898" s="9" t="s">
        <v>32</v>
      </c>
      <c r="I1898" s="3" t="s">
        <v>74</v>
      </c>
      <c r="J1898" s="9" t="s">
        <v>2505</v>
      </c>
      <c r="K1898" s="6" t="s">
        <v>2506</v>
      </c>
    </row>
    <row r="1899" spans="1:11" ht="27.6" customHeight="1" x14ac:dyDescent="0.25">
      <c r="A1899" s="1">
        <v>1739</v>
      </c>
      <c r="B1899" s="3" t="s">
        <v>581</v>
      </c>
      <c r="C1899" s="4" t="s">
        <v>420</v>
      </c>
      <c r="G1899" s="3" t="s">
        <v>2504</v>
      </c>
      <c r="H1899" s="9" t="s">
        <v>32</v>
      </c>
      <c r="I1899" s="3" t="s">
        <v>74</v>
      </c>
      <c r="J1899" s="9" t="s">
        <v>2505</v>
      </c>
      <c r="K1899" s="6" t="s">
        <v>2506</v>
      </c>
    </row>
    <row r="1900" spans="1:11" ht="27.6" customHeight="1" x14ac:dyDescent="0.25">
      <c r="A1900" s="1">
        <v>1740</v>
      </c>
      <c r="B1900" s="3" t="s">
        <v>1185</v>
      </c>
      <c r="C1900" s="4" t="s">
        <v>2552</v>
      </c>
      <c r="G1900" s="3" t="s">
        <v>1048</v>
      </c>
      <c r="H1900" s="9" t="s">
        <v>25</v>
      </c>
      <c r="I1900" s="3" t="s">
        <v>26</v>
      </c>
      <c r="J1900" s="9" t="s">
        <v>82</v>
      </c>
      <c r="K1900" s="6" t="s">
        <v>83</v>
      </c>
    </row>
    <row r="1901" spans="1:11" ht="27.6" customHeight="1" x14ac:dyDescent="0.25">
      <c r="A1901" s="1">
        <v>1741</v>
      </c>
      <c r="B1901" s="3" t="s">
        <v>2553</v>
      </c>
      <c r="C1901" s="4" t="s">
        <v>2238</v>
      </c>
      <c r="G1901" s="3" t="s">
        <v>1038</v>
      </c>
      <c r="H1901" s="9" t="s">
        <v>25</v>
      </c>
      <c r="I1901" s="3" t="s">
        <v>26</v>
      </c>
      <c r="J1901" s="9" t="s">
        <v>615</v>
      </c>
      <c r="K1901" s="6" t="s">
        <v>13</v>
      </c>
    </row>
    <row r="1902" spans="1:11" ht="27.6" customHeight="1" x14ac:dyDescent="0.25">
      <c r="A1902" s="1">
        <v>1742</v>
      </c>
      <c r="B1902" s="3" t="s">
        <v>397</v>
      </c>
      <c r="C1902" s="4" t="s">
        <v>843</v>
      </c>
      <c r="G1902" s="3" t="s">
        <v>1212</v>
      </c>
      <c r="H1902" s="9" t="s">
        <v>25</v>
      </c>
      <c r="I1902" s="3" t="s">
        <v>26</v>
      </c>
      <c r="J1902" s="9" t="s">
        <v>87</v>
      </c>
      <c r="K1902" s="6" t="s">
        <v>88</v>
      </c>
    </row>
    <row r="1903" spans="1:11" ht="14.45" customHeight="1" x14ac:dyDescent="0.25">
      <c r="A1903" s="1">
        <v>1743</v>
      </c>
      <c r="B1903" s="3" t="s">
        <v>1554</v>
      </c>
      <c r="C1903" s="4" t="s">
        <v>2554</v>
      </c>
      <c r="G1903" s="3" t="s">
        <v>1060</v>
      </c>
      <c r="H1903" s="9" t="s">
        <v>25</v>
      </c>
      <c r="I1903" s="3" t="s">
        <v>26</v>
      </c>
      <c r="J1903" s="9" t="s">
        <v>158</v>
      </c>
      <c r="K1903" s="6" t="s">
        <v>159</v>
      </c>
    </row>
    <row r="1904" spans="1:11" ht="27.6" customHeight="1" x14ac:dyDescent="0.25">
      <c r="A1904" s="1">
        <v>1744</v>
      </c>
      <c r="B1904" s="3" t="s">
        <v>2555</v>
      </c>
      <c r="C1904" s="4" t="s">
        <v>2556</v>
      </c>
      <c r="G1904" s="3" t="s">
        <v>1347</v>
      </c>
      <c r="H1904" s="9" t="s">
        <v>25</v>
      </c>
      <c r="I1904" s="3" t="s">
        <v>74</v>
      </c>
      <c r="J1904" s="9" t="s">
        <v>1207</v>
      </c>
      <c r="K1904" s="6" t="s">
        <v>13</v>
      </c>
    </row>
    <row r="1905" spans="1:11" ht="14.45" customHeight="1" x14ac:dyDescent="0.25">
      <c r="B1905" s="3" t="s">
        <v>2555</v>
      </c>
      <c r="C1905" s="4" t="s">
        <v>2556</v>
      </c>
      <c r="D1905" s="7" t="s">
        <v>21</v>
      </c>
      <c r="E1905" s="24" t="s">
        <v>2326</v>
      </c>
      <c r="F1905" s="8" t="s">
        <v>13</v>
      </c>
    </row>
    <row r="1906" spans="1:11" ht="27.6" customHeight="1" x14ac:dyDescent="0.25">
      <c r="A1906" s="1">
        <v>1745</v>
      </c>
      <c r="B1906" s="3" t="s">
        <v>2015</v>
      </c>
      <c r="C1906" s="4" t="s">
        <v>2557</v>
      </c>
      <c r="G1906" s="3" t="s">
        <v>2558</v>
      </c>
      <c r="H1906" s="9" t="s">
        <v>32</v>
      </c>
      <c r="I1906" s="3" t="s">
        <v>74</v>
      </c>
      <c r="J1906" s="9" t="s">
        <v>2505</v>
      </c>
      <c r="K1906" s="6" t="s">
        <v>2506</v>
      </c>
    </row>
    <row r="1907" spans="1:11" ht="27.6" customHeight="1" x14ac:dyDescent="0.25">
      <c r="A1907" s="1">
        <v>1746</v>
      </c>
      <c r="B1907" s="3" t="s">
        <v>130</v>
      </c>
      <c r="C1907" s="4" t="s">
        <v>1638</v>
      </c>
      <c r="G1907" s="3" t="s">
        <v>1091</v>
      </c>
      <c r="H1907" s="9" t="s">
        <v>25</v>
      </c>
      <c r="I1907" s="3" t="s">
        <v>26</v>
      </c>
      <c r="J1907" s="9" t="s">
        <v>226</v>
      </c>
      <c r="K1907" s="6" t="s">
        <v>227</v>
      </c>
    </row>
    <row r="1908" spans="1:11" ht="14.45" customHeight="1" x14ac:dyDescent="0.25">
      <c r="A1908" s="1">
        <v>1747</v>
      </c>
      <c r="B1908" s="3" t="s">
        <v>1179</v>
      </c>
      <c r="C1908" s="4" t="s">
        <v>2532</v>
      </c>
      <c r="G1908" s="3" t="s">
        <v>1015</v>
      </c>
      <c r="H1908" s="9" t="s">
        <v>25</v>
      </c>
      <c r="I1908" s="3" t="s">
        <v>26</v>
      </c>
      <c r="J1908" s="9" t="s">
        <v>7952</v>
      </c>
      <c r="K1908" s="6" t="s">
        <v>98</v>
      </c>
    </row>
    <row r="1909" spans="1:11" ht="27.6" customHeight="1" x14ac:dyDescent="0.25">
      <c r="A1909" s="1">
        <v>1748</v>
      </c>
      <c r="B1909" s="3" t="s">
        <v>2559</v>
      </c>
      <c r="C1909" s="4" t="s">
        <v>2560</v>
      </c>
      <c r="D1909" s="7" t="s">
        <v>2561</v>
      </c>
      <c r="E1909" s="24" t="s">
        <v>1545</v>
      </c>
      <c r="F1909" s="8" t="s">
        <v>2562</v>
      </c>
    </row>
    <row r="1910" spans="1:11" ht="27.6" customHeight="1" x14ac:dyDescent="0.25">
      <c r="A1910" s="1">
        <v>1749</v>
      </c>
      <c r="B1910" s="3" t="s">
        <v>2563</v>
      </c>
      <c r="C1910" s="4" t="s">
        <v>2564</v>
      </c>
      <c r="D1910" s="7" t="s">
        <v>2565</v>
      </c>
      <c r="E1910" s="24" t="s">
        <v>1545</v>
      </c>
      <c r="F1910" s="8" t="s">
        <v>2566</v>
      </c>
    </row>
    <row r="1911" spans="1:11" ht="14.45" customHeight="1" x14ac:dyDescent="0.25">
      <c r="A1911" s="1">
        <v>1750</v>
      </c>
      <c r="B1911" s="3" t="s">
        <v>617</v>
      </c>
      <c r="C1911" s="4" t="s">
        <v>2567</v>
      </c>
      <c r="D1911" s="7" t="s">
        <v>12</v>
      </c>
      <c r="E1911" s="24" t="s">
        <v>1545</v>
      </c>
      <c r="F1911" s="8" t="s">
        <v>13</v>
      </c>
    </row>
    <row r="1912" spans="1:11" ht="14.45" customHeight="1" x14ac:dyDescent="0.25">
      <c r="A1912" s="1">
        <v>1751</v>
      </c>
      <c r="B1912" s="3" t="s">
        <v>1179</v>
      </c>
      <c r="C1912" s="4" t="s">
        <v>2568</v>
      </c>
      <c r="D1912" s="7" t="s">
        <v>12</v>
      </c>
      <c r="E1912" s="24" t="s">
        <v>1545</v>
      </c>
      <c r="F1912" s="8" t="s">
        <v>13</v>
      </c>
    </row>
    <row r="1913" spans="1:11" ht="27.6" customHeight="1" x14ac:dyDescent="0.25">
      <c r="A1913" s="1">
        <v>1752</v>
      </c>
      <c r="B1913" s="3" t="s">
        <v>1131</v>
      </c>
      <c r="C1913" s="4" t="s">
        <v>2569</v>
      </c>
      <c r="D1913" s="7" t="s">
        <v>2104</v>
      </c>
      <c r="E1913" s="24" t="s">
        <v>1545</v>
      </c>
      <c r="F1913" s="8" t="s">
        <v>13</v>
      </c>
    </row>
    <row r="1914" spans="1:11" ht="14.45" customHeight="1" x14ac:dyDescent="0.25">
      <c r="A1914" s="1">
        <v>1753</v>
      </c>
      <c r="B1914" s="3" t="s">
        <v>169</v>
      </c>
      <c r="C1914" s="4" t="s">
        <v>653</v>
      </c>
      <c r="D1914" s="7" t="s">
        <v>12</v>
      </c>
      <c r="E1914" s="24" t="s">
        <v>1545</v>
      </c>
      <c r="F1914" s="8" t="s">
        <v>13</v>
      </c>
    </row>
    <row r="1915" spans="1:11" ht="14.45" customHeight="1" x14ac:dyDescent="0.25">
      <c r="A1915" s="1">
        <v>1754</v>
      </c>
      <c r="B1915" s="3" t="s">
        <v>1402</v>
      </c>
      <c r="C1915" s="4" t="s">
        <v>2570</v>
      </c>
      <c r="D1915" s="7" t="s">
        <v>12</v>
      </c>
      <c r="E1915" s="24" t="s">
        <v>1545</v>
      </c>
      <c r="F1915" s="8" t="s">
        <v>13</v>
      </c>
    </row>
    <row r="1916" spans="1:11" ht="14.45" customHeight="1" x14ac:dyDescent="0.25">
      <c r="A1916" s="1">
        <v>1755</v>
      </c>
      <c r="B1916" s="3" t="s">
        <v>2571</v>
      </c>
      <c r="C1916" s="4" t="s">
        <v>2572</v>
      </c>
      <c r="D1916" s="7" t="s">
        <v>18</v>
      </c>
      <c r="E1916" s="24" t="s">
        <v>1545</v>
      </c>
      <c r="F1916" s="8" t="s">
        <v>13</v>
      </c>
    </row>
    <row r="1917" spans="1:11" ht="14.45" customHeight="1" x14ac:dyDescent="0.25">
      <c r="A1917" s="1">
        <v>1756</v>
      </c>
      <c r="B1917" s="3" t="s">
        <v>2573</v>
      </c>
      <c r="C1917" s="4" t="s">
        <v>2574</v>
      </c>
      <c r="D1917" s="7" t="s">
        <v>380</v>
      </c>
      <c r="E1917" s="24" t="s">
        <v>1545</v>
      </c>
      <c r="F1917" s="8" t="s">
        <v>13</v>
      </c>
    </row>
    <row r="1918" spans="1:11" ht="27.6" customHeight="1" x14ac:dyDescent="0.25">
      <c r="A1918" s="1">
        <v>1757</v>
      </c>
      <c r="B1918" s="3" t="s">
        <v>731</v>
      </c>
      <c r="C1918" s="4" t="s">
        <v>2575</v>
      </c>
      <c r="D1918" s="7" t="s">
        <v>2576</v>
      </c>
      <c r="E1918" s="24" t="s">
        <v>1545</v>
      </c>
      <c r="F1918" s="8" t="s">
        <v>2577</v>
      </c>
    </row>
    <row r="1919" spans="1:11" ht="14.45" customHeight="1" x14ac:dyDescent="0.25">
      <c r="A1919" s="1">
        <v>1758</v>
      </c>
      <c r="B1919" s="3" t="s">
        <v>77</v>
      </c>
      <c r="C1919" s="4" t="s">
        <v>2578</v>
      </c>
      <c r="D1919" s="16" t="s">
        <v>402</v>
      </c>
      <c r="E1919" s="24" t="s">
        <v>2326</v>
      </c>
      <c r="F1919" s="8" t="s">
        <v>13</v>
      </c>
    </row>
    <row r="1920" spans="1:11" ht="14.45" customHeight="1" x14ac:dyDescent="0.25">
      <c r="A1920" s="1">
        <v>1759</v>
      </c>
      <c r="B1920" s="3" t="s">
        <v>2536</v>
      </c>
      <c r="C1920" s="4" t="s">
        <v>2579</v>
      </c>
      <c r="D1920" s="7" t="s">
        <v>18</v>
      </c>
      <c r="E1920" s="24" t="s">
        <v>1545</v>
      </c>
      <c r="F1920" s="8" t="s">
        <v>13</v>
      </c>
    </row>
    <row r="1921" spans="1:6" ht="27.6" customHeight="1" x14ac:dyDescent="0.25">
      <c r="A1921" s="1">
        <v>1760</v>
      </c>
      <c r="B1921" s="3" t="s">
        <v>688</v>
      </c>
      <c r="C1921" s="4" t="s">
        <v>1675</v>
      </c>
      <c r="D1921" s="7" t="s">
        <v>185</v>
      </c>
      <c r="E1921" s="24" t="s">
        <v>2326</v>
      </c>
      <c r="F1921" s="8" t="s">
        <v>669</v>
      </c>
    </row>
    <row r="1922" spans="1:6" ht="41.45" customHeight="1" x14ac:dyDescent="0.25">
      <c r="A1922" s="1">
        <v>1761</v>
      </c>
      <c r="B1922" s="3" t="s">
        <v>2580</v>
      </c>
      <c r="C1922" s="4" t="s">
        <v>2581</v>
      </c>
      <c r="D1922" s="7" t="s">
        <v>2582</v>
      </c>
      <c r="E1922" s="24" t="s">
        <v>2326</v>
      </c>
      <c r="F1922" s="8" t="s">
        <v>2583</v>
      </c>
    </row>
    <row r="1923" spans="1:6" ht="14.45" customHeight="1" x14ac:dyDescent="0.25">
      <c r="A1923" s="1">
        <v>1762</v>
      </c>
      <c r="B1923" s="3" t="s">
        <v>164</v>
      </c>
      <c r="C1923" s="4" t="s">
        <v>420</v>
      </c>
      <c r="D1923" s="7" t="s">
        <v>12</v>
      </c>
      <c r="E1923" s="24" t="s">
        <v>1545</v>
      </c>
      <c r="F1923" s="8" t="s">
        <v>13</v>
      </c>
    </row>
    <row r="1924" spans="1:6" ht="27.6" customHeight="1" x14ac:dyDescent="0.25">
      <c r="A1924" s="1">
        <v>1763</v>
      </c>
      <c r="B1924" s="3" t="s">
        <v>1125</v>
      </c>
      <c r="C1924" s="4" t="s">
        <v>2584</v>
      </c>
      <c r="D1924" s="7" t="s">
        <v>18</v>
      </c>
      <c r="E1924" s="24" t="s">
        <v>1545</v>
      </c>
      <c r="F1924" s="8" t="s">
        <v>13</v>
      </c>
    </row>
    <row r="1925" spans="1:6" ht="14.45" customHeight="1" x14ac:dyDescent="0.25">
      <c r="A1925" s="1">
        <v>1764</v>
      </c>
      <c r="B1925" s="3" t="s">
        <v>1409</v>
      </c>
      <c r="C1925" s="4" t="s">
        <v>2585</v>
      </c>
      <c r="D1925" s="7" t="s">
        <v>18</v>
      </c>
      <c r="E1925" s="24" t="s">
        <v>1545</v>
      </c>
      <c r="F1925" s="8" t="s">
        <v>13</v>
      </c>
    </row>
    <row r="1926" spans="1:6" ht="27.6" customHeight="1" x14ac:dyDescent="0.25">
      <c r="A1926" s="1">
        <v>1765</v>
      </c>
      <c r="B1926" s="3" t="s">
        <v>548</v>
      </c>
      <c r="C1926" s="4" t="s">
        <v>2586</v>
      </c>
      <c r="D1926" s="7" t="s">
        <v>12</v>
      </c>
      <c r="E1926" s="24" t="s">
        <v>1545</v>
      </c>
      <c r="F1926" s="8" t="s">
        <v>13</v>
      </c>
    </row>
    <row r="1927" spans="1:6" ht="27.6" customHeight="1" x14ac:dyDescent="0.25">
      <c r="A1927" s="1">
        <v>1766</v>
      </c>
      <c r="B1927" s="3" t="s">
        <v>84</v>
      </c>
      <c r="C1927" s="4" t="s">
        <v>2587</v>
      </c>
      <c r="D1927" s="7" t="s">
        <v>380</v>
      </c>
      <c r="E1927" s="24" t="s">
        <v>1545</v>
      </c>
      <c r="F1927" s="8" t="s">
        <v>295</v>
      </c>
    </row>
    <row r="1928" spans="1:6" ht="14.45" customHeight="1" x14ac:dyDescent="0.25">
      <c r="A1928" s="1">
        <v>1767</v>
      </c>
      <c r="B1928" s="3" t="s">
        <v>407</v>
      </c>
      <c r="C1928" s="4" t="s">
        <v>2588</v>
      </c>
      <c r="D1928" s="7" t="s">
        <v>631</v>
      </c>
      <c r="E1928" s="5" t="s">
        <v>3417</v>
      </c>
      <c r="F1928" s="8" t="s">
        <v>669</v>
      </c>
    </row>
    <row r="1929" spans="1:6" ht="14.45" customHeight="1" x14ac:dyDescent="0.25">
      <c r="A1929" s="1">
        <v>1768</v>
      </c>
      <c r="B1929" s="3" t="s">
        <v>1056</v>
      </c>
      <c r="C1929" s="4" t="s">
        <v>2589</v>
      </c>
      <c r="D1929" s="7" t="s">
        <v>380</v>
      </c>
      <c r="E1929" s="24" t="s">
        <v>1545</v>
      </c>
      <c r="F1929" s="8" t="s">
        <v>13</v>
      </c>
    </row>
    <row r="1930" spans="1:6" ht="14.45" customHeight="1" x14ac:dyDescent="0.25">
      <c r="A1930" s="1">
        <v>1769</v>
      </c>
      <c r="B1930" s="3" t="s">
        <v>203</v>
      </c>
      <c r="C1930" s="4" t="s">
        <v>2590</v>
      </c>
      <c r="D1930" s="7" t="s">
        <v>12</v>
      </c>
      <c r="E1930" s="24" t="s">
        <v>1545</v>
      </c>
      <c r="F1930" s="8" t="s">
        <v>13</v>
      </c>
    </row>
    <row r="1931" spans="1:6" ht="14.45" customHeight="1" x14ac:dyDescent="0.25">
      <c r="A1931" s="1">
        <v>1770</v>
      </c>
      <c r="B1931" s="3" t="s">
        <v>551</v>
      </c>
      <c r="C1931" s="4" t="s">
        <v>2591</v>
      </c>
      <c r="D1931" s="7" t="s">
        <v>18</v>
      </c>
      <c r="E1931" s="24" t="s">
        <v>1545</v>
      </c>
      <c r="F1931" s="8" t="s">
        <v>13</v>
      </c>
    </row>
    <row r="1932" spans="1:6" ht="14.45" customHeight="1" x14ac:dyDescent="0.25">
      <c r="A1932" s="1">
        <v>1771</v>
      </c>
      <c r="B1932" s="3" t="s">
        <v>146</v>
      </c>
      <c r="C1932" s="4" t="s">
        <v>1869</v>
      </c>
      <c r="D1932" s="7" t="s">
        <v>631</v>
      </c>
      <c r="E1932" s="5" t="s">
        <v>3417</v>
      </c>
      <c r="F1932" s="8" t="s">
        <v>669</v>
      </c>
    </row>
    <row r="1933" spans="1:6" ht="14.45" customHeight="1" x14ac:dyDescent="0.25">
      <c r="A1933" s="1">
        <v>1772</v>
      </c>
      <c r="B1933" s="3" t="s">
        <v>215</v>
      </c>
      <c r="C1933" s="4" t="s">
        <v>1118</v>
      </c>
      <c r="D1933" s="7" t="s">
        <v>18</v>
      </c>
      <c r="E1933" s="24" t="s">
        <v>1545</v>
      </c>
      <c r="F1933" s="8" t="s">
        <v>13</v>
      </c>
    </row>
    <row r="1934" spans="1:6" ht="27.6" customHeight="1" x14ac:dyDescent="0.25">
      <c r="A1934" s="1">
        <v>1773</v>
      </c>
      <c r="B1934" s="3" t="s">
        <v>320</v>
      </c>
      <c r="C1934" s="4" t="s">
        <v>2592</v>
      </c>
      <c r="D1934" s="7" t="s">
        <v>1431</v>
      </c>
      <c r="E1934" s="24" t="s">
        <v>2326</v>
      </c>
      <c r="F1934" s="8" t="s">
        <v>1685</v>
      </c>
    </row>
    <row r="1935" spans="1:6" ht="14.45" customHeight="1" x14ac:dyDescent="0.25">
      <c r="A1935" s="1">
        <v>1774</v>
      </c>
      <c r="B1935" s="3" t="s">
        <v>541</v>
      </c>
      <c r="C1935" s="4" t="s">
        <v>2593</v>
      </c>
      <c r="D1935" s="7" t="s">
        <v>18</v>
      </c>
      <c r="E1935" s="24" t="s">
        <v>1545</v>
      </c>
      <c r="F1935" s="8" t="s">
        <v>13</v>
      </c>
    </row>
    <row r="1936" spans="1:6" ht="14.45" customHeight="1" x14ac:dyDescent="0.25">
      <c r="A1936" s="1">
        <v>1775</v>
      </c>
      <c r="B1936" s="3" t="s">
        <v>622</v>
      </c>
      <c r="C1936" s="4" t="s">
        <v>2594</v>
      </c>
      <c r="D1936" s="7" t="s">
        <v>12</v>
      </c>
      <c r="E1936" s="24" t="s">
        <v>1545</v>
      </c>
      <c r="F1936" s="8" t="s">
        <v>13</v>
      </c>
    </row>
    <row r="1937" spans="1:6" ht="14.45" customHeight="1" x14ac:dyDescent="0.25">
      <c r="A1937" s="1">
        <v>1776</v>
      </c>
      <c r="B1937" s="3" t="s">
        <v>731</v>
      </c>
      <c r="C1937" s="4" t="s">
        <v>1448</v>
      </c>
      <c r="D1937" s="7" t="s">
        <v>12</v>
      </c>
      <c r="E1937" s="24" t="s">
        <v>1545</v>
      </c>
      <c r="F1937" s="8" t="s">
        <v>13</v>
      </c>
    </row>
    <row r="1938" spans="1:6" ht="14.45" customHeight="1" x14ac:dyDescent="0.25">
      <c r="A1938" s="1">
        <v>1777</v>
      </c>
      <c r="B1938" s="3" t="s">
        <v>798</v>
      </c>
      <c r="C1938" s="4" t="s">
        <v>2595</v>
      </c>
      <c r="D1938" s="7" t="s">
        <v>2596</v>
      </c>
      <c r="E1938" s="24" t="s">
        <v>1545</v>
      </c>
      <c r="F1938" s="8" t="s">
        <v>13</v>
      </c>
    </row>
    <row r="1939" spans="1:6" ht="14.45" customHeight="1" x14ac:dyDescent="0.25">
      <c r="A1939" s="1">
        <v>1778</v>
      </c>
      <c r="B1939" s="3" t="s">
        <v>2597</v>
      </c>
      <c r="C1939" s="4" t="s">
        <v>2598</v>
      </c>
      <c r="D1939" s="7" t="s">
        <v>12</v>
      </c>
      <c r="E1939" s="24" t="s">
        <v>1545</v>
      </c>
      <c r="F1939" s="8" t="s">
        <v>13</v>
      </c>
    </row>
    <row r="1940" spans="1:6" ht="14.45" customHeight="1" x14ac:dyDescent="0.25">
      <c r="A1940" s="1">
        <v>1779</v>
      </c>
      <c r="B1940" s="3" t="s">
        <v>103</v>
      </c>
      <c r="C1940" s="4" t="s">
        <v>1674</v>
      </c>
      <c r="D1940" s="7" t="s">
        <v>2104</v>
      </c>
      <c r="E1940" s="24" t="s">
        <v>1545</v>
      </c>
      <c r="F1940" s="8" t="s">
        <v>13</v>
      </c>
    </row>
    <row r="1941" spans="1:6" ht="27.6" customHeight="1" x14ac:dyDescent="0.25">
      <c r="A1941" s="1">
        <v>1780</v>
      </c>
      <c r="B1941" s="3" t="s">
        <v>604</v>
      </c>
      <c r="C1941" s="4" t="s">
        <v>2599</v>
      </c>
      <c r="D1941" s="7" t="s">
        <v>1276</v>
      </c>
      <c r="E1941" s="24" t="s">
        <v>1545</v>
      </c>
      <c r="F1941" s="8" t="s">
        <v>1685</v>
      </c>
    </row>
    <row r="1942" spans="1:6" ht="27.6" customHeight="1" x14ac:dyDescent="0.25">
      <c r="A1942" s="1">
        <v>1781</v>
      </c>
      <c r="B1942" s="3" t="s">
        <v>2600</v>
      </c>
      <c r="C1942" s="4" t="s">
        <v>2601</v>
      </c>
      <c r="D1942" s="7" t="s">
        <v>18</v>
      </c>
      <c r="E1942" s="24" t="s">
        <v>1545</v>
      </c>
      <c r="F1942" s="8" t="s">
        <v>13</v>
      </c>
    </row>
    <row r="1943" spans="1:6" ht="14.45" customHeight="1" x14ac:dyDescent="0.25">
      <c r="A1943" s="1">
        <v>1782</v>
      </c>
      <c r="B1943" s="3" t="s">
        <v>744</v>
      </c>
      <c r="C1943" s="4" t="s">
        <v>1862</v>
      </c>
      <c r="D1943" s="7" t="s">
        <v>18</v>
      </c>
      <c r="E1943" s="24" t="s">
        <v>1545</v>
      </c>
      <c r="F1943" s="8" t="s">
        <v>13</v>
      </c>
    </row>
    <row r="1944" spans="1:6" ht="14.45" customHeight="1" x14ac:dyDescent="0.25">
      <c r="A1944" s="1">
        <v>1783</v>
      </c>
      <c r="B1944" s="3" t="s">
        <v>409</v>
      </c>
      <c r="C1944" s="4" t="s">
        <v>1969</v>
      </c>
      <c r="D1944" s="7" t="s">
        <v>282</v>
      </c>
      <c r="E1944" s="24" t="s">
        <v>1545</v>
      </c>
      <c r="F1944" s="8" t="s">
        <v>13</v>
      </c>
    </row>
    <row r="1945" spans="1:6" ht="27.6" customHeight="1" x14ac:dyDescent="0.25">
      <c r="A1945" s="1">
        <v>1784</v>
      </c>
      <c r="B1945" s="3" t="s">
        <v>16</v>
      </c>
      <c r="C1945" s="4" t="s">
        <v>2602</v>
      </c>
      <c r="D1945" s="7" t="s">
        <v>354</v>
      </c>
      <c r="E1945" s="24" t="s">
        <v>1545</v>
      </c>
      <c r="F1945" s="8" t="s">
        <v>13</v>
      </c>
    </row>
    <row r="1946" spans="1:6" ht="14.45" customHeight="1" x14ac:dyDescent="0.25">
      <c r="A1946" s="1">
        <v>1785</v>
      </c>
      <c r="B1946" s="3" t="s">
        <v>1179</v>
      </c>
      <c r="C1946" s="4" t="s">
        <v>2588</v>
      </c>
      <c r="D1946" s="7" t="s">
        <v>12</v>
      </c>
      <c r="E1946" s="24" t="s">
        <v>1545</v>
      </c>
      <c r="F1946" s="8" t="s">
        <v>13</v>
      </c>
    </row>
    <row r="1947" spans="1:6" ht="14.45" customHeight="1" x14ac:dyDescent="0.25">
      <c r="A1947" s="1">
        <v>1786</v>
      </c>
      <c r="B1947" s="3" t="s">
        <v>467</v>
      </c>
      <c r="C1947" s="4" t="s">
        <v>2603</v>
      </c>
      <c r="D1947" s="7" t="s">
        <v>2604</v>
      </c>
      <c r="E1947" s="24" t="s">
        <v>2326</v>
      </c>
      <c r="F1947" s="8" t="s">
        <v>13</v>
      </c>
    </row>
    <row r="1948" spans="1:6" ht="27.6" customHeight="1" x14ac:dyDescent="0.25">
      <c r="A1948" s="1">
        <v>1787</v>
      </c>
      <c r="B1948" s="3" t="s">
        <v>1482</v>
      </c>
      <c r="C1948" s="4" t="s">
        <v>2605</v>
      </c>
      <c r="D1948" s="7" t="s">
        <v>354</v>
      </c>
      <c r="E1948" s="24" t="s">
        <v>1545</v>
      </c>
      <c r="F1948" s="8" t="s">
        <v>13</v>
      </c>
    </row>
    <row r="1949" spans="1:6" ht="14.45" customHeight="1" x14ac:dyDescent="0.25">
      <c r="A1949" s="1">
        <v>1788</v>
      </c>
      <c r="B1949" s="3" t="s">
        <v>219</v>
      </c>
      <c r="C1949" s="4" t="s">
        <v>719</v>
      </c>
      <c r="D1949" s="7" t="s">
        <v>282</v>
      </c>
      <c r="E1949" s="24" t="s">
        <v>1545</v>
      </c>
      <c r="F1949" s="8" t="s">
        <v>13</v>
      </c>
    </row>
    <row r="1950" spans="1:6" ht="14.45" customHeight="1" x14ac:dyDescent="0.25">
      <c r="A1950" s="1">
        <v>1789</v>
      </c>
      <c r="B1950" s="3" t="s">
        <v>2606</v>
      </c>
      <c r="C1950" s="4" t="s">
        <v>3845</v>
      </c>
      <c r="D1950" s="7" t="s">
        <v>2608</v>
      </c>
      <c r="E1950" s="24" t="s">
        <v>2326</v>
      </c>
      <c r="F1950" s="8" t="s">
        <v>13</v>
      </c>
    </row>
    <row r="1951" spans="1:6" ht="27.6" customHeight="1" x14ac:dyDescent="0.25">
      <c r="A1951" s="1">
        <v>1790</v>
      </c>
      <c r="B1951" s="3" t="s">
        <v>572</v>
      </c>
      <c r="C1951" s="4" t="s">
        <v>628</v>
      </c>
      <c r="D1951" s="7" t="s">
        <v>1431</v>
      </c>
      <c r="E1951" s="24" t="s">
        <v>2326</v>
      </c>
      <c r="F1951" s="8" t="s">
        <v>1685</v>
      </c>
    </row>
    <row r="1952" spans="1:6" ht="14.45" customHeight="1" x14ac:dyDescent="0.25">
      <c r="A1952" s="1">
        <v>1791</v>
      </c>
      <c r="B1952" s="3" t="s">
        <v>2609</v>
      </c>
      <c r="C1952" s="4" t="s">
        <v>2610</v>
      </c>
      <c r="D1952" s="7" t="s">
        <v>12</v>
      </c>
      <c r="E1952" s="24" t="s">
        <v>1545</v>
      </c>
      <c r="F1952" s="8" t="s">
        <v>13</v>
      </c>
    </row>
    <row r="1953" spans="1:6" ht="14.45" customHeight="1" x14ac:dyDescent="0.25">
      <c r="A1953" s="1">
        <v>1792</v>
      </c>
      <c r="B1953" s="3" t="s">
        <v>409</v>
      </c>
      <c r="C1953" s="4" t="s">
        <v>2611</v>
      </c>
      <c r="D1953" s="7" t="s">
        <v>535</v>
      </c>
      <c r="E1953" s="24" t="s">
        <v>2326</v>
      </c>
      <c r="F1953" s="8" t="s">
        <v>13</v>
      </c>
    </row>
    <row r="1954" spans="1:6" ht="27.6" customHeight="1" x14ac:dyDescent="0.25">
      <c r="A1954" s="1">
        <v>1793</v>
      </c>
      <c r="B1954" s="3" t="s">
        <v>146</v>
      </c>
      <c r="C1954" s="4" t="s">
        <v>2612</v>
      </c>
      <c r="D1954" s="7" t="s">
        <v>2613</v>
      </c>
      <c r="E1954" s="24" t="s">
        <v>1545</v>
      </c>
      <c r="F1954" s="8" t="s">
        <v>13</v>
      </c>
    </row>
    <row r="1955" spans="1:6" ht="14.45" customHeight="1" x14ac:dyDescent="0.25">
      <c r="A1955" s="1">
        <v>1794</v>
      </c>
      <c r="B1955" s="3" t="s">
        <v>2614</v>
      </c>
      <c r="C1955" s="4" t="s">
        <v>2405</v>
      </c>
      <c r="D1955" s="7" t="s">
        <v>12</v>
      </c>
      <c r="E1955" s="24" t="s">
        <v>1545</v>
      </c>
      <c r="F1955" s="8" t="s">
        <v>13</v>
      </c>
    </row>
    <row r="1956" spans="1:6" ht="14.45" customHeight="1" x14ac:dyDescent="0.25">
      <c r="A1956" s="1">
        <v>1795</v>
      </c>
      <c r="B1956" s="3" t="s">
        <v>94</v>
      </c>
      <c r="C1956" s="4" t="s">
        <v>2615</v>
      </c>
      <c r="D1956" s="7" t="s">
        <v>12</v>
      </c>
      <c r="E1956" s="24" t="s">
        <v>1545</v>
      </c>
      <c r="F1956" s="8" t="s">
        <v>13</v>
      </c>
    </row>
    <row r="1957" spans="1:6" ht="14.45" customHeight="1" x14ac:dyDescent="0.25">
      <c r="A1957" s="1">
        <v>1796</v>
      </c>
      <c r="B1957" s="3" t="s">
        <v>467</v>
      </c>
      <c r="C1957" s="4" t="s">
        <v>2616</v>
      </c>
      <c r="D1957" s="7" t="s">
        <v>12</v>
      </c>
      <c r="E1957" s="24" t="s">
        <v>1545</v>
      </c>
      <c r="F1957" s="8" t="s">
        <v>13</v>
      </c>
    </row>
    <row r="1958" spans="1:6" ht="14.45" customHeight="1" x14ac:dyDescent="0.25">
      <c r="A1958" s="1">
        <v>1797</v>
      </c>
      <c r="B1958" s="3" t="s">
        <v>2617</v>
      </c>
      <c r="C1958" s="4" t="s">
        <v>2618</v>
      </c>
      <c r="D1958" s="7" t="s">
        <v>18</v>
      </c>
      <c r="E1958" s="24" t="s">
        <v>1545</v>
      </c>
      <c r="F1958" s="8" t="s">
        <v>13</v>
      </c>
    </row>
    <row r="1959" spans="1:6" ht="27.6" customHeight="1" x14ac:dyDescent="0.25">
      <c r="A1959" s="1">
        <v>1798</v>
      </c>
      <c r="B1959" s="3" t="s">
        <v>344</v>
      </c>
      <c r="C1959" s="4" t="s">
        <v>2619</v>
      </c>
      <c r="D1959" s="7" t="s">
        <v>380</v>
      </c>
      <c r="E1959" s="24" t="s">
        <v>1545</v>
      </c>
      <c r="F1959" s="8" t="s">
        <v>295</v>
      </c>
    </row>
    <row r="1960" spans="1:6" ht="27.6" customHeight="1" x14ac:dyDescent="0.25">
      <c r="A1960" s="1">
        <v>1799</v>
      </c>
      <c r="B1960" s="3" t="s">
        <v>186</v>
      </c>
      <c r="C1960" s="4" t="s">
        <v>524</v>
      </c>
      <c r="D1960" s="7" t="s">
        <v>380</v>
      </c>
      <c r="E1960" s="24" t="s">
        <v>1545</v>
      </c>
      <c r="F1960" s="8" t="s">
        <v>295</v>
      </c>
    </row>
    <row r="1961" spans="1:6" ht="27.6" customHeight="1" x14ac:dyDescent="0.25">
      <c r="A1961" s="1">
        <v>1800</v>
      </c>
      <c r="B1961" s="3" t="s">
        <v>164</v>
      </c>
      <c r="C1961" s="4" t="s">
        <v>1368</v>
      </c>
      <c r="D1961" s="7" t="s">
        <v>12</v>
      </c>
      <c r="E1961" s="24" t="s">
        <v>1545</v>
      </c>
      <c r="F1961" s="8" t="s">
        <v>13</v>
      </c>
    </row>
    <row r="1962" spans="1:6" ht="27.6" customHeight="1" x14ac:dyDescent="0.25">
      <c r="A1962" s="1">
        <v>1801</v>
      </c>
      <c r="B1962" s="3" t="s">
        <v>320</v>
      </c>
      <c r="C1962" s="4" t="s">
        <v>1368</v>
      </c>
      <c r="D1962" s="7" t="s">
        <v>18</v>
      </c>
      <c r="E1962" s="24" t="s">
        <v>1545</v>
      </c>
      <c r="F1962" s="8" t="s">
        <v>13</v>
      </c>
    </row>
    <row r="1963" spans="1:6" ht="27.6" customHeight="1" x14ac:dyDescent="0.25">
      <c r="A1963" s="1">
        <v>1802</v>
      </c>
      <c r="B1963" s="3" t="s">
        <v>10</v>
      </c>
      <c r="C1963" s="4" t="s">
        <v>2620</v>
      </c>
      <c r="D1963" s="7" t="s">
        <v>12</v>
      </c>
      <c r="E1963" s="24" t="s">
        <v>1545</v>
      </c>
      <c r="F1963" s="8" t="s">
        <v>13</v>
      </c>
    </row>
    <row r="1964" spans="1:6" ht="27.6" customHeight="1" x14ac:dyDescent="0.25">
      <c r="A1964" s="1">
        <v>1803</v>
      </c>
      <c r="B1964" s="3" t="s">
        <v>604</v>
      </c>
      <c r="C1964" s="4" t="s">
        <v>435</v>
      </c>
      <c r="D1964" s="7" t="s">
        <v>18</v>
      </c>
      <c r="E1964" s="24" t="s">
        <v>1545</v>
      </c>
      <c r="F1964" s="8" t="s">
        <v>13</v>
      </c>
    </row>
    <row r="1965" spans="1:6" ht="27.6" customHeight="1" x14ac:dyDescent="0.25">
      <c r="A1965" s="1">
        <v>1805</v>
      </c>
      <c r="B1965" s="3" t="s">
        <v>520</v>
      </c>
      <c r="C1965" s="4" t="s">
        <v>1585</v>
      </c>
      <c r="D1965" s="7" t="s">
        <v>2622</v>
      </c>
      <c r="E1965" s="24" t="s">
        <v>2326</v>
      </c>
      <c r="F1965" s="8" t="s">
        <v>13</v>
      </c>
    </row>
    <row r="1966" spans="1:6" ht="14.45" customHeight="1" x14ac:dyDescent="0.25">
      <c r="A1966" s="1">
        <v>1806</v>
      </c>
      <c r="B1966" s="3" t="s">
        <v>10</v>
      </c>
      <c r="C1966" s="4" t="s">
        <v>2623</v>
      </c>
      <c r="D1966" s="7" t="s">
        <v>12</v>
      </c>
      <c r="E1966" s="24" t="s">
        <v>1545</v>
      </c>
      <c r="F1966" s="8" t="s">
        <v>13</v>
      </c>
    </row>
    <row r="1967" spans="1:6" ht="14.45" customHeight="1" x14ac:dyDescent="0.25">
      <c r="A1967" s="1">
        <v>1807</v>
      </c>
      <c r="B1967" s="3" t="s">
        <v>2624</v>
      </c>
      <c r="C1967" s="4" t="s">
        <v>2625</v>
      </c>
      <c r="D1967" s="7" t="s">
        <v>18</v>
      </c>
      <c r="E1967" s="24" t="s">
        <v>1545</v>
      </c>
      <c r="F1967" s="8" t="s">
        <v>13</v>
      </c>
    </row>
    <row r="1968" spans="1:6" ht="27.6" customHeight="1" x14ac:dyDescent="0.25">
      <c r="A1968" s="1">
        <v>1808</v>
      </c>
      <c r="B1968" s="3" t="s">
        <v>1966</v>
      </c>
      <c r="C1968" s="4" t="s">
        <v>2626</v>
      </c>
      <c r="D1968" s="7" t="s">
        <v>12</v>
      </c>
      <c r="E1968" s="24" t="s">
        <v>1545</v>
      </c>
      <c r="F1968" s="8" t="s">
        <v>13</v>
      </c>
    </row>
    <row r="1969" spans="1:11" ht="14.45" customHeight="1" x14ac:dyDescent="0.25">
      <c r="A1969" s="1">
        <v>1809</v>
      </c>
      <c r="B1969" s="3" t="s">
        <v>658</v>
      </c>
      <c r="C1969" s="4" t="s">
        <v>1059</v>
      </c>
      <c r="D1969" s="7" t="s">
        <v>12</v>
      </c>
      <c r="E1969" s="24" t="s">
        <v>1545</v>
      </c>
      <c r="F1969" s="8" t="s">
        <v>13</v>
      </c>
    </row>
    <row r="1970" spans="1:11" ht="14.45" customHeight="1" x14ac:dyDescent="0.25">
      <c r="A1970" s="1">
        <v>1810</v>
      </c>
      <c r="B1970" s="3" t="s">
        <v>397</v>
      </c>
      <c r="C1970" s="4" t="s">
        <v>1638</v>
      </c>
      <c r="D1970" s="7" t="s">
        <v>12</v>
      </c>
      <c r="E1970" s="24" t="s">
        <v>1545</v>
      </c>
      <c r="F1970" s="8" t="s">
        <v>13</v>
      </c>
    </row>
    <row r="1971" spans="1:11" ht="14.45" customHeight="1" x14ac:dyDescent="0.25">
      <c r="A1971" s="1">
        <v>1811</v>
      </c>
      <c r="B1971" s="3" t="s">
        <v>270</v>
      </c>
      <c r="C1971" s="4" t="s">
        <v>557</v>
      </c>
      <c r="D1971" s="7" t="s">
        <v>376</v>
      </c>
      <c r="E1971" s="24" t="s">
        <v>2326</v>
      </c>
      <c r="F1971" s="8" t="s">
        <v>669</v>
      </c>
    </row>
    <row r="1972" spans="1:11" ht="14.45" customHeight="1" x14ac:dyDescent="0.25">
      <c r="A1972" s="1">
        <v>1812</v>
      </c>
      <c r="B1972" s="3" t="s">
        <v>2033</v>
      </c>
      <c r="C1972" s="4" t="s">
        <v>2587</v>
      </c>
      <c r="G1972" s="3" t="s">
        <v>2627</v>
      </c>
      <c r="H1972" s="9" t="s">
        <v>32</v>
      </c>
      <c r="I1972" s="3" t="s">
        <v>26</v>
      </c>
      <c r="J1972" s="9" t="s">
        <v>1225</v>
      </c>
      <c r="K1972" s="6" t="s">
        <v>1226</v>
      </c>
    </row>
    <row r="1973" spans="1:11" ht="14.45" customHeight="1" x14ac:dyDescent="0.25">
      <c r="A1973" s="1">
        <v>1813</v>
      </c>
      <c r="B1973" s="3" t="s">
        <v>946</v>
      </c>
      <c r="C1973" s="4" t="s">
        <v>2628</v>
      </c>
      <c r="G1973" s="3" t="s">
        <v>2025</v>
      </c>
      <c r="H1973" s="9" t="s">
        <v>25</v>
      </c>
      <c r="I1973" s="3" t="s">
        <v>26</v>
      </c>
      <c r="J1973" s="9" t="s">
        <v>257</v>
      </c>
      <c r="K1973" s="6" t="s">
        <v>452</v>
      </c>
    </row>
    <row r="1974" spans="1:11" ht="27.6" customHeight="1" x14ac:dyDescent="0.25">
      <c r="A1974" s="1">
        <v>1814</v>
      </c>
      <c r="B1974" s="3" t="s">
        <v>199</v>
      </c>
      <c r="C1974" s="4" t="s">
        <v>2629</v>
      </c>
      <c r="G1974" s="3" t="s">
        <v>3624</v>
      </c>
      <c r="H1974" s="9" t="s">
        <v>32</v>
      </c>
      <c r="I1974" s="3" t="s">
        <v>3538</v>
      </c>
      <c r="J1974" s="9" t="s">
        <v>27</v>
      </c>
      <c r="K1974" s="6" t="s">
        <v>28</v>
      </c>
    </row>
    <row r="1975" spans="1:11" ht="27.6" customHeight="1" x14ac:dyDescent="0.25">
      <c r="A1975" s="1">
        <v>1815</v>
      </c>
      <c r="B1975" s="3" t="s">
        <v>1081</v>
      </c>
      <c r="C1975" s="4" t="s">
        <v>2630</v>
      </c>
      <c r="G1975" s="3" t="s">
        <v>1058</v>
      </c>
      <c r="H1975" s="9" t="s">
        <v>25</v>
      </c>
      <c r="I1975" s="3" t="s">
        <v>26</v>
      </c>
      <c r="J1975" s="9" t="s">
        <v>226</v>
      </c>
      <c r="K1975" s="6" t="s">
        <v>227</v>
      </c>
    </row>
    <row r="1976" spans="1:11" ht="27.6" customHeight="1" x14ac:dyDescent="0.25">
      <c r="A1976" s="1">
        <v>1816</v>
      </c>
      <c r="B1976" s="3" t="s">
        <v>775</v>
      </c>
      <c r="C1976" s="4" t="s">
        <v>1625</v>
      </c>
      <c r="G1976" s="3" t="s">
        <v>962</v>
      </c>
      <c r="H1976" s="9" t="s">
        <v>25</v>
      </c>
      <c r="I1976" s="3" t="s">
        <v>26</v>
      </c>
      <c r="J1976" s="9" t="s">
        <v>82</v>
      </c>
      <c r="K1976" s="6" t="s">
        <v>83</v>
      </c>
    </row>
    <row r="1977" spans="1:11" ht="27.6" customHeight="1" x14ac:dyDescent="0.25">
      <c r="A1977" s="1">
        <v>1817</v>
      </c>
      <c r="B1977" s="3" t="s">
        <v>979</v>
      </c>
      <c r="C1977" s="4" t="s">
        <v>2631</v>
      </c>
      <c r="G1977" s="3" t="s">
        <v>2453</v>
      </c>
      <c r="H1977" s="9" t="s">
        <v>25</v>
      </c>
      <c r="I1977" s="3" t="s">
        <v>26</v>
      </c>
      <c r="J1977" s="9" t="s">
        <v>82</v>
      </c>
      <c r="K1977" s="6" t="s">
        <v>83</v>
      </c>
    </row>
    <row r="1978" spans="1:11" ht="27.6" customHeight="1" x14ac:dyDescent="0.25">
      <c r="A1978" s="1">
        <v>1818</v>
      </c>
      <c r="B1978" s="3" t="s">
        <v>467</v>
      </c>
      <c r="C1978" s="4" t="s">
        <v>2632</v>
      </c>
      <c r="G1978" s="3" t="s">
        <v>1058</v>
      </c>
      <c r="H1978" s="9" t="s">
        <v>25</v>
      </c>
      <c r="I1978" s="3" t="s">
        <v>26</v>
      </c>
      <c r="J1978" s="9" t="s">
        <v>226</v>
      </c>
      <c r="K1978" s="6" t="s">
        <v>227</v>
      </c>
    </row>
    <row r="1979" spans="1:11" ht="14.45" customHeight="1" x14ac:dyDescent="0.25">
      <c r="A1979" s="1">
        <v>1819</v>
      </c>
      <c r="B1979" s="3" t="s">
        <v>397</v>
      </c>
      <c r="C1979" s="4" t="s">
        <v>2633</v>
      </c>
      <c r="G1979" s="3" t="s">
        <v>2025</v>
      </c>
      <c r="H1979" s="9" t="s">
        <v>25</v>
      </c>
      <c r="I1979" s="3" t="s">
        <v>26</v>
      </c>
      <c r="J1979" s="9" t="s">
        <v>257</v>
      </c>
      <c r="K1979" s="6" t="s">
        <v>452</v>
      </c>
    </row>
    <row r="1980" spans="1:11" ht="27.6" customHeight="1" x14ac:dyDescent="0.25">
      <c r="A1980" s="1">
        <v>1820</v>
      </c>
      <c r="B1980" s="3" t="s">
        <v>291</v>
      </c>
      <c r="C1980" s="4" t="s">
        <v>2560</v>
      </c>
      <c r="G1980" s="3" t="s">
        <v>1032</v>
      </c>
      <c r="H1980" s="9" t="s">
        <v>32</v>
      </c>
      <c r="I1980" s="3" t="s">
        <v>26</v>
      </c>
      <c r="J1980" s="9" t="s">
        <v>222</v>
      </c>
      <c r="K1980" s="6" t="s">
        <v>343</v>
      </c>
    </row>
    <row r="1981" spans="1:11" ht="14.45" customHeight="1" x14ac:dyDescent="0.25">
      <c r="A1981" s="1">
        <v>1821</v>
      </c>
      <c r="B1981" s="3" t="s">
        <v>688</v>
      </c>
      <c r="C1981" s="4" t="s">
        <v>2634</v>
      </c>
      <c r="G1981" s="3" t="s">
        <v>2525</v>
      </c>
      <c r="H1981" s="9" t="s">
        <v>25</v>
      </c>
      <c r="I1981" s="3" t="s">
        <v>26</v>
      </c>
      <c r="J1981" s="9" t="s">
        <v>231</v>
      </c>
      <c r="K1981" s="6" t="s">
        <v>56</v>
      </c>
    </row>
    <row r="1982" spans="1:11" ht="27.6" customHeight="1" x14ac:dyDescent="0.25">
      <c r="A1982" s="1">
        <v>1822</v>
      </c>
      <c r="B1982" s="3" t="s">
        <v>2327</v>
      </c>
      <c r="C1982" s="4" t="s">
        <v>618</v>
      </c>
      <c r="G1982" s="3" t="s">
        <v>1048</v>
      </c>
      <c r="H1982" s="9" t="s">
        <v>25</v>
      </c>
      <c r="I1982" s="3" t="s">
        <v>26</v>
      </c>
      <c r="J1982" s="9" t="s">
        <v>82</v>
      </c>
      <c r="K1982" s="6" t="s">
        <v>83</v>
      </c>
    </row>
    <row r="1983" spans="1:11" ht="14.45" customHeight="1" x14ac:dyDescent="0.25">
      <c r="B1983" s="3" t="s">
        <v>2327</v>
      </c>
      <c r="C1983" s="4" t="s">
        <v>618</v>
      </c>
      <c r="G1983" s="3" t="s">
        <v>2155</v>
      </c>
      <c r="H1983" s="9" t="s">
        <v>25</v>
      </c>
      <c r="I1983" s="3" t="s">
        <v>74</v>
      </c>
      <c r="J1983" s="9" t="s">
        <v>822</v>
      </c>
      <c r="K1983" s="6" t="s">
        <v>823</v>
      </c>
    </row>
    <row r="1984" spans="1:11" ht="27.6" customHeight="1" x14ac:dyDescent="0.25">
      <c r="A1984" s="1">
        <v>1823</v>
      </c>
      <c r="B1984" s="3" t="s">
        <v>219</v>
      </c>
      <c r="C1984" s="4" t="s">
        <v>425</v>
      </c>
      <c r="G1984" s="3" t="s">
        <v>1048</v>
      </c>
      <c r="H1984" s="9" t="s">
        <v>25</v>
      </c>
      <c r="I1984" s="3" t="s">
        <v>26</v>
      </c>
      <c r="J1984" s="9" t="s">
        <v>82</v>
      </c>
      <c r="K1984" s="6" t="s">
        <v>83</v>
      </c>
    </row>
    <row r="1985" spans="1:11" ht="27.6" customHeight="1" x14ac:dyDescent="0.25">
      <c r="A1985" s="1">
        <v>1824</v>
      </c>
      <c r="B1985" s="3" t="s">
        <v>930</v>
      </c>
      <c r="C1985" s="4" t="s">
        <v>2635</v>
      </c>
      <c r="G1985" s="3" t="s">
        <v>962</v>
      </c>
      <c r="H1985" s="9" t="s">
        <v>25</v>
      </c>
      <c r="I1985" s="3" t="s">
        <v>26</v>
      </c>
      <c r="J1985" s="9" t="s">
        <v>82</v>
      </c>
      <c r="K1985" s="6" t="s">
        <v>83</v>
      </c>
    </row>
    <row r="1986" spans="1:11" ht="27.6" customHeight="1" x14ac:dyDescent="0.25">
      <c r="B1986" s="3" t="s">
        <v>930</v>
      </c>
      <c r="C1986" s="4" t="s">
        <v>2635</v>
      </c>
      <c r="G1986" s="3" t="s">
        <v>2382</v>
      </c>
      <c r="H1986" s="9" t="s">
        <v>32</v>
      </c>
      <c r="I1986" s="3" t="s">
        <v>26</v>
      </c>
      <c r="J1986" s="9" t="s">
        <v>82</v>
      </c>
      <c r="K1986" s="6" t="s">
        <v>83</v>
      </c>
    </row>
    <row r="1987" spans="1:11" ht="14.45" customHeight="1" x14ac:dyDescent="0.25">
      <c r="A1987" s="1">
        <v>1825</v>
      </c>
      <c r="B1987" s="3" t="s">
        <v>1262</v>
      </c>
      <c r="C1987" s="4" t="s">
        <v>2636</v>
      </c>
      <c r="G1987" s="3" t="s">
        <v>2025</v>
      </c>
      <c r="H1987" s="9" t="s">
        <v>25</v>
      </c>
      <c r="I1987" s="3" t="s">
        <v>26</v>
      </c>
      <c r="J1987" s="9" t="s">
        <v>257</v>
      </c>
      <c r="K1987" s="6" t="s">
        <v>452</v>
      </c>
    </row>
    <row r="1988" spans="1:11" ht="27.6" customHeight="1" x14ac:dyDescent="0.25">
      <c r="A1988" s="1">
        <v>1826</v>
      </c>
      <c r="B1988" s="3" t="s">
        <v>203</v>
      </c>
      <c r="C1988" s="4" t="s">
        <v>2637</v>
      </c>
      <c r="G1988" s="3" t="s">
        <v>1048</v>
      </c>
      <c r="H1988" s="9" t="s">
        <v>25</v>
      </c>
      <c r="I1988" s="3" t="s">
        <v>26</v>
      </c>
      <c r="J1988" s="9" t="s">
        <v>82</v>
      </c>
      <c r="K1988" s="6" t="s">
        <v>83</v>
      </c>
    </row>
    <row r="1989" spans="1:11" ht="14.45" customHeight="1" x14ac:dyDescent="0.25">
      <c r="A1989" s="1">
        <v>1827</v>
      </c>
      <c r="B1989" s="3" t="s">
        <v>57</v>
      </c>
      <c r="C1989" s="4" t="s">
        <v>2638</v>
      </c>
      <c r="G1989" s="3" t="s">
        <v>1250</v>
      </c>
      <c r="H1989" s="9" t="s">
        <v>25</v>
      </c>
      <c r="I1989" s="3" t="s">
        <v>74</v>
      </c>
      <c r="J1989" s="9" t="s">
        <v>691</v>
      </c>
      <c r="K1989" s="6" t="s">
        <v>692</v>
      </c>
    </row>
    <row r="1990" spans="1:11" ht="27.6" customHeight="1" x14ac:dyDescent="0.25">
      <c r="A1990" s="1">
        <v>1828</v>
      </c>
      <c r="B1990" s="3" t="s">
        <v>2153</v>
      </c>
      <c r="C1990" s="4" t="s">
        <v>392</v>
      </c>
      <c r="G1990" s="3" t="s">
        <v>1048</v>
      </c>
      <c r="H1990" s="9" t="s">
        <v>25</v>
      </c>
      <c r="I1990" s="3" t="s">
        <v>26</v>
      </c>
      <c r="J1990" s="9" t="s">
        <v>82</v>
      </c>
      <c r="K1990" s="6" t="s">
        <v>83</v>
      </c>
    </row>
    <row r="1991" spans="1:11" ht="27.6" customHeight="1" x14ac:dyDescent="0.25">
      <c r="A1991" s="1">
        <v>1829</v>
      </c>
      <c r="B1991" s="3" t="s">
        <v>2499</v>
      </c>
      <c r="C1991" s="4" t="s">
        <v>2639</v>
      </c>
      <c r="G1991" s="3" t="s">
        <v>1048</v>
      </c>
      <c r="H1991" s="9" t="s">
        <v>25</v>
      </c>
      <c r="I1991" s="3" t="s">
        <v>26</v>
      </c>
      <c r="J1991" s="9" t="s">
        <v>82</v>
      </c>
      <c r="K1991" s="6" t="s">
        <v>83</v>
      </c>
    </row>
    <row r="1992" spans="1:11" ht="27.6" customHeight="1" x14ac:dyDescent="0.25">
      <c r="A1992" s="1">
        <v>1830</v>
      </c>
      <c r="B1992" s="3" t="s">
        <v>2640</v>
      </c>
      <c r="C1992" s="4" t="s">
        <v>851</v>
      </c>
      <c r="G1992" s="3" t="s">
        <v>1048</v>
      </c>
      <c r="H1992" s="9" t="s">
        <v>25</v>
      </c>
      <c r="I1992" s="3" t="s">
        <v>26</v>
      </c>
      <c r="J1992" s="9" t="s">
        <v>82</v>
      </c>
      <c r="K1992" s="6" t="s">
        <v>83</v>
      </c>
    </row>
    <row r="1993" spans="1:11" ht="27.6" customHeight="1" x14ac:dyDescent="0.25">
      <c r="A1993" s="1">
        <v>1831</v>
      </c>
      <c r="B1993" s="3" t="s">
        <v>52</v>
      </c>
      <c r="C1993" s="4" t="s">
        <v>2641</v>
      </c>
      <c r="G1993" s="3" t="s">
        <v>962</v>
      </c>
      <c r="H1993" s="9" t="s">
        <v>25</v>
      </c>
      <c r="I1993" s="3" t="s">
        <v>26</v>
      </c>
      <c r="J1993" s="9" t="s">
        <v>82</v>
      </c>
      <c r="K1993" s="6" t="s">
        <v>83</v>
      </c>
    </row>
    <row r="1994" spans="1:11" ht="27.6" customHeight="1" x14ac:dyDescent="0.25">
      <c r="A1994" s="1">
        <v>1832</v>
      </c>
      <c r="B1994" s="3" t="s">
        <v>10</v>
      </c>
      <c r="C1994" s="4" t="s">
        <v>2642</v>
      </c>
      <c r="G1994" s="3" t="s">
        <v>1048</v>
      </c>
      <c r="H1994" s="9" t="s">
        <v>25</v>
      </c>
      <c r="I1994" s="3" t="s">
        <v>26</v>
      </c>
      <c r="J1994" s="9" t="s">
        <v>82</v>
      </c>
      <c r="K1994" s="6" t="s">
        <v>83</v>
      </c>
    </row>
    <row r="1995" spans="1:11" ht="27.6" customHeight="1" x14ac:dyDescent="0.25">
      <c r="A1995" s="1">
        <v>1833</v>
      </c>
      <c r="B1995" s="3" t="s">
        <v>617</v>
      </c>
      <c r="C1995" s="4" t="s">
        <v>2235</v>
      </c>
      <c r="G1995" s="3" t="s">
        <v>1048</v>
      </c>
      <c r="H1995" s="9" t="s">
        <v>25</v>
      </c>
      <c r="I1995" s="3" t="s">
        <v>26</v>
      </c>
      <c r="J1995" s="9" t="s">
        <v>82</v>
      </c>
      <c r="K1995" s="6" t="s">
        <v>83</v>
      </c>
    </row>
    <row r="1996" spans="1:11" ht="27.6" customHeight="1" x14ac:dyDescent="0.25">
      <c r="A1996" s="1">
        <v>1834</v>
      </c>
      <c r="B1996" s="3" t="s">
        <v>1599</v>
      </c>
      <c r="C1996" s="4" t="s">
        <v>1163</v>
      </c>
      <c r="G1996" s="3" t="s">
        <v>1048</v>
      </c>
      <c r="H1996" s="9" t="s">
        <v>25</v>
      </c>
      <c r="I1996" s="3" t="s">
        <v>26</v>
      </c>
      <c r="J1996" s="9" t="s">
        <v>82</v>
      </c>
      <c r="K1996" s="6" t="s">
        <v>83</v>
      </c>
    </row>
    <row r="1997" spans="1:11" ht="27.6" customHeight="1" x14ac:dyDescent="0.25">
      <c r="A1997" s="1">
        <v>1835</v>
      </c>
      <c r="B1997" s="3" t="s">
        <v>658</v>
      </c>
      <c r="C1997" s="4" t="s">
        <v>2643</v>
      </c>
      <c r="G1997" s="3" t="s">
        <v>1048</v>
      </c>
      <c r="H1997" s="9" t="s">
        <v>25</v>
      </c>
      <c r="I1997" s="3" t="s">
        <v>26</v>
      </c>
      <c r="J1997" s="9" t="s">
        <v>82</v>
      </c>
      <c r="K1997" s="6" t="s">
        <v>83</v>
      </c>
    </row>
    <row r="1998" spans="1:11" ht="27.6" customHeight="1" x14ac:dyDescent="0.25">
      <c r="A1998" s="1">
        <v>1836</v>
      </c>
      <c r="B1998" s="3" t="s">
        <v>1334</v>
      </c>
      <c r="C1998" s="4" t="s">
        <v>510</v>
      </c>
      <c r="G1998" s="3" t="s">
        <v>1048</v>
      </c>
      <c r="H1998" s="9" t="s">
        <v>25</v>
      </c>
      <c r="I1998" s="3" t="s">
        <v>26</v>
      </c>
      <c r="J1998" s="9" t="s">
        <v>82</v>
      </c>
      <c r="K1998" s="6" t="s">
        <v>83</v>
      </c>
    </row>
    <row r="1999" spans="1:11" ht="27.6" customHeight="1" x14ac:dyDescent="0.25">
      <c r="A1999" s="1">
        <v>1837</v>
      </c>
      <c r="B1999" s="3" t="s">
        <v>2436</v>
      </c>
      <c r="C1999" s="4" t="s">
        <v>2644</v>
      </c>
      <c r="G1999" s="3" t="s">
        <v>1043</v>
      </c>
      <c r="H1999" s="9" t="s">
        <v>32</v>
      </c>
      <c r="I1999" s="3" t="s">
        <v>26</v>
      </c>
      <c r="J1999" s="9" t="s">
        <v>226</v>
      </c>
      <c r="K1999" s="6" t="s">
        <v>227</v>
      </c>
    </row>
    <row r="2000" spans="1:11" ht="27.6" customHeight="1" x14ac:dyDescent="0.25">
      <c r="A2000" s="1">
        <v>1838</v>
      </c>
      <c r="B2000" s="3" t="s">
        <v>551</v>
      </c>
      <c r="C2000" s="4" t="s">
        <v>871</v>
      </c>
      <c r="G2000" s="3" t="s">
        <v>2645</v>
      </c>
      <c r="H2000" s="9" t="s">
        <v>25</v>
      </c>
      <c r="I2000" s="3" t="s">
        <v>26</v>
      </c>
      <c r="J2000" s="9" t="s">
        <v>82</v>
      </c>
      <c r="K2000" s="6" t="s">
        <v>83</v>
      </c>
    </row>
    <row r="2001" spans="1:11" ht="27.6" customHeight="1" x14ac:dyDescent="0.25">
      <c r="A2001" s="1">
        <v>1839</v>
      </c>
      <c r="B2001" s="3" t="s">
        <v>194</v>
      </c>
      <c r="C2001" s="4" t="s">
        <v>2646</v>
      </c>
      <c r="G2001" s="3" t="s">
        <v>2504</v>
      </c>
      <c r="H2001" s="9" t="s">
        <v>32</v>
      </c>
      <c r="I2001" s="3" t="s">
        <v>74</v>
      </c>
      <c r="J2001" s="9" t="s">
        <v>2505</v>
      </c>
      <c r="K2001" s="6" t="s">
        <v>2647</v>
      </c>
    </row>
    <row r="2002" spans="1:11" ht="27.6" customHeight="1" x14ac:dyDescent="0.25">
      <c r="A2002" s="1">
        <v>1840</v>
      </c>
      <c r="B2002" s="3" t="s">
        <v>320</v>
      </c>
      <c r="C2002" s="4" t="s">
        <v>2217</v>
      </c>
      <c r="G2002" s="3" t="s">
        <v>2461</v>
      </c>
      <c r="H2002" s="9" t="s">
        <v>25</v>
      </c>
      <c r="I2002" s="3" t="s">
        <v>26</v>
      </c>
      <c r="J2002" s="9" t="s">
        <v>226</v>
      </c>
      <c r="K2002" s="6" t="s">
        <v>227</v>
      </c>
    </row>
    <row r="2003" spans="1:11" ht="27.6" customHeight="1" x14ac:dyDescent="0.25">
      <c r="A2003" s="1">
        <v>1841</v>
      </c>
      <c r="B2003" s="3" t="s">
        <v>829</v>
      </c>
      <c r="C2003" s="4" t="s">
        <v>2648</v>
      </c>
      <c r="G2003" s="3" t="s">
        <v>2224</v>
      </c>
      <c r="H2003" s="9" t="s">
        <v>25</v>
      </c>
      <c r="I2003" s="3" t="s">
        <v>26</v>
      </c>
      <c r="J2003" s="9" t="s">
        <v>749</v>
      </c>
      <c r="K2003" s="6" t="s">
        <v>83</v>
      </c>
    </row>
    <row r="2004" spans="1:11" ht="27.6" customHeight="1" x14ac:dyDescent="0.25">
      <c r="B2004" s="3" t="s">
        <v>829</v>
      </c>
      <c r="C2004" s="4" t="s">
        <v>2648</v>
      </c>
      <c r="G2004" s="3" t="s">
        <v>1048</v>
      </c>
      <c r="H2004" s="9" t="s">
        <v>25</v>
      </c>
      <c r="I2004" s="3" t="s">
        <v>26</v>
      </c>
      <c r="J2004" s="9" t="s">
        <v>82</v>
      </c>
      <c r="K2004" s="6" t="s">
        <v>83</v>
      </c>
    </row>
    <row r="2005" spans="1:11" ht="27.6" customHeight="1" x14ac:dyDescent="0.25">
      <c r="A2005" s="1">
        <v>1842</v>
      </c>
      <c r="B2005" s="3" t="s">
        <v>617</v>
      </c>
      <c r="C2005" s="4" t="s">
        <v>2028</v>
      </c>
      <c r="G2005" s="3" t="s">
        <v>1250</v>
      </c>
      <c r="H2005" s="9" t="s">
        <v>25</v>
      </c>
      <c r="I2005" s="3" t="s">
        <v>74</v>
      </c>
      <c r="J2005" s="9" t="s">
        <v>691</v>
      </c>
      <c r="K2005" s="6" t="s">
        <v>13</v>
      </c>
    </row>
    <row r="2006" spans="1:11" ht="27.6" customHeight="1" x14ac:dyDescent="0.25">
      <c r="A2006" s="1">
        <v>1843</v>
      </c>
      <c r="B2006" s="3" t="s">
        <v>1162</v>
      </c>
      <c r="C2006" s="4" t="s">
        <v>2649</v>
      </c>
      <c r="G2006" s="3" t="s">
        <v>1091</v>
      </c>
      <c r="H2006" s="9" t="s">
        <v>25</v>
      </c>
      <c r="I2006" s="3" t="s">
        <v>26</v>
      </c>
      <c r="J2006" s="9" t="s">
        <v>226</v>
      </c>
      <c r="K2006" s="6" t="s">
        <v>227</v>
      </c>
    </row>
    <row r="2007" spans="1:11" ht="27.6" customHeight="1" x14ac:dyDescent="0.25">
      <c r="A2007" s="1">
        <v>1844</v>
      </c>
      <c r="B2007" s="3" t="s">
        <v>344</v>
      </c>
      <c r="C2007" s="4" t="s">
        <v>2635</v>
      </c>
      <c r="G2007" s="3" t="s">
        <v>2650</v>
      </c>
      <c r="H2007" s="9" t="s">
        <v>25</v>
      </c>
      <c r="I2007" s="3" t="s">
        <v>74</v>
      </c>
      <c r="J2007" s="9" t="s">
        <v>2498</v>
      </c>
      <c r="K2007" s="6" t="s">
        <v>83</v>
      </c>
    </row>
    <row r="2008" spans="1:11" ht="27.6" customHeight="1" x14ac:dyDescent="0.25">
      <c r="B2008" s="3" t="s">
        <v>344</v>
      </c>
      <c r="C2008" s="4" t="s">
        <v>2635</v>
      </c>
      <c r="G2008" s="3" t="s">
        <v>1936</v>
      </c>
      <c r="H2008" s="9" t="s">
        <v>32</v>
      </c>
      <c r="I2008" s="3" t="s">
        <v>26</v>
      </c>
      <c r="J2008" s="9" t="s">
        <v>82</v>
      </c>
      <c r="K2008" s="6" t="s">
        <v>83</v>
      </c>
    </row>
    <row r="2009" spans="1:11" ht="27.6" customHeight="1" x14ac:dyDescent="0.25">
      <c r="B2009" s="3" t="s">
        <v>344</v>
      </c>
      <c r="C2009" s="4" t="s">
        <v>2635</v>
      </c>
      <c r="G2009" s="3" t="s">
        <v>9845</v>
      </c>
      <c r="H2009" s="9" t="s">
        <v>32</v>
      </c>
      <c r="I2009" s="3" t="s">
        <v>4850</v>
      </c>
      <c r="J2009" s="9" t="s">
        <v>4851</v>
      </c>
      <c r="K2009" s="6" t="s">
        <v>1046</v>
      </c>
    </row>
    <row r="2010" spans="1:11" ht="27.6" customHeight="1" x14ac:dyDescent="0.25">
      <c r="A2010" s="1">
        <v>1845</v>
      </c>
      <c r="B2010" s="3" t="s">
        <v>658</v>
      </c>
      <c r="C2010" s="4" t="s">
        <v>2651</v>
      </c>
      <c r="G2010" s="3" t="s">
        <v>1714</v>
      </c>
      <c r="H2010" s="9" t="s">
        <v>25</v>
      </c>
      <c r="I2010" s="3" t="s">
        <v>74</v>
      </c>
      <c r="J2010" s="9" t="s">
        <v>702</v>
      </c>
      <c r="K2010" s="6" t="s">
        <v>13</v>
      </c>
    </row>
    <row r="2011" spans="1:11" ht="27.6" customHeight="1" x14ac:dyDescent="0.25">
      <c r="B2011" s="3" t="s">
        <v>658</v>
      </c>
      <c r="C2011" s="4" t="s">
        <v>2651</v>
      </c>
      <c r="G2011" s="3" t="s">
        <v>1590</v>
      </c>
      <c r="H2011" s="9" t="s">
        <v>25</v>
      </c>
      <c r="I2011" s="3" t="s">
        <v>3578</v>
      </c>
      <c r="J2011" s="9" t="s">
        <v>246</v>
      </c>
      <c r="K2011" s="6" t="s">
        <v>247</v>
      </c>
    </row>
    <row r="2012" spans="1:11" ht="27.6" customHeight="1" x14ac:dyDescent="0.25">
      <c r="B2012" s="3" t="s">
        <v>658</v>
      </c>
      <c r="C2012" s="4" t="s">
        <v>2651</v>
      </c>
      <c r="G2012" s="3" t="s">
        <v>2382</v>
      </c>
      <c r="H2012" s="9" t="s">
        <v>32</v>
      </c>
      <c r="I2012" s="3" t="s">
        <v>3339</v>
      </c>
      <c r="J2012" s="9" t="s">
        <v>82</v>
      </c>
      <c r="K2012" s="6" t="s">
        <v>1046</v>
      </c>
    </row>
    <row r="2013" spans="1:11" ht="27.6" customHeight="1" x14ac:dyDescent="0.25">
      <c r="B2013" s="3" t="s">
        <v>658</v>
      </c>
      <c r="C2013" s="4" t="s">
        <v>2651</v>
      </c>
      <c r="G2013" s="3" t="s">
        <v>1314</v>
      </c>
      <c r="H2013" s="9" t="s">
        <v>25</v>
      </c>
      <c r="I2013" s="3" t="s">
        <v>74</v>
      </c>
      <c r="J2013" s="9" t="s">
        <v>92</v>
      </c>
      <c r="K2013" s="6" t="s">
        <v>7131</v>
      </c>
    </row>
    <row r="2014" spans="1:11" ht="27.6" customHeight="1" x14ac:dyDescent="0.25">
      <c r="B2014" s="3" t="s">
        <v>658</v>
      </c>
      <c r="C2014" s="4" t="s">
        <v>2651</v>
      </c>
      <c r="G2014" s="3" t="s">
        <v>5278</v>
      </c>
      <c r="H2014" s="9" t="s">
        <v>25</v>
      </c>
      <c r="I2014" s="3" t="s">
        <v>6509</v>
      </c>
      <c r="J2014" s="9" t="s">
        <v>6659</v>
      </c>
      <c r="K2014" s="6" t="s">
        <v>88</v>
      </c>
    </row>
    <row r="2015" spans="1:11" ht="27.6" customHeight="1" x14ac:dyDescent="0.25">
      <c r="A2015" s="1">
        <v>1846</v>
      </c>
      <c r="B2015" s="3" t="s">
        <v>1764</v>
      </c>
      <c r="C2015" s="4" t="s">
        <v>2652</v>
      </c>
      <c r="G2015" s="3" t="s">
        <v>1212</v>
      </c>
      <c r="H2015" s="9" t="s">
        <v>25</v>
      </c>
      <c r="I2015" s="3" t="s">
        <v>26</v>
      </c>
      <c r="J2015" s="9" t="s">
        <v>87</v>
      </c>
      <c r="K2015" s="6" t="s">
        <v>88</v>
      </c>
    </row>
    <row r="2016" spans="1:11" ht="27.6" customHeight="1" x14ac:dyDescent="0.25">
      <c r="A2016" s="1">
        <v>1847</v>
      </c>
      <c r="B2016" s="3" t="s">
        <v>658</v>
      </c>
      <c r="C2016" s="4" t="s">
        <v>1807</v>
      </c>
      <c r="G2016" s="3" t="s">
        <v>1048</v>
      </c>
      <c r="H2016" s="9" t="s">
        <v>25</v>
      </c>
      <c r="I2016" s="3" t="s">
        <v>26</v>
      </c>
      <c r="J2016" s="9" t="s">
        <v>82</v>
      </c>
      <c r="K2016" s="6" t="s">
        <v>83</v>
      </c>
    </row>
    <row r="2017" spans="1:11" ht="27.6" customHeight="1" x14ac:dyDescent="0.25">
      <c r="A2017" s="1">
        <v>1848</v>
      </c>
      <c r="B2017" s="3" t="s">
        <v>579</v>
      </c>
      <c r="C2017" s="4" t="s">
        <v>2653</v>
      </c>
      <c r="G2017" s="3" t="s">
        <v>1048</v>
      </c>
      <c r="H2017" s="9" t="s">
        <v>25</v>
      </c>
      <c r="I2017" s="3" t="s">
        <v>26</v>
      </c>
      <c r="J2017" s="9" t="s">
        <v>82</v>
      </c>
      <c r="K2017" s="6" t="s">
        <v>83</v>
      </c>
    </row>
    <row r="2018" spans="1:11" ht="27.6" customHeight="1" x14ac:dyDescent="0.25">
      <c r="A2018" s="1">
        <v>1849</v>
      </c>
      <c r="B2018" s="3" t="s">
        <v>77</v>
      </c>
      <c r="C2018" s="4" t="s">
        <v>2654</v>
      </c>
      <c r="G2018" s="3" t="s">
        <v>1250</v>
      </c>
      <c r="H2018" s="9" t="s">
        <v>25</v>
      </c>
      <c r="I2018" s="3" t="s">
        <v>74</v>
      </c>
      <c r="J2018" s="9" t="s">
        <v>691</v>
      </c>
      <c r="K2018" s="6" t="s">
        <v>13</v>
      </c>
    </row>
    <row r="2019" spans="1:11" ht="27.6" customHeight="1" x14ac:dyDescent="0.25">
      <c r="A2019" s="1">
        <v>1850</v>
      </c>
      <c r="B2019" s="3" t="s">
        <v>2655</v>
      </c>
      <c r="C2019" s="4" t="s">
        <v>2470</v>
      </c>
      <c r="G2019" s="3" t="s">
        <v>2382</v>
      </c>
      <c r="H2019" s="9" t="s">
        <v>32</v>
      </c>
      <c r="I2019" s="3" t="s">
        <v>3339</v>
      </c>
      <c r="J2019" s="9" t="s">
        <v>82</v>
      </c>
      <c r="K2019" s="6" t="s">
        <v>1046</v>
      </c>
    </row>
    <row r="2020" spans="1:11" ht="14.45" customHeight="1" x14ac:dyDescent="0.25">
      <c r="A2020" s="1">
        <v>1851</v>
      </c>
      <c r="B2020" s="3" t="s">
        <v>544</v>
      </c>
      <c r="C2020" s="4" t="s">
        <v>2656</v>
      </c>
      <c r="G2020" s="3" t="s">
        <v>2155</v>
      </c>
      <c r="H2020" s="9" t="s">
        <v>25</v>
      </c>
      <c r="I2020" s="3" t="s">
        <v>74</v>
      </c>
      <c r="J2020" s="9" t="s">
        <v>822</v>
      </c>
      <c r="K2020" s="6" t="s">
        <v>823</v>
      </c>
    </row>
    <row r="2021" spans="1:11" ht="27.6" customHeight="1" x14ac:dyDescent="0.25">
      <c r="A2021" s="1">
        <v>1852</v>
      </c>
      <c r="B2021" s="3" t="s">
        <v>544</v>
      </c>
      <c r="C2021" s="4" t="s">
        <v>2657</v>
      </c>
      <c r="G2021" s="3" t="s">
        <v>2658</v>
      </c>
      <c r="H2021" s="9" t="s">
        <v>32</v>
      </c>
      <c r="I2021" s="3" t="s">
        <v>74</v>
      </c>
      <c r="J2021" s="9" t="s">
        <v>2505</v>
      </c>
      <c r="K2021" s="6" t="s">
        <v>2506</v>
      </c>
    </row>
    <row r="2022" spans="1:11" ht="27.6" customHeight="1" x14ac:dyDescent="0.25">
      <c r="A2022" s="1">
        <v>1853</v>
      </c>
      <c r="B2022" s="3" t="s">
        <v>921</v>
      </c>
      <c r="C2022" s="4" t="s">
        <v>2659</v>
      </c>
      <c r="G2022" s="3" t="s">
        <v>2658</v>
      </c>
      <c r="H2022" s="9" t="s">
        <v>32</v>
      </c>
      <c r="I2022" s="3" t="s">
        <v>74</v>
      </c>
      <c r="J2022" s="9" t="s">
        <v>2505</v>
      </c>
      <c r="K2022" s="6" t="s">
        <v>2506</v>
      </c>
    </row>
    <row r="2023" spans="1:11" ht="27.6" customHeight="1" x14ac:dyDescent="0.25">
      <c r="A2023" s="1">
        <v>1854</v>
      </c>
      <c r="B2023" s="3" t="s">
        <v>551</v>
      </c>
      <c r="C2023" s="4" t="s">
        <v>2660</v>
      </c>
      <c r="G2023" s="3" t="s">
        <v>2224</v>
      </c>
      <c r="H2023" s="9" t="s">
        <v>25</v>
      </c>
      <c r="I2023" s="3" t="s">
        <v>26</v>
      </c>
      <c r="J2023" s="9" t="s">
        <v>2509</v>
      </c>
      <c r="K2023" s="6" t="s">
        <v>83</v>
      </c>
    </row>
    <row r="2024" spans="1:11" ht="27.6" customHeight="1" x14ac:dyDescent="0.25">
      <c r="A2024" s="1">
        <v>1855</v>
      </c>
      <c r="B2024" s="3" t="s">
        <v>2661</v>
      </c>
      <c r="C2024" s="4" t="s">
        <v>2662</v>
      </c>
      <c r="G2024" s="3" t="s">
        <v>2658</v>
      </c>
      <c r="H2024" s="9" t="s">
        <v>32</v>
      </c>
      <c r="I2024" s="3" t="s">
        <v>74</v>
      </c>
      <c r="J2024" s="9" t="s">
        <v>2505</v>
      </c>
      <c r="K2024" s="6" t="s">
        <v>2506</v>
      </c>
    </row>
    <row r="2025" spans="1:11" ht="27.6" customHeight="1" x14ac:dyDescent="0.25">
      <c r="A2025" s="1">
        <v>1856</v>
      </c>
      <c r="B2025" s="3" t="s">
        <v>1125</v>
      </c>
      <c r="C2025" s="4" t="s">
        <v>2663</v>
      </c>
      <c r="G2025" s="3" t="s">
        <v>1048</v>
      </c>
      <c r="H2025" s="9" t="s">
        <v>25</v>
      </c>
      <c r="I2025" s="3" t="s">
        <v>26</v>
      </c>
      <c r="J2025" s="9" t="s">
        <v>82</v>
      </c>
      <c r="K2025" s="6" t="s">
        <v>83</v>
      </c>
    </row>
    <row r="2026" spans="1:11" ht="27.6" customHeight="1" x14ac:dyDescent="0.25">
      <c r="A2026" s="1">
        <v>1857</v>
      </c>
      <c r="B2026" s="3" t="s">
        <v>169</v>
      </c>
      <c r="C2026" s="4" t="s">
        <v>2664</v>
      </c>
      <c r="G2026" s="3" t="s">
        <v>1048</v>
      </c>
      <c r="H2026" s="9" t="s">
        <v>25</v>
      </c>
      <c r="I2026" s="3" t="s">
        <v>26</v>
      </c>
      <c r="J2026" s="9" t="s">
        <v>82</v>
      </c>
      <c r="K2026" s="6" t="s">
        <v>83</v>
      </c>
    </row>
    <row r="2027" spans="1:11" ht="27.6" customHeight="1" x14ac:dyDescent="0.25">
      <c r="B2027" s="3" t="s">
        <v>169</v>
      </c>
      <c r="C2027" s="4" t="s">
        <v>2664</v>
      </c>
      <c r="G2027" s="3" t="s">
        <v>2535</v>
      </c>
      <c r="H2027" s="9" t="s">
        <v>25</v>
      </c>
      <c r="I2027" s="3" t="s">
        <v>74</v>
      </c>
      <c r="J2027" s="9" t="s">
        <v>814</v>
      </c>
      <c r="K2027" s="6" t="s">
        <v>83</v>
      </c>
    </row>
    <row r="2028" spans="1:11" ht="27.6" customHeight="1" x14ac:dyDescent="0.25">
      <c r="A2028" s="1">
        <v>1858</v>
      </c>
      <c r="B2028" s="3" t="s">
        <v>29</v>
      </c>
      <c r="C2028" s="4" t="s">
        <v>2665</v>
      </c>
      <c r="G2028" s="3" t="s">
        <v>1048</v>
      </c>
      <c r="H2028" s="9" t="s">
        <v>25</v>
      </c>
      <c r="I2028" s="3" t="s">
        <v>26</v>
      </c>
      <c r="J2028" s="9" t="s">
        <v>82</v>
      </c>
      <c r="K2028" s="6" t="s">
        <v>83</v>
      </c>
    </row>
    <row r="2029" spans="1:11" ht="27.6" customHeight="1" x14ac:dyDescent="0.25">
      <c r="A2029" s="1">
        <v>1859</v>
      </c>
      <c r="B2029" s="3" t="s">
        <v>215</v>
      </c>
      <c r="C2029" s="4" t="s">
        <v>2666</v>
      </c>
      <c r="G2029" s="3" t="s">
        <v>1048</v>
      </c>
      <c r="H2029" s="9" t="s">
        <v>25</v>
      </c>
      <c r="I2029" s="3" t="s">
        <v>26</v>
      </c>
      <c r="J2029" s="9" t="s">
        <v>82</v>
      </c>
      <c r="K2029" s="6" t="s">
        <v>83</v>
      </c>
    </row>
    <row r="2030" spans="1:11" ht="27.6" customHeight="1" x14ac:dyDescent="0.25">
      <c r="A2030" s="1">
        <v>1860</v>
      </c>
      <c r="B2030" s="3" t="s">
        <v>199</v>
      </c>
      <c r="C2030" s="4" t="s">
        <v>2452</v>
      </c>
      <c r="G2030" s="3" t="s">
        <v>1048</v>
      </c>
      <c r="H2030" s="9" t="s">
        <v>25</v>
      </c>
      <c r="I2030" s="3" t="s">
        <v>26</v>
      </c>
      <c r="J2030" s="9" t="s">
        <v>82</v>
      </c>
      <c r="K2030" s="6" t="s">
        <v>83</v>
      </c>
    </row>
    <row r="2031" spans="1:11" ht="27.6" customHeight="1" x14ac:dyDescent="0.25">
      <c r="A2031" s="1">
        <v>1861</v>
      </c>
      <c r="B2031" s="3" t="s">
        <v>2667</v>
      </c>
      <c r="C2031" s="4" t="s">
        <v>2668</v>
      </c>
      <c r="G2031" s="3" t="s">
        <v>1048</v>
      </c>
      <c r="H2031" s="9" t="s">
        <v>25</v>
      </c>
      <c r="I2031" s="3" t="s">
        <v>26</v>
      </c>
      <c r="J2031" s="9" t="s">
        <v>82</v>
      </c>
      <c r="K2031" s="6" t="s">
        <v>83</v>
      </c>
    </row>
    <row r="2032" spans="1:11" ht="27.6" customHeight="1" x14ac:dyDescent="0.25">
      <c r="A2032" s="1">
        <v>1862</v>
      </c>
      <c r="B2032" s="3" t="s">
        <v>320</v>
      </c>
      <c r="C2032" s="4" t="s">
        <v>2276</v>
      </c>
      <c r="G2032" s="3" t="s">
        <v>1048</v>
      </c>
      <c r="H2032" s="9" t="s">
        <v>25</v>
      </c>
      <c r="I2032" s="3" t="s">
        <v>3339</v>
      </c>
      <c r="J2032" s="9" t="s">
        <v>82</v>
      </c>
      <c r="K2032" s="6" t="s">
        <v>1046</v>
      </c>
    </row>
    <row r="2033" spans="1:11" ht="27.6" customHeight="1" x14ac:dyDescent="0.25">
      <c r="B2033" s="3" t="s">
        <v>320</v>
      </c>
      <c r="C2033" s="4" t="s">
        <v>2276</v>
      </c>
      <c r="G2033" s="3" t="s">
        <v>2844</v>
      </c>
      <c r="H2033" s="9" t="s">
        <v>25</v>
      </c>
      <c r="I2033" s="3" t="s">
        <v>3578</v>
      </c>
      <c r="J2033" s="9" t="s">
        <v>246</v>
      </c>
      <c r="K2033" s="6" t="s">
        <v>247</v>
      </c>
    </row>
    <row r="2034" spans="1:11" ht="27.6" customHeight="1" x14ac:dyDescent="0.25">
      <c r="A2034" s="1">
        <v>1863</v>
      </c>
      <c r="B2034" s="3" t="s">
        <v>320</v>
      </c>
      <c r="C2034" s="4" t="s">
        <v>2669</v>
      </c>
      <c r="G2034" s="3" t="s">
        <v>1048</v>
      </c>
      <c r="H2034" s="9" t="s">
        <v>25</v>
      </c>
      <c r="I2034" s="3" t="s">
        <v>26</v>
      </c>
      <c r="J2034" s="9" t="s">
        <v>82</v>
      </c>
      <c r="K2034" s="6" t="s">
        <v>83</v>
      </c>
    </row>
    <row r="2035" spans="1:11" ht="27.6" customHeight="1" x14ac:dyDescent="0.25">
      <c r="A2035" s="1">
        <v>1864</v>
      </c>
      <c r="B2035" s="3" t="s">
        <v>658</v>
      </c>
      <c r="C2035" s="4" t="s">
        <v>2670</v>
      </c>
      <c r="G2035" s="3" t="s">
        <v>1048</v>
      </c>
      <c r="H2035" s="9" t="s">
        <v>25</v>
      </c>
      <c r="I2035" s="3" t="s">
        <v>26</v>
      </c>
      <c r="J2035" s="9" t="s">
        <v>82</v>
      </c>
      <c r="K2035" s="6" t="s">
        <v>83</v>
      </c>
    </row>
    <row r="2036" spans="1:11" ht="27.6" customHeight="1" x14ac:dyDescent="0.25">
      <c r="A2036" s="1">
        <v>1865</v>
      </c>
      <c r="B2036" s="3" t="s">
        <v>409</v>
      </c>
      <c r="C2036" s="4" t="s">
        <v>2671</v>
      </c>
      <c r="G2036" s="3" t="s">
        <v>962</v>
      </c>
      <c r="H2036" s="9" t="s">
        <v>25</v>
      </c>
      <c r="I2036" s="3" t="s">
        <v>26</v>
      </c>
      <c r="J2036" s="9" t="s">
        <v>82</v>
      </c>
      <c r="K2036" s="6" t="s">
        <v>83</v>
      </c>
    </row>
    <row r="2037" spans="1:11" ht="27.6" customHeight="1" x14ac:dyDescent="0.25">
      <c r="A2037" s="1">
        <v>1866</v>
      </c>
      <c r="B2037" s="3" t="s">
        <v>1469</v>
      </c>
      <c r="C2037" s="4" t="s">
        <v>2060</v>
      </c>
      <c r="G2037" s="3" t="s">
        <v>1048</v>
      </c>
      <c r="H2037" s="9" t="s">
        <v>25</v>
      </c>
      <c r="I2037" s="3" t="s">
        <v>26</v>
      </c>
      <c r="J2037" s="9" t="s">
        <v>82</v>
      </c>
      <c r="K2037" s="6" t="s">
        <v>83</v>
      </c>
    </row>
    <row r="2038" spans="1:11" ht="27.6" customHeight="1" x14ac:dyDescent="0.25">
      <c r="A2038" s="1">
        <v>1867</v>
      </c>
      <c r="B2038" s="3" t="s">
        <v>1242</v>
      </c>
      <c r="C2038" s="4" t="s">
        <v>2672</v>
      </c>
      <c r="G2038" s="3" t="s">
        <v>962</v>
      </c>
      <c r="H2038" s="9" t="s">
        <v>25</v>
      </c>
      <c r="I2038" s="3" t="s">
        <v>26</v>
      </c>
      <c r="J2038" s="9" t="s">
        <v>82</v>
      </c>
      <c r="K2038" s="6" t="s">
        <v>83</v>
      </c>
    </row>
    <row r="2039" spans="1:11" ht="27.6" customHeight="1" x14ac:dyDescent="0.25">
      <c r="B2039" s="3" t="s">
        <v>1242</v>
      </c>
      <c r="C2039" s="4" t="s">
        <v>2672</v>
      </c>
      <c r="G2039" s="3" t="s">
        <v>2382</v>
      </c>
      <c r="H2039" s="9" t="s">
        <v>32</v>
      </c>
      <c r="I2039" s="3" t="s">
        <v>26</v>
      </c>
      <c r="J2039" s="9" t="s">
        <v>82</v>
      </c>
      <c r="K2039" s="6" t="s">
        <v>83</v>
      </c>
    </row>
    <row r="2040" spans="1:11" ht="27.6" customHeight="1" x14ac:dyDescent="0.25">
      <c r="A2040" s="1">
        <v>1868</v>
      </c>
      <c r="B2040" s="3" t="s">
        <v>2667</v>
      </c>
      <c r="C2040" s="4" t="s">
        <v>2673</v>
      </c>
      <c r="G2040" s="3" t="s">
        <v>1048</v>
      </c>
      <c r="H2040" s="9" t="s">
        <v>25</v>
      </c>
      <c r="I2040" s="3" t="s">
        <v>26</v>
      </c>
      <c r="J2040" s="9" t="s">
        <v>82</v>
      </c>
      <c r="K2040" s="6" t="s">
        <v>83</v>
      </c>
    </row>
    <row r="2041" spans="1:11" ht="27.6" customHeight="1" x14ac:dyDescent="0.25">
      <c r="A2041" s="1">
        <v>1869</v>
      </c>
      <c r="B2041" s="3" t="s">
        <v>2240</v>
      </c>
      <c r="C2041" s="4" t="s">
        <v>2674</v>
      </c>
      <c r="G2041" s="3" t="s">
        <v>2558</v>
      </c>
      <c r="H2041" s="9" t="s">
        <v>32</v>
      </c>
      <c r="I2041" s="3" t="s">
        <v>74</v>
      </c>
      <c r="J2041" s="9" t="s">
        <v>2505</v>
      </c>
      <c r="K2041" s="6" t="s">
        <v>2506</v>
      </c>
    </row>
    <row r="2042" spans="1:11" ht="27.6" customHeight="1" x14ac:dyDescent="0.25">
      <c r="A2042" s="1">
        <v>1870</v>
      </c>
      <c r="B2042" s="3" t="s">
        <v>1238</v>
      </c>
      <c r="C2042" s="4" t="s">
        <v>9456</v>
      </c>
      <c r="G2042" s="3" t="s">
        <v>928</v>
      </c>
      <c r="H2042" s="9" t="s">
        <v>25</v>
      </c>
      <c r="I2042" s="3" t="s">
        <v>74</v>
      </c>
      <c r="J2042" s="9" t="s">
        <v>814</v>
      </c>
      <c r="K2042" s="6" t="s">
        <v>83</v>
      </c>
    </row>
    <row r="2043" spans="1:11" ht="27.6" customHeight="1" x14ac:dyDescent="0.25">
      <c r="B2043" s="3" t="s">
        <v>1238</v>
      </c>
      <c r="C2043" s="4" t="s">
        <v>9456</v>
      </c>
      <c r="G2043" s="3" t="s">
        <v>3626</v>
      </c>
      <c r="H2043" s="9" t="s">
        <v>25</v>
      </c>
      <c r="I2043" s="3" t="s">
        <v>74</v>
      </c>
      <c r="J2043" s="9" t="s">
        <v>7848</v>
      </c>
      <c r="K2043" s="6" t="s">
        <v>3627</v>
      </c>
    </row>
    <row r="2044" spans="1:11" ht="27.6" customHeight="1" x14ac:dyDescent="0.25">
      <c r="B2044" s="3" t="s">
        <v>1238</v>
      </c>
      <c r="C2044" s="4" t="s">
        <v>9456</v>
      </c>
      <c r="G2044" s="3" t="s">
        <v>6844</v>
      </c>
      <c r="I2044" s="3" t="s">
        <v>6845</v>
      </c>
      <c r="J2044" s="9" t="s">
        <v>6846</v>
      </c>
      <c r="K2044" s="6" t="s">
        <v>3627</v>
      </c>
    </row>
    <row r="2045" spans="1:11" ht="27.6" customHeight="1" x14ac:dyDescent="0.25">
      <c r="A2045" s="1">
        <v>1871</v>
      </c>
      <c r="B2045" s="3" t="s">
        <v>169</v>
      </c>
      <c r="C2045" s="4" t="s">
        <v>2672</v>
      </c>
      <c r="G2045" s="3" t="s">
        <v>1936</v>
      </c>
      <c r="H2045" s="9" t="s">
        <v>32</v>
      </c>
      <c r="I2045" s="3" t="s">
        <v>26</v>
      </c>
      <c r="J2045" s="9" t="s">
        <v>82</v>
      </c>
      <c r="K2045" s="6" t="s">
        <v>83</v>
      </c>
    </row>
    <row r="2046" spans="1:11" ht="27.6" customHeight="1" x14ac:dyDescent="0.25">
      <c r="A2046" s="1">
        <v>1872</v>
      </c>
      <c r="B2046" s="3" t="s">
        <v>2675</v>
      </c>
      <c r="C2046" s="4" t="s">
        <v>1546</v>
      </c>
      <c r="G2046" s="3" t="s">
        <v>1250</v>
      </c>
      <c r="H2046" s="9" t="s">
        <v>25</v>
      </c>
      <c r="I2046" s="3" t="s">
        <v>74</v>
      </c>
      <c r="J2046" s="9" t="s">
        <v>691</v>
      </c>
      <c r="K2046" s="6" t="s">
        <v>13</v>
      </c>
    </row>
    <row r="2047" spans="1:11" ht="27.6" customHeight="1" x14ac:dyDescent="0.25">
      <c r="A2047" s="1">
        <v>1873</v>
      </c>
      <c r="B2047" s="3" t="s">
        <v>729</v>
      </c>
      <c r="C2047" s="4" t="s">
        <v>2676</v>
      </c>
      <c r="G2047" s="3" t="s">
        <v>1048</v>
      </c>
      <c r="H2047" s="9" t="s">
        <v>25</v>
      </c>
      <c r="I2047" s="3" t="s">
        <v>26</v>
      </c>
      <c r="J2047" s="9" t="s">
        <v>82</v>
      </c>
      <c r="K2047" s="6" t="s">
        <v>83</v>
      </c>
    </row>
    <row r="2048" spans="1:11" ht="27.6" customHeight="1" x14ac:dyDescent="0.25">
      <c r="A2048" s="1">
        <v>1874</v>
      </c>
      <c r="B2048" s="3" t="s">
        <v>2386</v>
      </c>
      <c r="C2048" s="4" t="s">
        <v>2677</v>
      </c>
      <c r="G2048" s="3" t="s">
        <v>1250</v>
      </c>
      <c r="H2048" s="9" t="s">
        <v>25</v>
      </c>
      <c r="I2048" s="3" t="s">
        <v>74</v>
      </c>
      <c r="J2048" s="9" t="s">
        <v>691</v>
      </c>
      <c r="K2048" s="6" t="s">
        <v>13</v>
      </c>
    </row>
    <row r="2049" spans="1:11" ht="27.6" customHeight="1" x14ac:dyDescent="0.25">
      <c r="A2049" s="1">
        <v>1875</v>
      </c>
      <c r="B2049" s="3" t="s">
        <v>2678</v>
      </c>
      <c r="C2049" s="4" t="s">
        <v>2526</v>
      </c>
      <c r="G2049" s="3" t="s">
        <v>1048</v>
      </c>
      <c r="H2049" s="9" t="s">
        <v>25</v>
      </c>
      <c r="I2049" s="3" t="s">
        <v>26</v>
      </c>
      <c r="J2049" s="9" t="s">
        <v>82</v>
      </c>
      <c r="K2049" s="6" t="s">
        <v>83</v>
      </c>
    </row>
    <row r="2050" spans="1:11" ht="14.45" customHeight="1" x14ac:dyDescent="0.25">
      <c r="B2050" s="3" t="s">
        <v>2678</v>
      </c>
      <c r="C2050" s="4" t="s">
        <v>2526</v>
      </c>
      <c r="G2050" s="3" t="s">
        <v>1614</v>
      </c>
      <c r="H2050" s="9" t="s">
        <v>25</v>
      </c>
      <c r="I2050" s="3" t="s">
        <v>74</v>
      </c>
      <c r="J2050" s="9" t="s">
        <v>696</v>
      </c>
      <c r="K2050" s="6" t="s">
        <v>692</v>
      </c>
    </row>
    <row r="2051" spans="1:11" ht="27.6" customHeight="1" x14ac:dyDescent="0.25">
      <c r="A2051" s="1">
        <v>1876</v>
      </c>
      <c r="B2051" s="3" t="s">
        <v>1125</v>
      </c>
      <c r="C2051" s="4" t="s">
        <v>851</v>
      </c>
      <c r="G2051" s="3" t="s">
        <v>1048</v>
      </c>
      <c r="H2051" s="9" t="s">
        <v>25</v>
      </c>
      <c r="I2051" s="3" t="s">
        <v>26</v>
      </c>
      <c r="J2051" s="9" t="s">
        <v>82</v>
      </c>
      <c r="K2051" s="6" t="s">
        <v>83</v>
      </c>
    </row>
    <row r="2052" spans="1:11" ht="27.6" customHeight="1" x14ac:dyDescent="0.25">
      <c r="A2052" s="1">
        <v>1877</v>
      </c>
      <c r="B2052" s="3" t="s">
        <v>2679</v>
      </c>
      <c r="C2052" s="4" t="s">
        <v>2674</v>
      </c>
      <c r="G2052" s="3" t="s">
        <v>1048</v>
      </c>
      <c r="H2052" s="9" t="s">
        <v>25</v>
      </c>
      <c r="I2052" s="3" t="s">
        <v>26</v>
      </c>
      <c r="J2052" s="9" t="s">
        <v>82</v>
      </c>
      <c r="K2052" s="6" t="s">
        <v>83</v>
      </c>
    </row>
    <row r="2053" spans="1:11" ht="27.6" customHeight="1" x14ac:dyDescent="0.25">
      <c r="A2053" s="1">
        <v>1878</v>
      </c>
      <c r="B2053" s="3" t="s">
        <v>14</v>
      </c>
      <c r="C2053" s="4" t="s">
        <v>2680</v>
      </c>
      <c r="G2053" s="3" t="s">
        <v>962</v>
      </c>
      <c r="H2053" s="9" t="s">
        <v>25</v>
      </c>
      <c r="I2053" s="3" t="s">
        <v>26</v>
      </c>
      <c r="J2053" s="9" t="s">
        <v>82</v>
      </c>
      <c r="K2053" s="6" t="s">
        <v>83</v>
      </c>
    </row>
    <row r="2054" spans="1:11" ht="27.6" customHeight="1" x14ac:dyDescent="0.25">
      <c r="B2054" s="3" t="s">
        <v>14</v>
      </c>
      <c r="C2054" s="4" t="s">
        <v>2680</v>
      </c>
      <c r="G2054" s="3" t="s">
        <v>1344</v>
      </c>
      <c r="H2054" s="9" t="s">
        <v>25</v>
      </c>
      <c r="I2054" s="3" t="s">
        <v>3850</v>
      </c>
      <c r="J2054" s="9" t="s">
        <v>1217</v>
      </c>
      <c r="K2054" s="6" t="s">
        <v>959</v>
      </c>
    </row>
    <row r="2055" spans="1:11" ht="27.6" customHeight="1" x14ac:dyDescent="0.25">
      <c r="A2055" s="1">
        <v>1879</v>
      </c>
      <c r="B2055" s="3" t="s">
        <v>2681</v>
      </c>
      <c r="C2055" s="4" t="s">
        <v>2682</v>
      </c>
      <c r="G2055" s="3" t="s">
        <v>1936</v>
      </c>
      <c r="H2055" s="9" t="s">
        <v>32</v>
      </c>
      <c r="I2055" s="3" t="s">
        <v>26</v>
      </c>
      <c r="J2055" s="9" t="s">
        <v>82</v>
      </c>
      <c r="K2055" s="6" t="s">
        <v>83</v>
      </c>
    </row>
    <row r="2056" spans="1:11" ht="27.6" customHeight="1" x14ac:dyDescent="0.25">
      <c r="A2056" s="1">
        <v>1880</v>
      </c>
      <c r="B2056" s="3" t="s">
        <v>875</v>
      </c>
      <c r="C2056" s="4" t="s">
        <v>2682</v>
      </c>
      <c r="G2056" s="3" t="s">
        <v>1048</v>
      </c>
      <c r="H2056" s="9" t="s">
        <v>25</v>
      </c>
      <c r="I2056" s="3" t="s">
        <v>26</v>
      </c>
      <c r="J2056" s="9" t="s">
        <v>82</v>
      </c>
      <c r="K2056" s="6" t="s">
        <v>83</v>
      </c>
    </row>
    <row r="2057" spans="1:11" ht="27.6" customHeight="1" x14ac:dyDescent="0.25">
      <c r="A2057" s="1">
        <v>1881</v>
      </c>
      <c r="B2057" s="3" t="s">
        <v>1469</v>
      </c>
      <c r="C2057" s="4" t="s">
        <v>2682</v>
      </c>
      <c r="G2057" s="3" t="s">
        <v>1048</v>
      </c>
      <c r="H2057" s="9" t="s">
        <v>25</v>
      </c>
      <c r="I2057" s="3" t="s">
        <v>26</v>
      </c>
      <c r="J2057" s="9" t="s">
        <v>82</v>
      </c>
      <c r="K2057" s="6" t="s">
        <v>83</v>
      </c>
    </row>
    <row r="2058" spans="1:11" ht="27.6" customHeight="1" x14ac:dyDescent="0.25">
      <c r="A2058" s="1">
        <v>1882</v>
      </c>
      <c r="B2058" s="3" t="s">
        <v>2683</v>
      </c>
      <c r="C2058" s="4" t="s">
        <v>2684</v>
      </c>
      <c r="G2058" s="3" t="s">
        <v>1244</v>
      </c>
      <c r="H2058" s="9" t="s">
        <v>25</v>
      </c>
      <c r="I2058" s="3" t="s">
        <v>26</v>
      </c>
      <c r="J2058" s="9" t="s">
        <v>193</v>
      </c>
      <c r="K2058" s="6" t="s">
        <v>13</v>
      </c>
    </row>
    <row r="2059" spans="1:11" ht="14.45" customHeight="1" x14ac:dyDescent="0.25">
      <c r="A2059" s="1">
        <v>1883</v>
      </c>
      <c r="B2059" s="3" t="s">
        <v>134</v>
      </c>
      <c r="C2059" s="4" t="s">
        <v>2685</v>
      </c>
      <c r="G2059" s="3" t="s">
        <v>2155</v>
      </c>
      <c r="H2059" s="9" t="s">
        <v>25</v>
      </c>
      <c r="I2059" s="3" t="s">
        <v>74</v>
      </c>
      <c r="J2059" s="9" t="s">
        <v>822</v>
      </c>
      <c r="K2059" s="6" t="s">
        <v>823</v>
      </c>
    </row>
    <row r="2060" spans="1:11" ht="27.6" customHeight="1" x14ac:dyDescent="0.25">
      <c r="A2060" s="1">
        <v>1884</v>
      </c>
      <c r="B2060" s="3" t="s">
        <v>1487</v>
      </c>
      <c r="C2060" s="4" t="s">
        <v>2686</v>
      </c>
      <c r="G2060" s="3" t="s">
        <v>2687</v>
      </c>
      <c r="H2060" s="9" t="s">
        <v>32</v>
      </c>
      <c r="I2060" s="3" t="s">
        <v>74</v>
      </c>
      <c r="J2060" s="9" t="s">
        <v>2505</v>
      </c>
      <c r="K2060" s="6" t="s">
        <v>7637</v>
      </c>
    </row>
    <row r="2061" spans="1:11" ht="27.6" customHeight="1" x14ac:dyDescent="0.25">
      <c r="A2061" s="1">
        <v>1885</v>
      </c>
      <c r="B2061" s="3" t="s">
        <v>1826</v>
      </c>
      <c r="C2061" s="4" t="s">
        <v>2688</v>
      </c>
      <c r="G2061" s="3" t="s">
        <v>1048</v>
      </c>
      <c r="H2061" s="9" t="s">
        <v>25</v>
      </c>
      <c r="I2061" s="3" t="s">
        <v>26</v>
      </c>
      <c r="J2061" s="9" t="s">
        <v>82</v>
      </c>
      <c r="K2061" s="6" t="s">
        <v>83</v>
      </c>
    </row>
    <row r="2062" spans="1:11" ht="27.6" customHeight="1" x14ac:dyDescent="0.25">
      <c r="A2062" s="1">
        <v>1886</v>
      </c>
      <c r="B2062" s="3" t="s">
        <v>203</v>
      </c>
      <c r="C2062" s="4" t="s">
        <v>1848</v>
      </c>
      <c r="G2062" s="3" t="s">
        <v>1048</v>
      </c>
      <c r="H2062" s="9" t="s">
        <v>25</v>
      </c>
      <c r="I2062" s="3" t="s">
        <v>26</v>
      </c>
      <c r="J2062" s="9" t="s">
        <v>82</v>
      </c>
      <c r="K2062" s="6" t="s">
        <v>83</v>
      </c>
    </row>
    <row r="2063" spans="1:11" ht="27.6" customHeight="1" x14ac:dyDescent="0.25">
      <c r="A2063" s="1">
        <v>1887</v>
      </c>
      <c r="B2063" s="3" t="s">
        <v>930</v>
      </c>
      <c r="C2063" s="4" t="s">
        <v>909</v>
      </c>
      <c r="G2063" s="3" t="s">
        <v>2199</v>
      </c>
      <c r="H2063" s="9" t="s">
        <v>25</v>
      </c>
      <c r="I2063" s="3" t="s">
        <v>26</v>
      </c>
      <c r="J2063" s="9" t="s">
        <v>492</v>
      </c>
      <c r="K2063" s="6" t="s">
        <v>83</v>
      </c>
    </row>
    <row r="2064" spans="1:11" ht="27.6" customHeight="1" x14ac:dyDescent="0.25">
      <c r="A2064" s="1">
        <v>1888</v>
      </c>
      <c r="B2064" s="3" t="s">
        <v>1865</v>
      </c>
      <c r="C2064" s="4" t="s">
        <v>1399</v>
      </c>
      <c r="G2064" s="3" t="s">
        <v>1048</v>
      </c>
      <c r="H2064" s="9" t="s">
        <v>25</v>
      </c>
      <c r="I2064" s="3" t="s">
        <v>26</v>
      </c>
      <c r="J2064" s="9" t="s">
        <v>82</v>
      </c>
      <c r="K2064" s="6" t="s">
        <v>83</v>
      </c>
    </row>
    <row r="2065" spans="1:11" ht="27.6" customHeight="1" x14ac:dyDescent="0.25">
      <c r="A2065" s="1">
        <v>1889</v>
      </c>
      <c r="B2065" s="3" t="s">
        <v>617</v>
      </c>
      <c r="C2065" s="4" t="s">
        <v>733</v>
      </c>
      <c r="G2065" s="3" t="s">
        <v>1048</v>
      </c>
      <c r="H2065" s="9" t="s">
        <v>25</v>
      </c>
      <c r="I2065" s="3" t="s">
        <v>26</v>
      </c>
      <c r="J2065" s="9" t="s">
        <v>82</v>
      </c>
      <c r="K2065" s="6" t="s">
        <v>83</v>
      </c>
    </row>
    <row r="2066" spans="1:11" ht="27.6" customHeight="1" x14ac:dyDescent="0.25">
      <c r="A2066" s="1">
        <v>1890</v>
      </c>
      <c r="B2066" s="3" t="s">
        <v>77</v>
      </c>
      <c r="C2066" s="4" t="s">
        <v>2689</v>
      </c>
      <c r="G2066" s="3" t="s">
        <v>962</v>
      </c>
      <c r="H2066" s="9" t="s">
        <v>25</v>
      </c>
      <c r="I2066" s="3" t="s">
        <v>26</v>
      </c>
      <c r="J2066" s="9" t="s">
        <v>82</v>
      </c>
      <c r="K2066" s="6" t="s">
        <v>83</v>
      </c>
    </row>
    <row r="2067" spans="1:11" ht="27.6" customHeight="1" x14ac:dyDescent="0.25">
      <c r="B2067" s="3" t="s">
        <v>77</v>
      </c>
      <c r="C2067" s="4" t="s">
        <v>2689</v>
      </c>
      <c r="G2067" s="3" t="s">
        <v>2382</v>
      </c>
      <c r="H2067" s="9" t="s">
        <v>32</v>
      </c>
      <c r="I2067" s="3" t="s">
        <v>26</v>
      </c>
      <c r="J2067" s="9" t="s">
        <v>82</v>
      </c>
      <c r="K2067" s="6" t="s">
        <v>83</v>
      </c>
    </row>
    <row r="2068" spans="1:11" ht="27.6" customHeight="1" x14ac:dyDescent="0.25">
      <c r="A2068" s="1">
        <v>1891</v>
      </c>
      <c r="B2068" s="3" t="s">
        <v>825</v>
      </c>
      <c r="C2068" s="4" t="s">
        <v>1585</v>
      </c>
      <c r="G2068" s="3" t="s">
        <v>962</v>
      </c>
      <c r="H2068" s="9" t="s">
        <v>25</v>
      </c>
      <c r="I2068" s="3" t="s">
        <v>26</v>
      </c>
      <c r="J2068" s="9" t="s">
        <v>82</v>
      </c>
      <c r="K2068" s="6" t="s">
        <v>83</v>
      </c>
    </row>
    <row r="2069" spans="1:11" ht="27.6" customHeight="1" x14ac:dyDescent="0.25">
      <c r="B2069" s="3" t="s">
        <v>825</v>
      </c>
      <c r="C2069" s="4" t="s">
        <v>1585</v>
      </c>
      <c r="G2069" s="3" t="s">
        <v>2382</v>
      </c>
      <c r="H2069" s="9" t="s">
        <v>32</v>
      </c>
      <c r="I2069" s="3" t="s">
        <v>26</v>
      </c>
      <c r="J2069" s="9" t="s">
        <v>82</v>
      </c>
      <c r="K2069" s="6" t="s">
        <v>83</v>
      </c>
    </row>
    <row r="2070" spans="1:11" ht="27.6" customHeight="1" x14ac:dyDescent="0.25">
      <c r="A2070" s="1">
        <v>1892</v>
      </c>
      <c r="B2070" s="3" t="s">
        <v>1185</v>
      </c>
      <c r="C2070" s="4" t="s">
        <v>2690</v>
      </c>
      <c r="G2070" s="3" t="s">
        <v>1048</v>
      </c>
      <c r="H2070" s="9" t="s">
        <v>25</v>
      </c>
      <c r="I2070" s="3" t="s">
        <v>26</v>
      </c>
      <c r="J2070" s="9" t="s">
        <v>82</v>
      </c>
      <c r="K2070" s="6" t="s">
        <v>83</v>
      </c>
    </row>
    <row r="2071" spans="1:11" ht="27.6" customHeight="1" x14ac:dyDescent="0.25">
      <c r="A2071" s="1">
        <v>1893</v>
      </c>
      <c r="B2071" s="3" t="s">
        <v>520</v>
      </c>
      <c r="C2071" s="4" t="s">
        <v>2691</v>
      </c>
      <c r="G2071" s="3" t="s">
        <v>1048</v>
      </c>
      <c r="H2071" s="9" t="s">
        <v>25</v>
      </c>
      <c r="I2071" s="3" t="s">
        <v>26</v>
      </c>
      <c r="J2071" s="9" t="s">
        <v>82</v>
      </c>
      <c r="K2071" s="6" t="s">
        <v>83</v>
      </c>
    </row>
    <row r="2072" spans="1:11" ht="27.6" customHeight="1" x14ac:dyDescent="0.25">
      <c r="A2072" s="1">
        <v>1894</v>
      </c>
      <c r="B2072" s="3" t="s">
        <v>194</v>
      </c>
      <c r="C2072" s="4" t="s">
        <v>2692</v>
      </c>
      <c r="G2072" s="3" t="s">
        <v>1048</v>
      </c>
      <c r="H2072" s="9" t="s">
        <v>25</v>
      </c>
      <c r="I2072" s="3" t="s">
        <v>26</v>
      </c>
      <c r="J2072" s="9" t="s">
        <v>82</v>
      </c>
      <c r="K2072" s="6" t="s">
        <v>83</v>
      </c>
    </row>
    <row r="2073" spans="1:11" ht="27.6" customHeight="1" x14ac:dyDescent="0.25">
      <c r="A2073" s="1">
        <v>1895</v>
      </c>
      <c r="B2073" s="3" t="s">
        <v>2436</v>
      </c>
      <c r="C2073" s="4" t="s">
        <v>280</v>
      </c>
      <c r="G2073" s="3" t="s">
        <v>2693</v>
      </c>
      <c r="H2073" s="9" t="s">
        <v>25</v>
      </c>
      <c r="I2073" s="3" t="s">
        <v>26</v>
      </c>
      <c r="J2073" s="9" t="s">
        <v>226</v>
      </c>
      <c r="K2073" s="6" t="s">
        <v>227</v>
      </c>
    </row>
    <row r="2074" spans="1:11" ht="14.45" customHeight="1" x14ac:dyDescent="0.25">
      <c r="A2074" s="1">
        <v>1896</v>
      </c>
      <c r="B2074" s="3" t="s">
        <v>516</v>
      </c>
      <c r="C2074" s="4" t="s">
        <v>2694</v>
      </c>
      <c r="G2074" s="3" t="s">
        <v>1023</v>
      </c>
      <c r="H2074" s="9" t="s">
        <v>25</v>
      </c>
      <c r="I2074" s="3" t="s">
        <v>26</v>
      </c>
      <c r="J2074" s="9" t="s">
        <v>679</v>
      </c>
      <c r="K2074" s="6" t="s">
        <v>680</v>
      </c>
    </row>
    <row r="2075" spans="1:11" ht="27.6" customHeight="1" x14ac:dyDescent="0.25">
      <c r="A2075" s="1">
        <v>1897</v>
      </c>
      <c r="B2075" s="3" t="s">
        <v>397</v>
      </c>
      <c r="C2075" s="4" t="s">
        <v>2695</v>
      </c>
      <c r="G2075" s="3" t="s">
        <v>1048</v>
      </c>
      <c r="H2075" s="9" t="s">
        <v>25</v>
      </c>
      <c r="I2075" s="3" t="s">
        <v>26</v>
      </c>
      <c r="J2075" s="9" t="s">
        <v>82</v>
      </c>
      <c r="K2075" s="6" t="s">
        <v>83</v>
      </c>
    </row>
    <row r="2076" spans="1:11" ht="27.6" customHeight="1" x14ac:dyDescent="0.25">
      <c r="A2076" s="1">
        <v>1898</v>
      </c>
      <c r="B2076" s="3" t="s">
        <v>459</v>
      </c>
      <c r="C2076" s="4" t="s">
        <v>1267</v>
      </c>
      <c r="G2076" s="3" t="s">
        <v>1048</v>
      </c>
      <c r="H2076" s="9" t="s">
        <v>25</v>
      </c>
      <c r="I2076" s="3" t="s">
        <v>26</v>
      </c>
      <c r="J2076" s="9" t="s">
        <v>82</v>
      </c>
      <c r="K2076" s="6" t="s">
        <v>83</v>
      </c>
    </row>
    <row r="2077" spans="1:11" ht="27.6" customHeight="1" x14ac:dyDescent="0.25">
      <c r="A2077" s="1">
        <v>1899</v>
      </c>
      <c r="B2077" s="3" t="s">
        <v>173</v>
      </c>
      <c r="C2077" s="4" t="s">
        <v>2696</v>
      </c>
      <c r="G2077" s="3" t="s">
        <v>2697</v>
      </c>
      <c r="H2077" s="9" t="s">
        <v>32</v>
      </c>
      <c r="I2077" s="3" t="s">
        <v>74</v>
      </c>
      <c r="J2077" s="9" t="s">
        <v>788</v>
      </c>
      <c r="K2077" s="6" t="s">
        <v>34</v>
      </c>
    </row>
    <row r="2078" spans="1:11" ht="27.6" customHeight="1" x14ac:dyDescent="0.25">
      <c r="B2078" s="3" t="s">
        <v>173</v>
      </c>
      <c r="C2078" s="4" t="s">
        <v>2696</v>
      </c>
      <c r="G2078" s="3" t="s">
        <v>1714</v>
      </c>
      <c r="H2078" s="9" t="s">
        <v>25</v>
      </c>
      <c r="I2078" s="3" t="s">
        <v>74</v>
      </c>
      <c r="J2078" s="9" t="s">
        <v>702</v>
      </c>
      <c r="K2078" s="6" t="s">
        <v>13</v>
      </c>
    </row>
    <row r="2079" spans="1:11" ht="27.6" customHeight="1" x14ac:dyDescent="0.25">
      <c r="B2079" s="3" t="s">
        <v>173</v>
      </c>
      <c r="C2079" s="4" t="s">
        <v>2696</v>
      </c>
      <c r="G2079" s="3" t="s">
        <v>2698</v>
      </c>
      <c r="H2079" s="9" t="s">
        <v>25</v>
      </c>
      <c r="I2079" s="3" t="s">
        <v>26</v>
      </c>
      <c r="J2079" s="9" t="s">
        <v>246</v>
      </c>
      <c r="K2079" s="6" t="s">
        <v>247</v>
      </c>
    </row>
    <row r="2080" spans="1:11" ht="14.45" customHeight="1" x14ac:dyDescent="0.25">
      <c r="B2080" s="3" t="s">
        <v>173</v>
      </c>
      <c r="C2080" s="4" t="s">
        <v>2696</v>
      </c>
      <c r="D2080" s="7" t="s">
        <v>18</v>
      </c>
      <c r="E2080" s="24" t="s">
        <v>1545</v>
      </c>
      <c r="F2080" s="8" t="s">
        <v>13</v>
      </c>
    </row>
    <row r="2081" spans="1:11" ht="27.6" customHeight="1" x14ac:dyDescent="0.25">
      <c r="A2081" s="1">
        <v>1900</v>
      </c>
      <c r="B2081" s="3" t="s">
        <v>84</v>
      </c>
      <c r="C2081" s="4" t="s">
        <v>767</v>
      </c>
      <c r="G2081" s="3" t="s">
        <v>1048</v>
      </c>
      <c r="H2081" s="9" t="s">
        <v>25</v>
      </c>
      <c r="I2081" s="3" t="s">
        <v>26</v>
      </c>
      <c r="J2081" s="9" t="s">
        <v>82</v>
      </c>
      <c r="K2081" s="6" t="s">
        <v>83</v>
      </c>
    </row>
    <row r="2082" spans="1:11" ht="27.6" customHeight="1" x14ac:dyDescent="0.25">
      <c r="A2082" s="1">
        <v>1901</v>
      </c>
      <c r="B2082" s="3" t="s">
        <v>386</v>
      </c>
      <c r="C2082" s="4" t="s">
        <v>2699</v>
      </c>
      <c r="G2082" s="3" t="s">
        <v>1936</v>
      </c>
      <c r="H2082" s="9" t="s">
        <v>32</v>
      </c>
      <c r="I2082" s="3" t="s">
        <v>26</v>
      </c>
      <c r="J2082" s="9" t="s">
        <v>82</v>
      </c>
      <c r="K2082" s="6" t="s">
        <v>83</v>
      </c>
    </row>
    <row r="2083" spans="1:11" ht="27.6" customHeight="1" x14ac:dyDescent="0.25">
      <c r="A2083" s="1">
        <v>1902</v>
      </c>
      <c r="B2083" s="3" t="s">
        <v>1020</v>
      </c>
      <c r="C2083" s="4" t="s">
        <v>2700</v>
      </c>
      <c r="G2083" s="3" t="s">
        <v>2701</v>
      </c>
      <c r="H2083" s="9" t="s">
        <v>25</v>
      </c>
      <c r="I2083" s="3" t="s">
        <v>26</v>
      </c>
      <c r="J2083" s="9" t="s">
        <v>82</v>
      </c>
      <c r="K2083" s="6" t="s">
        <v>83</v>
      </c>
    </row>
    <row r="2084" spans="1:11" ht="27.6" customHeight="1" x14ac:dyDescent="0.25">
      <c r="A2084" s="1">
        <v>1903</v>
      </c>
      <c r="B2084" s="3" t="s">
        <v>850</v>
      </c>
      <c r="C2084" s="4" t="s">
        <v>2702</v>
      </c>
      <c r="G2084" s="3" t="s">
        <v>1048</v>
      </c>
      <c r="H2084" s="9" t="s">
        <v>25</v>
      </c>
      <c r="I2084" s="3" t="s">
        <v>26</v>
      </c>
      <c r="J2084" s="9" t="s">
        <v>82</v>
      </c>
      <c r="K2084" s="6" t="s">
        <v>83</v>
      </c>
    </row>
    <row r="2085" spans="1:11" ht="27.6" customHeight="1" x14ac:dyDescent="0.25">
      <c r="A2085" s="1">
        <v>1904</v>
      </c>
      <c r="B2085" s="3" t="s">
        <v>320</v>
      </c>
      <c r="C2085" s="4" t="s">
        <v>2607</v>
      </c>
      <c r="G2085" s="3" t="s">
        <v>1048</v>
      </c>
      <c r="H2085" s="9" t="s">
        <v>25</v>
      </c>
      <c r="I2085" s="3" t="s">
        <v>26</v>
      </c>
      <c r="J2085" s="9" t="s">
        <v>82</v>
      </c>
      <c r="K2085" s="6" t="s">
        <v>83</v>
      </c>
    </row>
    <row r="2086" spans="1:11" ht="14.45" customHeight="1" x14ac:dyDescent="0.25">
      <c r="A2086" s="1">
        <v>1905</v>
      </c>
      <c r="B2086" s="3" t="s">
        <v>798</v>
      </c>
      <c r="C2086" s="4" t="s">
        <v>710</v>
      </c>
      <c r="G2086" s="3" t="s">
        <v>2703</v>
      </c>
      <c r="H2086" s="9" t="s">
        <v>25</v>
      </c>
      <c r="I2086" s="3" t="s">
        <v>74</v>
      </c>
      <c r="J2086" s="9" t="s">
        <v>691</v>
      </c>
      <c r="K2086" s="6" t="s">
        <v>692</v>
      </c>
    </row>
    <row r="2087" spans="1:11" ht="14.45" customHeight="1" x14ac:dyDescent="0.25">
      <c r="A2087" s="1">
        <v>1906</v>
      </c>
      <c r="B2087" s="3" t="s">
        <v>103</v>
      </c>
      <c r="C2087" s="4" t="s">
        <v>2704</v>
      </c>
      <c r="G2087" s="3" t="s">
        <v>2705</v>
      </c>
      <c r="H2087" s="9" t="s">
        <v>32</v>
      </c>
      <c r="I2087" s="3" t="s">
        <v>26</v>
      </c>
      <c r="J2087" s="9" t="s">
        <v>2190</v>
      </c>
      <c r="K2087" s="6" t="s">
        <v>862</v>
      </c>
    </row>
    <row r="2088" spans="1:11" ht="14.45" customHeight="1" x14ac:dyDescent="0.25">
      <c r="B2088" s="3" t="s">
        <v>103</v>
      </c>
      <c r="C2088" s="4" t="s">
        <v>2704</v>
      </c>
      <c r="G2088" s="3" t="s">
        <v>2705</v>
      </c>
      <c r="H2088" s="9" t="s">
        <v>32</v>
      </c>
      <c r="I2088" s="3" t="s">
        <v>26</v>
      </c>
      <c r="J2088" s="9" t="s">
        <v>2191</v>
      </c>
      <c r="K2088" s="6" t="s">
        <v>862</v>
      </c>
    </row>
    <row r="2089" spans="1:11" ht="27.6" customHeight="1" x14ac:dyDescent="0.25">
      <c r="A2089" s="1">
        <v>1907</v>
      </c>
      <c r="B2089" s="3" t="s">
        <v>1990</v>
      </c>
      <c r="C2089" s="4" t="s">
        <v>2706</v>
      </c>
      <c r="G2089" s="3" t="s">
        <v>2834</v>
      </c>
      <c r="H2089" s="9" t="s">
        <v>32</v>
      </c>
      <c r="I2089" s="3" t="s">
        <v>3483</v>
      </c>
      <c r="J2089" s="9" t="s">
        <v>226</v>
      </c>
      <c r="K2089" s="6" t="s">
        <v>227</v>
      </c>
    </row>
    <row r="2090" spans="1:11" ht="27.6" customHeight="1" x14ac:dyDescent="0.25">
      <c r="A2090" s="1">
        <v>1908</v>
      </c>
      <c r="B2090" s="3" t="s">
        <v>328</v>
      </c>
      <c r="C2090" s="4" t="s">
        <v>1399</v>
      </c>
      <c r="G2090" s="3" t="s">
        <v>1048</v>
      </c>
      <c r="H2090" s="9" t="s">
        <v>25</v>
      </c>
      <c r="I2090" s="3" t="s">
        <v>26</v>
      </c>
      <c r="J2090" s="9" t="s">
        <v>82</v>
      </c>
      <c r="K2090" s="6" t="s">
        <v>83</v>
      </c>
    </row>
    <row r="2091" spans="1:11" ht="27.6" customHeight="1" x14ac:dyDescent="0.25">
      <c r="B2091" s="3" t="s">
        <v>328</v>
      </c>
      <c r="C2091" s="4" t="s">
        <v>1399</v>
      </c>
      <c r="G2091" s="3" t="s">
        <v>927</v>
      </c>
      <c r="H2091" s="9" t="s">
        <v>25</v>
      </c>
      <c r="I2091" s="3" t="s">
        <v>26</v>
      </c>
      <c r="J2091" s="9" t="s">
        <v>347</v>
      </c>
      <c r="K2091" s="6" t="s">
        <v>83</v>
      </c>
    </row>
    <row r="2092" spans="1:11" ht="14.45" customHeight="1" x14ac:dyDescent="0.25">
      <c r="A2092" s="1">
        <v>1909</v>
      </c>
      <c r="B2092" s="3" t="s">
        <v>320</v>
      </c>
      <c r="C2092" s="4" t="s">
        <v>2707</v>
      </c>
      <c r="G2092" s="3" t="s">
        <v>2708</v>
      </c>
      <c r="H2092" s="9" t="s">
        <v>32</v>
      </c>
      <c r="I2092" s="3" t="s">
        <v>26</v>
      </c>
      <c r="J2092" s="9" t="s">
        <v>121</v>
      </c>
      <c r="K2092" s="6" t="s">
        <v>56</v>
      </c>
    </row>
    <row r="2093" spans="1:11" ht="27.6" customHeight="1" x14ac:dyDescent="0.25">
      <c r="B2093" s="3" t="s">
        <v>320</v>
      </c>
      <c r="C2093" s="4" t="s">
        <v>2707</v>
      </c>
      <c r="G2093" s="3" t="s">
        <v>1048</v>
      </c>
      <c r="H2093" s="9" t="s">
        <v>25</v>
      </c>
      <c r="I2093" s="3" t="s">
        <v>26</v>
      </c>
      <c r="J2093" s="9" t="s">
        <v>82</v>
      </c>
      <c r="K2093" s="6" t="s">
        <v>83</v>
      </c>
    </row>
    <row r="2094" spans="1:11" ht="27.6" customHeight="1" x14ac:dyDescent="0.25">
      <c r="A2094" s="1">
        <v>1910</v>
      </c>
      <c r="B2094" s="3" t="s">
        <v>203</v>
      </c>
      <c r="C2094" s="4" t="s">
        <v>2709</v>
      </c>
      <c r="G2094" s="3" t="s">
        <v>1048</v>
      </c>
      <c r="H2094" s="9" t="s">
        <v>25</v>
      </c>
      <c r="I2094" s="3" t="s">
        <v>26</v>
      </c>
      <c r="J2094" s="9" t="s">
        <v>82</v>
      </c>
      <c r="K2094" s="6" t="s">
        <v>83</v>
      </c>
    </row>
    <row r="2095" spans="1:11" ht="27.6" customHeight="1" x14ac:dyDescent="0.25">
      <c r="A2095" s="1">
        <v>1911</v>
      </c>
      <c r="B2095" s="3" t="s">
        <v>2710</v>
      </c>
      <c r="C2095" s="4" t="s">
        <v>2711</v>
      </c>
      <c r="G2095" s="3" t="s">
        <v>1048</v>
      </c>
      <c r="H2095" s="9" t="s">
        <v>25</v>
      </c>
      <c r="I2095" s="3" t="s">
        <v>26</v>
      </c>
      <c r="J2095" s="9" t="s">
        <v>82</v>
      </c>
      <c r="K2095" s="6" t="s">
        <v>83</v>
      </c>
    </row>
    <row r="2096" spans="1:11" ht="27.6" customHeight="1" x14ac:dyDescent="0.25">
      <c r="A2096" s="1">
        <v>1912</v>
      </c>
      <c r="B2096" s="3" t="s">
        <v>14</v>
      </c>
      <c r="C2096" s="4" t="s">
        <v>1848</v>
      </c>
      <c r="G2096" s="3" t="s">
        <v>4243</v>
      </c>
      <c r="H2096" s="9" t="s">
        <v>32</v>
      </c>
      <c r="I2096" s="3" t="s">
        <v>3589</v>
      </c>
      <c r="J2096" s="9" t="s">
        <v>347</v>
      </c>
      <c r="K2096" s="6" t="s">
        <v>1046</v>
      </c>
    </row>
    <row r="2097" spans="1:11" ht="27.6" customHeight="1" x14ac:dyDescent="0.25">
      <c r="B2097" s="3" t="s">
        <v>14</v>
      </c>
      <c r="C2097" s="4" t="s">
        <v>1848</v>
      </c>
      <c r="G2097" s="3" t="s">
        <v>928</v>
      </c>
      <c r="H2097" s="9" t="s">
        <v>25</v>
      </c>
      <c r="I2097" s="3" t="s">
        <v>74</v>
      </c>
      <c r="J2097" s="9" t="s">
        <v>814</v>
      </c>
      <c r="K2097" s="6" t="s">
        <v>83</v>
      </c>
    </row>
    <row r="2098" spans="1:11" ht="27.6" customHeight="1" x14ac:dyDescent="0.25">
      <c r="A2098" s="1">
        <v>1913</v>
      </c>
      <c r="B2098" s="3" t="s">
        <v>66</v>
      </c>
      <c r="C2098" s="4" t="s">
        <v>1745</v>
      </c>
      <c r="G2098" s="3" t="s">
        <v>1048</v>
      </c>
      <c r="H2098" s="9" t="s">
        <v>25</v>
      </c>
      <c r="I2098" s="3" t="s">
        <v>26</v>
      </c>
      <c r="J2098" s="9" t="s">
        <v>82</v>
      </c>
      <c r="K2098" s="6" t="s">
        <v>83</v>
      </c>
    </row>
    <row r="2099" spans="1:11" ht="27.6" customHeight="1" x14ac:dyDescent="0.25">
      <c r="A2099" s="1">
        <v>1914</v>
      </c>
      <c r="B2099" s="3" t="s">
        <v>2153</v>
      </c>
      <c r="C2099" s="4" t="s">
        <v>2712</v>
      </c>
      <c r="G2099" s="3" t="s">
        <v>1048</v>
      </c>
      <c r="H2099" s="9" t="s">
        <v>25</v>
      </c>
      <c r="I2099" s="3" t="s">
        <v>26</v>
      </c>
      <c r="J2099" s="9" t="s">
        <v>82</v>
      </c>
      <c r="K2099" s="6" t="s">
        <v>83</v>
      </c>
    </row>
    <row r="2100" spans="1:11" ht="27.6" customHeight="1" x14ac:dyDescent="0.25">
      <c r="A2100" s="1">
        <v>1915</v>
      </c>
      <c r="B2100" s="3" t="s">
        <v>285</v>
      </c>
      <c r="C2100" s="4" t="s">
        <v>38</v>
      </c>
      <c r="G2100" s="3" t="s">
        <v>1936</v>
      </c>
      <c r="H2100" s="9" t="s">
        <v>32</v>
      </c>
      <c r="I2100" s="3" t="s">
        <v>26</v>
      </c>
      <c r="J2100" s="9" t="s">
        <v>82</v>
      </c>
      <c r="K2100" s="6" t="s">
        <v>83</v>
      </c>
    </row>
    <row r="2101" spans="1:11" ht="27.6" customHeight="1" x14ac:dyDescent="0.25">
      <c r="A2101" s="1">
        <v>1916</v>
      </c>
      <c r="B2101" s="3" t="s">
        <v>2713</v>
      </c>
      <c r="C2101" s="4" t="s">
        <v>2714</v>
      </c>
      <c r="G2101" s="3" t="s">
        <v>1048</v>
      </c>
      <c r="H2101" s="9" t="s">
        <v>25</v>
      </c>
      <c r="I2101" s="3" t="s">
        <v>26</v>
      </c>
      <c r="J2101" s="9" t="s">
        <v>82</v>
      </c>
      <c r="K2101" s="6" t="s">
        <v>83</v>
      </c>
    </row>
    <row r="2102" spans="1:11" ht="27.6" customHeight="1" x14ac:dyDescent="0.25">
      <c r="A2102" s="1">
        <v>1917</v>
      </c>
      <c r="B2102" s="3" t="s">
        <v>1487</v>
      </c>
      <c r="C2102" s="4" t="s">
        <v>2715</v>
      </c>
      <c r="G2102" s="3" t="s">
        <v>962</v>
      </c>
      <c r="H2102" s="9" t="s">
        <v>25</v>
      </c>
      <c r="I2102" s="3" t="s">
        <v>26</v>
      </c>
      <c r="J2102" s="9" t="s">
        <v>82</v>
      </c>
      <c r="K2102" s="6" t="s">
        <v>83</v>
      </c>
    </row>
    <row r="2103" spans="1:11" ht="27.6" customHeight="1" x14ac:dyDescent="0.25">
      <c r="A2103" s="1">
        <v>1918</v>
      </c>
      <c r="B2103" s="3" t="s">
        <v>1865</v>
      </c>
      <c r="C2103" s="4" t="s">
        <v>760</v>
      </c>
      <c r="G2103" s="3" t="s">
        <v>1048</v>
      </c>
      <c r="H2103" s="9" t="s">
        <v>25</v>
      </c>
      <c r="I2103" s="3" t="s">
        <v>26</v>
      </c>
      <c r="J2103" s="9" t="s">
        <v>82</v>
      </c>
      <c r="K2103" s="6" t="s">
        <v>83</v>
      </c>
    </row>
    <row r="2104" spans="1:11" ht="27.6" customHeight="1" x14ac:dyDescent="0.25">
      <c r="A2104" s="1">
        <v>1919</v>
      </c>
      <c r="B2104" s="3" t="s">
        <v>1179</v>
      </c>
      <c r="C2104" s="4" t="s">
        <v>2716</v>
      </c>
      <c r="G2104" s="3" t="s">
        <v>1048</v>
      </c>
      <c r="H2104" s="9" t="s">
        <v>25</v>
      </c>
      <c r="I2104" s="3" t="s">
        <v>26</v>
      </c>
      <c r="J2104" s="9" t="s">
        <v>82</v>
      </c>
      <c r="K2104" s="6" t="s">
        <v>83</v>
      </c>
    </row>
    <row r="2105" spans="1:11" ht="27.6" customHeight="1" x14ac:dyDescent="0.25">
      <c r="A2105" s="1">
        <v>1920</v>
      </c>
      <c r="B2105" s="3" t="s">
        <v>831</v>
      </c>
      <c r="C2105" s="4" t="s">
        <v>2717</v>
      </c>
      <c r="G2105" s="3" t="s">
        <v>2834</v>
      </c>
      <c r="H2105" s="9" t="s">
        <v>32</v>
      </c>
      <c r="I2105" s="3" t="s">
        <v>3483</v>
      </c>
      <c r="J2105" s="9" t="s">
        <v>226</v>
      </c>
      <c r="K2105" s="6" t="s">
        <v>227</v>
      </c>
    </row>
    <row r="2106" spans="1:11" ht="14.45" customHeight="1" x14ac:dyDescent="0.25">
      <c r="A2106" s="1">
        <v>1921</v>
      </c>
      <c r="B2106" s="3" t="s">
        <v>16</v>
      </c>
      <c r="C2106" s="4" t="s">
        <v>2718</v>
      </c>
      <c r="G2106" s="3" t="s">
        <v>2155</v>
      </c>
      <c r="H2106" s="9" t="s">
        <v>25</v>
      </c>
      <c r="I2106" s="3" t="s">
        <v>74</v>
      </c>
      <c r="J2106" s="9" t="s">
        <v>822</v>
      </c>
      <c r="K2106" s="6" t="s">
        <v>823</v>
      </c>
    </row>
    <row r="2107" spans="1:11" ht="27.6" customHeight="1" x14ac:dyDescent="0.25">
      <c r="A2107" s="1">
        <v>1922</v>
      </c>
      <c r="B2107" s="3" t="s">
        <v>501</v>
      </c>
      <c r="C2107" s="4" t="s">
        <v>2715</v>
      </c>
      <c r="G2107" s="3" t="s">
        <v>2224</v>
      </c>
      <c r="H2107" s="9" t="s">
        <v>25</v>
      </c>
      <c r="I2107" s="3" t="s">
        <v>26</v>
      </c>
      <c r="J2107" s="9" t="s">
        <v>749</v>
      </c>
      <c r="K2107" s="6" t="s">
        <v>83</v>
      </c>
    </row>
    <row r="2108" spans="1:11" ht="27.6" customHeight="1" x14ac:dyDescent="0.25">
      <c r="B2108" s="3" t="s">
        <v>501</v>
      </c>
      <c r="C2108" s="4" t="s">
        <v>2715</v>
      </c>
      <c r="G2108" s="3" t="s">
        <v>3814</v>
      </c>
      <c r="H2108" s="9" t="s">
        <v>32</v>
      </c>
      <c r="I2108" s="3" t="s">
        <v>3815</v>
      </c>
      <c r="J2108" s="9" t="s">
        <v>4259</v>
      </c>
      <c r="K2108" s="6" t="s">
        <v>1861</v>
      </c>
    </row>
    <row r="2109" spans="1:11" ht="27.6" customHeight="1" x14ac:dyDescent="0.25">
      <c r="A2109" s="1">
        <v>1923</v>
      </c>
      <c r="B2109" s="3" t="s">
        <v>2719</v>
      </c>
      <c r="C2109" s="4" t="s">
        <v>2643</v>
      </c>
      <c r="G2109" s="3" t="s">
        <v>2382</v>
      </c>
      <c r="H2109" s="9" t="s">
        <v>32</v>
      </c>
      <c r="I2109" s="10" t="s">
        <v>3339</v>
      </c>
      <c r="J2109" s="9" t="s">
        <v>82</v>
      </c>
      <c r="K2109" s="6" t="s">
        <v>1046</v>
      </c>
    </row>
    <row r="2110" spans="1:11" ht="27.6" customHeight="1" x14ac:dyDescent="0.25">
      <c r="A2110" s="1">
        <v>1924</v>
      </c>
      <c r="B2110" s="3" t="s">
        <v>2720</v>
      </c>
      <c r="C2110" s="4" t="s">
        <v>2457</v>
      </c>
      <c r="G2110" s="3" t="s">
        <v>1582</v>
      </c>
      <c r="H2110" s="9" t="s">
        <v>25</v>
      </c>
      <c r="I2110" s="3" t="s">
        <v>74</v>
      </c>
      <c r="J2110" s="9" t="s">
        <v>75</v>
      </c>
      <c r="K2110" s="6" t="s">
        <v>76</v>
      </c>
    </row>
    <row r="2111" spans="1:11" ht="14.45" customHeight="1" x14ac:dyDescent="0.25">
      <c r="A2111" s="1">
        <v>1925</v>
      </c>
      <c r="B2111" s="3" t="s">
        <v>2721</v>
      </c>
      <c r="C2111" s="4" t="s">
        <v>2722</v>
      </c>
      <c r="G2111" s="3" t="s">
        <v>1582</v>
      </c>
      <c r="H2111" s="9" t="s">
        <v>25</v>
      </c>
      <c r="I2111" s="3" t="s">
        <v>74</v>
      </c>
      <c r="J2111" s="9" t="s">
        <v>75</v>
      </c>
      <c r="K2111" s="6" t="s">
        <v>76</v>
      </c>
    </row>
    <row r="2112" spans="1:11" ht="27.6" customHeight="1" x14ac:dyDescent="0.25">
      <c r="A2112" s="1">
        <v>1926</v>
      </c>
      <c r="B2112" s="3" t="s">
        <v>1584</v>
      </c>
      <c r="C2112" s="4" t="s">
        <v>2723</v>
      </c>
      <c r="G2112" s="3" t="s">
        <v>1582</v>
      </c>
      <c r="H2112" s="9" t="s">
        <v>25</v>
      </c>
      <c r="I2112" s="3" t="s">
        <v>74</v>
      </c>
      <c r="J2112" s="9" t="s">
        <v>75</v>
      </c>
      <c r="K2112" s="6" t="s">
        <v>76</v>
      </c>
    </row>
    <row r="2113" spans="1:11" ht="14.45" customHeight="1" x14ac:dyDescent="0.25">
      <c r="A2113" s="1">
        <v>1927</v>
      </c>
      <c r="B2113" s="3" t="s">
        <v>2724</v>
      </c>
      <c r="C2113" s="4" t="s">
        <v>2457</v>
      </c>
      <c r="G2113" s="3" t="s">
        <v>2458</v>
      </c>
      <c r="H2113" s="9" t="s">
        <v>32</v>
      </c>
      <c r="I2113" s="3" t="s">
        <v>74</v>
      </c>
      <c r="J2113" s="9" t="s">
        <v>75</v>
      </c>
      <c r="K2113" s="6" t="s">
        <v>76</v>
      </c>
    </row>
    <row r="2114" spans="1:11" ht="14.45" customHeight="1" x14ac:dyDescent="0.25">
      <c r="A2114" s="1">
        <v>1928</v>
      </c>
      <c r="B2114" s="3" t="s">
        <v>921</v>
      </c>
      <c r="C2114" s="4" t="s">
        <v>2725</v>
      </c>
      <c r="G2114" s="3" t="s">
        <v>1582</v>
      </c>
      <c r="H2114" s="9" t="s">
        <v>25</v>
      </c>
      <c r="I2114" s="3" t="s">
        <v>74</v>
      </c>
      <c r="J2114" s="9" t="s">
        <v>75</v>
      </c>
      <c r="K2114" s="6" t="s">
        <v>76</v>
      </c>
    </row>
    <row r="2115" spans="1:11" ht="14.45" customHeight="1" x14ac:dyDescent="0.25">
      <c r="A2115" s="1">
        <v>1929</v>
      </c>
      <c r="B2115" s="3" t="s">
        <v>1229</v>
      </c>
      <c r="C2115" s="4" t="s">
        <v>2726</v>
      </c>
      <c r="G2115" s="3" t="s">
        <v>2458</v>
      </c>
      <c r="H2115" s="9" t="s">
        <v>32</v>
      </c>
      <c r="I2115" s="3" t="s">
        <v>74</v>
      </c>
      <c r="J2115" s="9" t="s">
        <v>75</v>
      </c>
      <c r="K2115" s="6" t="s">
        <v>76</v>
      </c>
    </row>
    <row r="2116" spans="1:11" ht="27.6" customHeight="1" x14ac:dyDescent="0.25">
      <c r="A2116" s="1">
        <v>1930</v>
      </c>
      <c r="B2116" s="3" t="s">
        <v>1677</v>
      </c>
      <c r="C2116" s="4" t="s">
        <v>1830</v>
      </c>
      <c r="G2116" s="3" t="s">
        <v>2458</v>
      </c>
      <c r="H2116" s="9" t="s">
        <v>32</v>
      </c>
      <c r="I2116" s="3" t="s">
        <v>74</v>
      </c>
      <c r="J2116" s="9" t="s">
        <v>75</v>
      </c>
      <c r="K2116" s="6" t="s">
        <v>76</v>
      </c>
    </row>
    <row r="2117" spans="1:11" ht="14.45" customHeight="1" x14ac:dyDescent="0.25">
      <c r="A2117" s="1">
        <v>1931</v>
      </c>
      <c r="B2117" s="3" t="s">
        <v>579</v>
      </c>
      <c r="C2117" s="4" t="s">
        <v>2722</v>
      </c>
      <c r="G2117" s="3" t="s">
        <v>2458</v>
      </c>
      <c r="H2117" s="9" t="s">
        <v>32</v>
      </c>
      <c r="I2117" s="3" t="s">
        <v>74</v>
      </c>
      <c r="J2117" s="9" t="s">
        <v>75</v>
      </c>
      <c r="K2117" s="6" t="s">
        <v>76</v>
      </c>
    </row>
    <row r="2118" spans="1:11" ht="14.45" customHeight="1" x14ac:dyDescent="0.25">
      <c r="B2118" s="3" t="s">
        <v>579</v>
      </c>
      <c r="C2118" s="4" t="s">
        <v>2722</v>
      </c>
      <c r="G2118" s="3" t="s">
        <v>5995</v>
      </c>
      <c r="H2118" s="9" t="s">
        <v>32</v>
      </c>
      <c r="I2118" s="3" t="s">
        <v>3952</v>
      </c>
      <c r="J2118" s="9" t="s">
        <v>3953</v>
      </c>
      <c r="K2118" s="6" t="s">
        <v>2922</v>
      </c>
    </row>
    <row r="2119" spans="1:11" ht="14.45" customHeight="1" x14ac:dyDescent="0.25">
      <c r="A2119" s="1">
        <v>1932</v>
      </c>
      <c r="B2119" s="3" t="s">
        <v>1097</v>
      </c>
      <c r="C2119" s="4" t="s">
        <v>2727</v>
      </c>
      <c r="G2119" s="3" t="s">
        <v>1582</v>
      </c>
      <c r="H2119" s="9" t="s">
        <v>25</v>
      </c>
      <c r="I2119" s="3" t="s">
        <v>74</v>
      </c>
      <c r="J2119" s="9" t="s">
        <v>75</v>
      </c>
      <c r="K2119" s="6" t="s">
        <v>76</v>
      </c>
    </row>
    <row r="2120" spans="1:11" ht="27.6" customHeight="1" x14ac:dyDescent="0.25">
      <c r="A2120" s="1">
        <v>1933</v>
      </c>
      <c r="B2120" s="3" t="s">
        <v>744</v>
      </c>
      <c r="C2120" s="4" t="s">
        <v>2728</v>
      </c>
      <c r="G2120" s="3" t="s">
        <v>1582</v>
      </c>
      <c r="H2120" s="9" t="s">
        <v>25</v>
      </c>
      <c r="I2120" s="3" t="s">
        <v>74</v>
      </c>
      <c r="J2120" s="9" t="s">
        <v>75</v>
      </c>
      <c r="K2120" s="6" t="s">
        <v>76</v>
      </c>
    </row>
    <row r="2121" spans="1:11" ht="27.6" customHeight="1" x14ac:dyDescent="0.25">
      <c r="A2121" s="1">
        <v>1934</v>
      </c>
      <c r="B2121" s="3" t="s">
        <v>1229</v>
      </c>
      <c r="C2121" s="4" t="s">
        <v>2729</v>
      </c>
      <c r="G2121" s="3" t="s">
        <v>1714</v>
      </c>
      <c r="H2121" s="9" t="s">
        <v>25</v>
      </c>
      <c r="I2121" s="3" t="s">
        <v>74</v>
      </c>
      <c r="J2121" s="9" t="s">
        <v>702</v>
      </c>
      <c r="K2121" s="6" t="s">
        <v>13</v>
      </c>
    </row>
    <row r="2122" spans="1:11" ht="14.45" customHeight="1" x14ac:dyDescent="0.25">
      <c r="A2122" s="1">
        <v>1935</v>
      </c>
      <c r="B2122" s="3" t="s">
        <v>199</v>
      </c>
      <c r="C2122" s="4" t="s">
        <v>2730</v>
      </c>
      <c r="G2122" s="3" t="s">
        <v>2025</v>
      </c>
      <c r="H2122" s="9" t="s">
        <v>25</v>
      </c>
      <c r="I2122" s="3" t="s">
        <v>26</v>
      </c>
      <c r="J2122" s="9" t="s">
        <v>257</v>
      </c>
      <c r="K2122" s="6" t="s">
        <v>452</v>
      </c>
    </row>
    <row r="2123" spans="1:11" ht="27.6" customHeight="1" x14ac:dyDescent="0.25">
      <c r="A2123" s="1">
        <v>1936</v>
      </c>
      <c r="B2123" s="3" t="s">
        <v>71</v>
      </c>
      <c r="C2123" s="4" t="s">
        <v>2532</v>
      </c>
      <c r="G2123" s="3" t="s">
        <v>1058</v>
      </c>
      <c r="H2123" s="9" t="s">
        <v>25</v>
      </c>
      <c r="I2123" s="3" t="s">
        <v>26</v>
      </c>
      <c r="J2123" s="9" t="s">
        <v>226</v>
      </c>
      <c r="K2123" s="6" t="s">
        <v>227</v>
      </c>
    </row>
    <row r="2124" spans="1:11" ht="27.6" customHeight="1" x14ac:dyDescent="0.25">
      <c r="A2124" s="1">
        <v>1937</v>
      </c>
      <c r="B2124" s="3" t="s">
        <v>818</v>
      </c>
      <c r="C2124" s="4" t="s">
        <v>2194</v>
      </c>
      <c r="G2124" s="3" t="s">
        <v>1048</v>
      </c>
      <c r="H2124" s="9" t="s">
        <v>25</v>
      </c>
      <c r="I2124" s="3" t="s">
        <v>26</v>
      </c>
      <c r="J2124" s="9" t="s">
        <v>82</v>
      </c>
      <c r="K2124" s="6" t="s">
        <v>83</v>
      </c>
    </row>
    <row r="2125" spans="1:11" ht="27.6" customHeight="1" x14ac:dyDescent="0.25">
      <c r="A2125" s="1">
        <v>1938</v>
      </c>
      <c r="B2125" s="3" t="s">
        <v>536</v>
      </c>
      <c r="C2125" s="4" t="s">
        <v>2731</v>
      </c>
      <c r="G2125" s="3" t="s">
        <v>1471</v>
      </c>
      <c r="H2125" s="9" t="s">
        <v>32</v>
      </c>
      <c r="I2125" s="3" t="s">
        <v>2538</v>
      </c>
      <c r="J2125" s="9" t="s">
        <v>222</v>
      </c>
      <c r="K2125" s="6" t="s">
        <v>343</v>
      </c>
    </row>
    <row r="2126" spans="1:11" ht="27.6" customHeight="1" x14ac:dyDescent="0.25">
      <c r="A2126" s="1">
        <v>1939</v>
      </c>
      <c r="B2126" s="3" t="s">
        <v>428</v>
      </c>
      <c r="C2126" s="4" t="s">
        <v>2732</v>
      </c>
      <c r="G2126" s="3" t="s">
        <v>1096</v>
      </c>
      <c r="H2126" s="9" t="s">
        <v>25</v>
      </c>
      <c r="I2126" s="3" t="s">
        <v>26</v>
      </c>
      <c r="J2126" s="9" t="s">
        <v>70</v>
      </c>
      <c r="K2126" s="6" t="s">
        <v>34</v>
      </c>
    </row>
    <row r="2127" spans="1:11" ht="27.6" customHeight="1" x14ac:dyDescent="0.25">
      <c r="A2127" s="1">
        <v>1940</v>
      </c>
      <c r="B2127" s="3" t="s">
        <v>838</v>
      </c>
      <c r="C2127" s="4" t="s">
        <v>2733</v>
      </c>
      <c r="G2127" s="3" t="s">
        <v>1407</v>
      </c>
      <c r="H2127" s="9" t="s">
        <v>25</v>
      </c>
      <c r="I2127" s="3" t="s">
        <v>26</v>
      </c>
      <c r="J2127" s="9" t="s">
        <v>33</v>
      </c>
      <c r="K2127" s="6" t="s">
        <v>34</v>
      </c>
    </row>
    <row r="2128" spans="1:11" ht="27.6" customHeight="1" x14ac:dyDescent="0.25">
      <c r="A2128" s="1">
        <v>1941</v>
      </c>
      <c r="B2128" s="3" t="s">
        <v>2734</v>
      </c>
      <c r="C2128" s="4" t="s">
        <v>2733</v>
      </c>
      <c r="G2128" s="3" t="s">
        <v>1314</v>
      </c>
      <c r="H2128" s="9" t="s">
        <v>25</v>
      </c>
      <c r="I2128" s="3" t="s">
        <v>74</v>
      </c>
      <c r="J2128" s="9" t="s">
        <v>92</v>
      </c>
      <c r="K2128" s="6" t="s">
        <v>13</v>
      </c>
    </row>
    <row r="2129" spans="1:11" ht="27.6" customHeight="1" x14ac:dyDescent="0.25">
      <c r="A2129" s="1">
        <v>1942</v>
      </c>
      <c r="B2129" s="3" t="s">
        <v>658</v>
      </c>
      <c r="C2129" s="4" t="s">
        <v>2735</v>
      </c>
      <c r="G2129" s="3" t="s">
        <v>2834</v>
      </c>
      <c r="H2129" s="9" t="s">
        <v>32</v>
      </c>
      <c r="I2129" s="3" t="s">
        <v>3483</v>
      </c>
      <c r="J2129" s="9" t="s">
        <v>226</v>
      </c>
      <c r="K2129" s="6" t="s">
        <v>227</v>
      </c>
    </row>
    <row r="2130" spans="1:11" ht="14.45" customHeight="1" x14ac:dyDescent="0.25">
      <c r="A2130" s="1">
        <v>1943</v>
      </c>
      <c r="B2130" s="3" t="s">
        <v>436</v>
      </c>
      <c r="C2130" s="4" t="s">
        <v>2736</v>
      </c>
      <c r="G2130" s="3" t="s">
        <v>1224</v>
      </c>
      <c r="H2130" s="9" t="s">
        <v>25</v>
      </c>
      <c r="I2130" s="3" t="s">
        <v>26</v>
      </c>
      <c r="J2130" s="9" t="s">
        <v>1225</v>
      </c>
      <c r="K2130" s="6" t="s">
        <v>1226</v>
      </c>
    </row>
    <row r="2131" spans="1:11" ht="27.6" customHeight="1" x14ac:dyDescent="0.25">
      <c r="A2131" s="1">
        <v>1944</v>
      </c>
      <c r="B2131" s="3" t="s">
        <v>829</v>
      </c>
      <c r="C2131" s="4" t="s">
        <v>2737</v>
      </c>
      <c r="G2131" s="3" t="s">
        <v>2224</v>
      </c>
      <c r="H2131" s="9" t="s">
        <v>25</v>
      </c>
      <c r="I2131" s="3" t="s">
        <v>26</v>
      </c>
      <c r="J2131" s="9" t="s">
        <v>749</v>
      </c>
      <c r="K2131" s="6" t="s">
        <v>83</v>
      </c>
    </row>
    <row r="2132" spans="1:11" ht="27.6" customHeight="1" x14ac:dyDescent="0.25">
      <c r="A2132" s="1">
        <v>1945</v>
      </c>
      <c r="B2132" s="3" t="s">
        <v>544</v>
      </c>
      <c r="C2132" s="4" t="s">
        <v>2738</v>
      </c>
      <c r="G2132" s="3" t="s">
        <v>1048</v>
      </c>
      <c r="H2132" s="9" t="s">
        <v>25</v>
      </c>
      <c r="I2132" s="3" t="s">
        <v>26</v>
      </c>
      <c r="J2132" s="9" t="s">
        <v>82</v>
      </c>
      <c r="K2132" s="6" t="s">
        <v>83</v>
      </c>
    </row>
    <row r="2133" spans="1:11" ht="27.6" customHeight="1" x14ac:dyDescent="0.25">
      <c r="B2133" s="3" t="s">
        <v>544</v>
      </c>
      <c r="C2133" s="4" t="s">
        <v>2738</v>
      </c>
      <c r="G2133" s="3" t="s">
        <v>3854</v>
      </c>
      <c r="H2133" s="9" t="s">
        <v>25</v>
      </c>
      <c r="I2133" s="3" t="s">
        <v>3589</v>
      </c>
      <c r="J2133" s="9" t="s">
        <v>347</v>
      </c>
      <c r="K2133" s="6" t="s">
        <v>1046</v>
      </c>
    </row>
    <row r="2134" spans="1:11" ht="27.6" customHeight="1" x14ac:dyDescent="0.25">
      <c r="A2134" s="1">
        <v>1946</v>
      </c>
      <c r="B2134" s="3" t="s">
        <v>2739</v>
      </c>
      <c r="C2134" s="4" t="s">
        <v>2740</v>
      </c>
      <c r="G2134" s="3" t="s">
        <v>1048</v>
      </c>
      <c r="H2134" s="9" t="s">
        <v>25</v>
      </c>
      <c r="I2134" s="3" t="s">
        <v>26</v>
      </c>
      <c r="J2134" s="9" t="s">
        <v>82</v>
      </c>
      <c r="K2134" s="6" t="s">
        <v>83</v>
      </c>
    </row>
    <row r="2135" spans="1:11" ht="27.6" customHeight="1" x14ac:dyDescent="0.25">
      <c r="A2135" s="1">
        <v>1947</v>
      </c>
      <c r="B2135" s="3" t="s">
        <v>594</v>
      </c>
      <c r="C2135" s="4" t="s">
        <v>2309</v>
      </c>
      <c r="G2135" s="3" t="s">
        <v>2508</v>
      </c>
      <c r="H2135" s="9" t="s">
        <v>25</v>
      </c>
      <c r="I2135" s="3" t="s">
        <v>26</v>
      </c>
      <c r="J2135" s="9" t="s">
        <v>749</v>
      </c>
      <c r="K2135" s="6" t="s">
        <v>83</v>
      </c>
    </row>
    <row r="2136" spans="1:11" ht="27.6" customHeight="1" x14ac:dyDescent="0.25">
      <c r="B2136" s="3" t="s">
        <v>594</v>
      </c>
      <c r="C2136" s="4" t="s">
        <v>2309</v>
      </c>
      <c r="G2136" s="3" t="s">
        <v>1204</v>
      </c>
      <c r="H2136" s="9" t="s">
        <v>25</v>
      </c>
      <c r="I2136" s="3" t="s">
        <v>3339</v>
      </c>
      <c r="J2136" s="9" t="s">
        <v>82</v>
      </c>
      <c r="K2136" s="6" t="s">
        <v>1046</v>
      </c>
    </row>
    <row r="2137" spans="1:11" ht="27.6" customHeight="1" x14ac:dyDescent="0.25">
      <c r="A2137" s="1">
        <v>1948</v>
      </c>
      <c r="B2137" s="3" t="s">
        <v>729</v>
      </c>
      <c r="C2137" s="4" t="s">
        <v>2635</v>
      </c>
      <c r="G2137" s="3" t="s">
        <v>4243</v>
      </c>
      <c r="H2137" s="9" t="s">
        <v>32</v>
      </c>
      <c r="I2137" s="3" t="s">
        <v>3589</v>
      </c>
      <c r="J2137" s="9" t="s">
        <v>347</v>
      </c>
      <c r="K2137" s="6" t="s">
        <v>1046</v>
      </c>
    </row>
    <row r="2138" spans="1:11" ht="14.45" customHeight="1" x14ac:dyDescent="0.25">
      <c r="B2138" s="3" t="s">
        <v>729</v>
      </c>
      <c r="C2138" s="4" t="s">
        <v>2635</v>
      </c>
      <c r="G2138" s="3" t="s">
        <v>1849</v>
      </c>
      <c r="H2138" s="9" t="s">
        <v>25</v>
      </c>
      <c r="I2138" s="3" t="s">
        <v>74</v>
      </c>
      <c r="J2138" s="9" t="s">
        <v>1207</v>
      </c>
      <c r="K2138" s="6" t="s">
        <v>692</v>
      </c>
    </row>
    <row r="2139" spans="1:11" ht="27.6" customHeight="1" x14ac:dyDescent="0.25">
      <c r="A2139" s="1">
        <v>1949</v>
      </c>
      <c r="B2139" s="3" t="s">
        <v>1179</v>
      </c>
      <c r="C2139" s="4" t="s">
        <v>2635</v>
      </c>
      <c r="G2139" s="3" t="s">
        <v>927</v>
      </c>
      <c r="H2139" s="9" t="s">
        <v>25</v>
      </c>
      <c r="I2139" s="3" t="s">
        <v>26</v>
      </c>
      <c r="J2139" s="9" t="s">
        <v>347</v>
      </c>
      <c r="K2139" s="6" t="s">
        <v>83</v>
      </c>
    </row>
    <row r="2140" spans="1:11" ht="42.75" x14ac:dyDescent="0.25">
      <c r="B2140" s="3" t="s">
        <v>1179</v>
      </c>
      <c r="C2140" s="4" t="s">
        <v>2635</v>
      </c>
      <c r="G2140" s="3" t="s">
        <v>3666</v>
      </c>
      <c r="H2140" s="9" t="s">
        <v>25</v>
      </c>
      <c r="I2140" s="3" t="s">
        <v>7718</v>
      </c>
      <c r="J2140" s="9" t="s">
        <v>3821</v>
      </c>
      <c r="K2140" s="6" t="s">
        <v>98</v>
      </c>
    </row>
    <row r="2141" spans="1:11" ht="27.6" customHeight="1" x14ac:dyDescent="0.25">
      <c r="A2141" s="1">
        <v>1950</v>
      </c>
      <c r="B2141" s="3" t="s">
        <v>344</v>
      </c>
      <c r="C2141" s="4" t="s">
        <v>2741</v>
      </c>
      <c r="G2141" s="3" t="s">
        <v>962</v>
      </c>
      <c r="H2141" s="9" t="s">
        <v>25</v>
      </c>
      <c r="I2141" s="3" t="s">
        <v>26</v>
      </c>
      <c r="J2141" s="9" t="s">
        <v>82</v>
      </c>
      <c r="K2141" s="6" t="s">
        <v>83</v>
      </c>
    </row>
    <row r="2142" spans="1:11" ht="27.6" customHeight="1" x14ac:dyDescent="0.25">
      <c r="A2142" s="1">
        <v>1951</v>
      </c>
      <c r="B2142" s="3" t="s">
        <v>1270</v>
      </c>
      <c r="C2142" s="4" t="s">
        <v>2742</v>
      </c>
      <c r="G2142" s="3" t="s">
        <v>2013</v>
      </c>
      <c r="H2142" s="9" t="s">
        <v>32</v>
      </c>
      <c r="I2142" s="3" t="s">
        <v>2014</v>
      </c>
      <c r="J2142" s="9" t="s">
        <v>769</v>
      </c>
      <c r="K2142" s="6" t="s">
        <v>770</v>
      </c>
    </row>
    <row r="2143" spans="1:11" ht="27.6" customHeight="1" x14ac:dyDescent="0.25">
      <c r="A2143" s="1">
        <v>1952</v>
      </c>
      <c r="B2143" s="3" t="s">
        <v>1865</v>
      </c>
      <c r="C2143" s="4" t="s">
        <v>2742</v>
      </c>
      <c r="G2143" s="3" t="s">
        <v>2013</v>
      </c>
      <c r="H2143" s="9" t="s">
        <v>32</v>
      </c>
      <c r="I2143" s="3" t="s">
        <v>2014</v>
      </c>
      <c r="J2143" s="9" t="s">
        <v>769</v>
      </c>
      <c r="K2143" s="6" t="s">
        <v>770</v>
      </c>
    </row>
    <row r="2144" spans="1:11" ht="27.6" customHeight="1" x14ac:dyDescent="0.25">
      <c r="A2144" s="1">
        <v>1953</v>
      </c>
      <c r="B2144" s="3" t="s">
        <v>397</v>
      </c>
      <c r="C2144" s="4" t="s">
        <v>2744</v>
      </c>
      <c r="G2144" s="3" t="s">
        <v>1048</v>
      </c>
      <c r="H2144" s="9" t="s">
        <v>25</v>
      </c>
      <c r="I2144" s="3" t="s">
        <v>26</v>
      </c>
      <c r="J2144" s="9" t="s">
        <v>82</v>
      </c>
      <c r="K2144" s="6" t="s">
        <v>83</v>
      </c>
    </row>
    <row r="2145" spans="1:11" ht="27.6" customHeight="1" x14ac:dyDescent="0.25">
      <c r="A2145" s="1">
        <v>1954</v>
      </c>
      <c r="B2145" s="3" t="s">
        <v>570</v>
      </c>
      <c r="C2145" s="4" t="s">
        <v>1518</v>
      </c>
      <c r="G2145" s="3" t="s">
        <v>1048</v>
      </c>
      <c r="H2145" s="9" t="s">
        <v>25</v>
      </c>
      <c r="I2145" s="3" t="s">
        <v>26</v>
      </c>
      <c r="J2145" s="9" t="s">
        <v>82</v>
      </c>
      <c r="K2145" s="6" t="s">
        <v>83</v>
      </c>
    </row>
    <row r="2146" spans="1:11" ht="27.6" customHeight="1" x14ac:dyDescent="0.25">
      <c r="A2146" s="1">
        <v>1955</v>
      </c>
      <c r="B2146" s="3" t="s">
        <v>551</v>
      </c>
      <c r="C2146" s="4" t="s">
        <v>2588</v>
      </c>
      <c r="G2146" s="3" t="s">
        <v>1048</v>
      </c>
      <c r="H2146" s="9" t="s">
        <v>25</v>
      </c>
      <c r="I2146" s="3" t="s">
        <v>26</v>
      </c>
      <c r="J2146" s="9" t="s">
        <v>82</v>
      </c>
      <c r="K2146" s="6" t="s">
        <v>83</v>
      </c>
    </row>
    <row r="2147" spans="1:11" ht="27.6" customHeight="1" x14ac:dyDescent="0.25">
      <c r="A2147" s="1">
        <v>1956</v>
      </c>
      <c r="B2147" s="3" t="s">
        <v>1916</v>
      </c>
      <c r="C2147" s="4" t="s">
        <v>2745</v>
      </c>
      <c r="G2147" s="3" t="s">
        <v>1048</v>
      </c>
      <c r="H2147" s="9" t="s">
        <v>25</v>
      </c>
      <c r="I2147" s="3" t="s">
        <v>26</v>
      </c>
      <c r="J2147" s="9" t="s">
        <v>82</v>
      </c>
      <c r="K2147" s="6" t="s">
        <v>83</v>
      </c>
    </row>
    <row r="2148" spans="1:11" ht="27.6" customHeight="1" x14ac:dyDescent="0.25">
      <c r="A2148" s="1">
        <v>1957</v>
      </c>
      <c r="B2148" s="3" t="s">
        <v>731</v>
      </c>
      <c r="C2148" s="4" t="s">
        <v>2746</v>
      </c>
      <c r="G2148" s="3" t="s">
        <v>962</v>
      </c>
      <c r="H2148" s="9" t="s">
        <v>25</v>
      </c>
      <c r="I2148" s="3" t="s">
        <v>26</v>
      </c>
      <c r="J2148" s="9" t="s">
        <v>82</v>
      </c>
      <c r="K2148" s="6" t="s">
        <v>83</v>
      </c>
    </row>
    <row r="2149" spans="1:11" ht="27.6" customHeight="1" x14ac:dyDescent="0.25">
      <c r="B2149" s="3" t="s">
        <v>731</v>
      </c>
      <c r="C2149" s="4" t="s">
        <v>2746</v>
      </c>
      <c r="G2149" s="3" t="s">
        <v>2382</v>
      </c>
      <c r="H2149" s="9" t="s">
        <v>32</v>
      </c>
      <c r="I2149" s="3" t="s">
        <v>26</v>
      </c>
      <c r="J2149" s="9" t="s">
        <v>82</v>
      </c>
      <c r="K2149" s="6" t="s">
        <v>83</v>
      </c>
    </row>
    <row r="2150" spans="1:11" ht="27.6" customHeight="1" x14ac:dyDescent="0.25">
      <c r="A2150" s="1">
        <v>1958</v>
      </c>
      <c r="B2150" s="3" t="s">
        <v>686</v>
      </c>
      <c r="C2150" s="4" t="s">
        <v>2747</v>
      </c>
      <c r="G2150" s="3" t="s">
        <v>962</v>
      </c>
      <c r="H2150" s="9" t="s">
        <v>25</v>
      </c>
      <c r="I2150" s="3" t="s">
        <v>26</v>
      </c>
      <c r="J2150" s="9" t="s">
        <v>82</v>
      </c>
      <c r="K2150" s="6" t="s">
        <v>83</v>
      </c>
    </row>
    <row r="2151" spans="1:11" ht="27.6" customHeight="1" x14ac:dyDescent="0.25">
      <c r="A2151" s="1">
        <v>1959</v>
      </c>
      <c r="B2151" s="3" t="s">
        <v>786</v>
      </c>
      <c r="C2151" s="4" t="s">
        <v>2748</v>
      </c>
      <c r="G2151" s="3" t="s">
        <v>962</v>
      </c>
      <c r="H2151" s="9" t="s">
        <v>25</v>
      </c>
      <c r="I2151" s="3" t="s">
        <v>26</v>
      </c>
      <c r="J2151" s="9" t="s">
        <v>82</v>
      </c>
      <c r="K2151" s="6" t="s">
        <v>83</v>
      </c>
    </row>
    <row r="2152" spans="1:11" ht="27.6" customHeight="1" x14ac:dyDescent="0.25">
      <c r="A2152" s="1">
        <v>1960</v>
      </c>
      <c r="B2152" s="3" t="s">
        <v>2749</v>
      </c>
      <c r="C2152" s="4" t="s">
        <v>2750</v>
      </c>
      <c r="G2152" s="3" t="s">
        <v>962</v>
      </c>
      <c r="H2152" s="9" t="s">
        <v>25</v>
      </c>
      <c r="I2152" s="3" t="s">
        <v>26</v>
      </c>
      <c r="J2152" s="9" t="s">
        <v>82</v>
      </c>
      <c r="K2152" s="6" t="s">
        <v>83</v>
      </c>
    </row>
    <row r="2153" spans="1:11" ht="27.6" customHeight="1" x14ac:dyDescent="0.25">
      <c r="A2153" s="1">
        <v>1961</v>
      </c>
      <c r="B2153" s="3" t="s">
        <v>1712</v>
      </c>
      <c r="C2153" s="4" t="s">
        <v>1118</v>
      </c>
      <c r="G2153" s="3" t="s">
        <v>1048</v>
      </c>
      <c r="H2153" s="9" t="s">
        <v>25</v>
      </c>
      <c r="I2153" s="3" t="s">
        <v>26</v>
      </c>
      <c r="J2153" s="9" t="s">
        <v>82</v>
      </c>
      <c r="K2153" s="6" t="s">
        <v>83</v>
      </c>
    </row>
    <row r="2154" spans="1:11" ht="27.6" customHeight="1" x14ac:dyDescent="0.25">
      <c r="A2154" s="1">
        <v>1962</v>
      </c>
      <c r="B2154" s="3" t="s">
        <v>336</v>
      </c>
      <c r="C2154" s="4" t="s">
        <v>2751</v>
      </c>
      <c r="G2154" s="3" t="s">
        <v>928</v>
      </c>
      <c r="H2154" s="9" t="s">
        <v>25</v>
      </c>
      <c r="I2154" s="3" t="s">
        <v>74</v>
      </c>
      <c r="J2154" s="9" t="s">
        <v>814</v>
      </c>
      <c r="K2154" s="6" t="s">
        <v>83</v>
      </c>
    </row>
    <row r="2155" spans="1:11" ht="27.6" customHeight="1" x14ac:dyDescent="0.25">
      <c r="A2155" s="1">
        <v>1963</v>
      </c>
      <c r="B2155" s="3" t="s">
        <v>658</v>
      </c>
      <c r="C2155" s="4" t="s">
        <v>1008</v>
      </c>
      <c r="G2155" s="3" t="s">
        <v>962</v>
      </c>
      <c r="H2155" s="9" t="s">
        <v>25</v>
      </c>
      <c r="I2155" s="3" t="s">
        <v>26</v>
      </c>
      <c r="J2155" s="9" t="s">
        <v>82</v>
      </c>
      <c r="K2155" s="6" t="s">
        <v>83</v>
      </c>
    </row>
    <row r="2156" spans="1:11" ht="27.6" customHeight="1" x14ac:dyDescent="0.25">
      <c r="A2156" s="1">
        <v>1964</v>
      </c>
      <c r="B2156" s="3" t="s">
        <v>2752</v>
      </c>
      <c r="C2156" s="4" t="s">
        <v>2639</v>
      </c>
      <c r="G2156" s="3" t="s">
        <v>962</v>
      </c>
      <c r="H2156" s="9" t="s">
        <v>25</v>
      </c>
      <c r="I2156" s="3" t="s">
        <v>26</v>
      </c>
      <c r="J2156" s="9" t="s">
        <v>82</v>
      </c>
      <c r="K2156" s="6" t="s">
        <v>83</v>
      </c>
    </row>
    <row r="2157" spans="1:11" ht="27.6" customHeight="1" x14ac:dyDescent="0.25">
      <c r="A2157" s="1">
        <v>1965</v>
      </c>
      <c r="B2157" s="3" t="s">
        <v>2753</v>
      </c>
      <c r="C2157" s="4" t="s">
        <v>2754</v>
      </c>
      <c r="G2157" s="3" t="s">
        <v>2558</v>
      </c>
      <c r="H2157" s="9" t="s">
        <v>32</v>
      </c>
      <c r="I2157" s="3" t="s">
        <v>74</v>
      </c>
      <c r="J2157" s="9" t="s">
        <v>2505</v>
      </c>
      <c r="K2157" s="6" t="s">
        <v>2506</v>
      </c>
    </row>
    <row r="2158" spans="1:11" ht="27.6" customHeight="1" x14ac:dyDescent="0.25">
      <c r="A2158" s="1">
        <v>1966</v>
      </c>
      <c r="B2158" s="3" t="s">
        <v>2755</v>
      </c>
      <c r="C2158" s="4" t="s">
        <v>2756</v>
      </c>
      <c r="G2158" s="3" t="s">
        <v>1048</v>
      </c>
      <c r="H2158" s="9" t="s">
        <v>25</v>
      </c>
      <c r="I2158" s="3" t="s">
        <v>26</v>
      </c>
      <c r="J2158" s="9" t="s">
        <v>82</v>
      </c>
      <c r="K2158" s="6" t="s">
        <v>83</v>
      </c>
    </row>
    <row r="2159" spans="1:11" ht="27.6" customHeight="1" x14ac:dyDescent="0.25">
      <c r="A2159" s="1">
        <v>1967</v>
      </c>
      <c r="B2159" s="3" t="s">
        <v>1185</v>
      </c>
      <c r="C2159" s="4" t="s">
        <v>2757</v>
      </c>
      <c r="G2159" s="3" t="s">
        <v>1936</v>
      </c>
      <c r="H2159" s="9" t="s">
        <v>32</v>
      </c>
      <c r="I2159" s="3" t="s">
        <v>26</v>
      </c>
      <c r="J2159" s="9" t="s">
        <v>82</v>
      </c>
      <c r="K2159" s="6" t="s">
        <v>83</v>
      </c>
    </row>
    <row r="2160" spans="1:11" ht="27.6" customHeight="1" x14ac:dyDescent="0.25">
      <c r="A2160" s="1">
        <v>1968</v>
      </c>
      <c r="B2160" s="3" t="s">
        <v>604</v>
      </c>
      <c r="C2160" s="4" t="s">
        <v>2615</v>
      </c>
      <c r="G2160" s="3" t="s">
        <v>1048</v>
      </c>
      <c r="H2160" s="9" t="s">
        <v>25</v>
      </c>
      <c r="I2160" s="3" t="s">
        <v>26</v>
      </c>
      <c r="J2160" s="9" t="s">
        <v>82</v>
      </c>
      <c r="K2160" s="6" t="s">
        <v>83</v>
      </c>
    </row>
    <row r="2161" spans="1:11" ht="27.6" customHeight="1" x14ac:dyDescent="0.25">
      <c r="A2161" s="1">
        <v>1969</v>
      </c>
      <c r="B2161" s="3" t="s">
        <v>436</v>
      </c>
      <c r="C2161" s="4" t="s">
        <v>2758</v>
      </c>
      <c r="G2161" s="3" t="s">
        <v>927</v>
      </c>
      <c r="H2161" s="9" t="s">
        <v>25</v>
      </c>
      <c r="I2161" s="3" t="s">
        <v>26</v>
      </c>
      <c r="J2161" s="9" t="s">
        <v>347</v>
      </c>
      <c r="K2161" s="6" t="s">
        <v>83</v>
      </c>
    </row>
    <row r="2162" spans="1:11" ht="27.6" customHeight="1" x14ac:dyDescent="0.25">
      <c r="A2162" s="1">
        <v>1970</v>
      </c>
      <c r="B2162" s="3" t="s">
        <v>1162</v>
      </c>
      <c r="C2162" s="4" t="s">
        <v>2759</v>
      </c>
      <c r="G2162" s="3" t="s">
        <v>1325</v>
      </c>
      <c r="H2162" s="9" t="s">
        <v>25</v>
      </c>
      <c r="I2162" s="3" t="s">
        <v>74</v>
      </c>
      <c r="J2162" s="9" t="s">
        <v>1326</v>
      </c>
      <c r="K2162" s="6" t="s">
        <v>2760</v>
      </c>
    </row>
    <row r="2163" spans="1:11" ht="14.45" customHeight="1" x14ac:dyDescent="0.25">
      <c r="A2163" s="1">
        <v>1971</v>
      </c>
      <c r="B2163" s="3" t="s">
        <v>1554</v>
      </c>
      <c r="C2163" s="4" t="s">
        <v>2761</v>
      </c>
      <c r="G2163" s="3" t="s">
        <v>2458</v>
      </c>
      <c r="H2163" s="9" t="s">
        <v>32</v>
      </c>
      <c r="I2163" s="3" t="s">
        <v>74</v>
      </c>
      <c r="J2163" s="9" t="s">
        <v>75</v>
      </c>
      <c r="K2163" s="6" t="s">
        <v>76</v>
      </c>
    </row>
    <row r="2164" spans="1:11" ht="14.45" customHeight="1" x14ac:dyDescent="0.25">
      <c r="A2164" s="1">
        <v>1972</v>
      </c>
      <c r="B2164" s="3" t="s">
        <v>1966</v>
      </c>
      <c r="C2164" s="4" t="s">
        <v>2761</v>
      </c>
      <c r="G2164" s="3" t="s">
        <v>2458</v>
      </c>
      <c r="H2164" s="9" t="s">
        <v>32</v>
      </c>
      <c r="I2164" s="3" t="s">
        <v>74</v>
      </c>
      <c r="J2164" s="9" t="s">
        <v>75</v>
      </c>
      <c r="K2164" s="6" t="s">
        <v>76</v>
      </c>
    </row>
    <row r="2165" spans="1:11" ht="14.45" customHeight="1" x14ac:dyDescent="0.25">
      <c r="A2165" s="1">
        <v>1973</v>
      </c>
      <c r="B2165" s="3" t="s">
        <v>407</v>
      </c>
      <c r="C2165" s="4" t="s">
        <v>237</v>
      </c>
      <c r="G2165" s="3" t="s">
        <v>1582</v>
      </c>
      <c r="H2165" s="9" t="s">
        <v>25</v>
      </c>
      <c r="I2165" s="3" t="s">
        <v>74</v>
      </c>
      <c r="J2165" s="9" t="s">
        <v>75</v>
      </c>
      <c r="K2165" s="6" t="s">
        <v>76</v>
      </c>
    </row>
    <row r="2166" spans="1:11" ht="14.45" customHeight="1" x14ac:dyDescent="0.25">
      <c r="A2166" s="1">
        <v>1974</v>
      </c>
      <c r="B2166" s="3" t="s">
        <v>979</v>
      </c>
      <c r="C2166" s="4" t="s">
        <v>2762</v>
      </c>
      <c r="G2166" s="3" t="s">
        <v>1582</v>
      </c>
      <c r="H2166" s="9" t="s">
        <v>25</v>
      </c>
      <c r="I2166" s="3" t="s">
        <v>74</v>
      </c>
      <c r="J2166" s="9" t="s">
        <v>75</v>
      </c>
      <c r="K2166" s="6" t="s">
        <v>76</v>
      </c>
    </row>
    <row r="2167" spans="1:11" ht="14.45" customHeight="1" x14ac:dyDescent="0.25">
      <c r="A2167" s="1">
        <v>1975</v>
      </c>
      <c r="B2167" s="3" t="s">
        <v>2763</v>
      </c>
      <c r="C2167" s="4" t="s">
        <v>179</v>
      </c>
      <c r="G2167" s="3" t="s">
        <v>1582</v>
      </c>
      <c r="H2167" s="9" t="s">
        <v>25</v>
      </c>
      <c r="I2167" s="3" t="s">
        <v>74</v>
      </c>
      <c r="J2167" s="9" t="s">
        <v>75</v>
      </c>
      <c r="K2167" s="6" t="s">
        <v>76</v>
      </c>
    </row>
    <row r="2168" spans="1:11" ht="14.45" customHeight="1" x14ac:dyDescent="0.25">
      <c r="A2168" s="1">
        <v>1976</v>
      </c>
      <c r="B2168" s="3" t="s">
        <v>2764</v>
      </c>
      <c r="C2168" s="4" t="s">
        <v>2765</v>
      </c>
      <c r="G2168" s="3" t="s">
        <v>2458</v>
      </c>
      <c r="H2168" s="9" t="s">
        <v>32</v>
      </c>
      <c r="I2168" s="3" t="s">
        <v>74</v>
      </c>
      <c r="J2168" s="9" t="s">
        <v>75</v>
      </c>
      <c r="K2168" s="6" t="s">
        <v>76</v>
      </c>
    </row>
    <row r="2169" spans="1:11" ht="27.6" customHeight="1" x14ac:dyDescent="0.25">
      <c r="A2169" s="1">
        <v>1977</v>
      </c>
      <c r="B2169" s="3" t="s">
        <v>572</v>
      </c>
      <c r="C2169" s="4" t="s">
        <v>2766</v>
      </c>
      <c r="G2169" s="3" t="s">
        <v>1582</v>
      </c>
      <c r="H2169" s="9" t="s">
        <v>25</v>
      </c>
      <c r="I2169" s="3" t="s">
        <v>74</v>
      </c>
      <c r="J2169" s="9" t="s">
        <v>75</v>
      </c>
      <c r="K2169" s="6" t="s">
        <v>76</v>
      </c>
    </row>
    <row r="2170" spans="1:11" ht="27.6" customHeight="1" x14ac:dyDescent="0.25">
      <c r="A2170" s="1">
        <v>1978</v>
      </c>
      <c r="B2170" s="3" t="s">
        <v>208</v>
      </c>
      <c r="C2170" s="4" t="s">
        <v>2767</v>
      </c>
      <c r="G2170" s="3" t="s">
        <v>1582</v>
      </c>
      <c r="H2170" s="9" t="s">
        <v>25</v>
      </c>
      <c r="I2170" s="3" t="s">
        <v>74</v>
      </c>
      <c r="J2170" s="9" t="s">
        <v>75</v>
      </c>
      <c r="K2170" s="6" t="s">
        <v>76</v>
      </c>
    </row>
    <row r="2171" spans="1:11" ht="14.45" customHeight="1" x14ac:dyDescent="0.25">
      <c r="A2171" s="1">
        <v>1979</v>
      </c>
      <c r="B2171" s="3" t="s">
        <v>403</v>
      </c>
      <c r="C2171" s="4" t="s">
        <v>2768</v>
      </c>
      <c r="G2171" s="3" t="s">
        <v>1582</v>
      </c>
      <c r="H2171" s="9" t="s">
        <v>25</v>
      </c>
      <c r="I2171" s="3" t="s">
        <v>74</v>
      </c>
      <c r="J2171" s="9" t="s">
        <v>75</v>
      </c>
      <c r="K2171" s="6" t="s">
        <v>76</v>
      </c>
    </row>
    <row r="2172" spans="1:11" ht="27.6" customHeight="1" x14ac:dyDescent="0.25">
      <c r="A2172" s="1">
        <v>1980</v>
      </c>
      <c r="B2172" s="3" t="s">
        <v>2769</v>
      </c>
      <c r="C2172" s="4" t="s">
        <v>632</v>
      </c>
      <c r="G2172" s="3" t="s">
        <v>1582</v>
      </c>
      <c r="H2172" s="9" t="s">
        <v>25</v>
      </c>
      <c r="I2172" s="3" t="s">
        <v>74</v>
      </c>
      <c r="J2172" s="9" t="s">
        <v>75</v>
      </c>
      <c r="K2172" s="6" t="s">
        <v>76</v>
      </c>
    </row>
    <row r="2173" spans="1:11" ht="14.45" customHeight="1" x14ac:dyDescent="0.25">
      <c r="A2173" s="1">
        <v>1981</v>
      </c>
      <c r="B2173" s="3" t="s">
        <v>626</v>
      </c>
      <c r="C2173" s="4" t="s">
        <v>8563</v>
      </c>
      <c r="D2173" s="7" t="s">
        <v>21</v>
      </c>
      <c r="E2173" s="5" t="s">
        <v>2326</v>
      </c>
      <c r="F2173" s="8" t="s">
        <v>13</v>
      </c>
      <c r="I2173" s="3" t="s">
        <v>1013</v>
      </c>
    </row>
    <row r="2174" spans="1:11" ht="14.45" customHeight="1" x14ac:dyDescent="0.25">
      <c r="A2174" s="1">
        <v>1982</v>
      </c>
      <c r="B2174" s="3" t="s">
        <v>320</v>
      </c>
      <c r="C2174" s="4" t="s">
        <v>2770</v>
      </c>
      <c r="G2174" s="3" t="s">
        <v>1582</v>
      </c>
      <c r="H2174" s="9" t="s">
        <v>25</v>
      </c>
      <c r="I2174" s="3" t="s">
        <v>74</v>
      </c>
      <c r="J2174" s="9" t="s">
        <v>75</v>
      </c>
      <c r="K2174" s="6" t="s">
        <v>76</v>
      </c>
    </row>
    <row r="2175" spans="1:11" ht="14.45" customHeight="1" x14ac:dyDescent="0.25">
      <c r="A2175" s="1">
        <v>1983</v>
      </c>
      <c r="B2175" s="3" t="s">
        <v>875</v>
      </c>
      <c r="C2175" s="4" t="s">
        <v>2771</v>
      </c>
      <c r="G2175" s="3" t="s">
        <v>1582</v>
      </c>
      <c r="H2175" s="9" t="s">
        <v>25</v>
      </c>
      <c r="I2175" s="3" t="s">
        <v>74</v>
      </c>
      <c r="J2175" s="9" t="s">
        <v>75</v>
      </c>
      <c r="K2175" s="6" t="s">
        <v>76</v>
      </c>
    </row>
    <row r="2176" spans="1:11" ht="14.45" customHeight="1" x14ac:dyDescent="0.25">
      <c r="A2176" s="1">
        <v>1984</v>
      </c>
      <c r="B2176" s="3" t="s">
        <v>208</v>
      </c>
      <c r="C2176" s="4" t="s">
        <v>1934</v>
      </c>
      <c r="G2176" s="3" t="s">
        <v>1582</v>
      </c>
      <c r="H2176" s="9" t="s">
        <v>25</v>
      </c>
      <c r="I2176" s="3" t="s">
        <v>74</v>
      </c>
      <c r="J2176" s="9" t="s">
        <v>75</v>
      </c>
      <c r="K2176" s="6" t="s">
        <v>76</v>
      </c>
    </row>
    <row r="2177" spans="1:11" ht="14.45" customHeight="1" x14ac:dyDescent="0.25">
      <c r="A2177" s="1">
        <v>1985</v>
      </c>
      <c r="B2177" s="3" t="s">
        <v>622</v>
      </c>
      <c r="C2177" s="4" t="s">
        <v>2772</v>
      </c>
      <c r="G2177" s="3" t="s">
        <v>1582</v>
      </c>
      <c r="H2177" s="9" t="s">
        <v>25</v>
      </c>
      <c r="I2177" s="3" t="s">
        <v>74</v>
      </c>
      <c r="J2177" s="9" t="s">
        <v>75</v>
      </c>
      <c r="K2177" s="6" t="s">
        <v>76</v>
      </c>
    </row>
    <row r="2178" spans="1:11" ht="14.45" customHeight="1" x14ac:dyDescent="0.25">
      <c r="A2178" s="1">
        <v>1986</v>
      </c>
      <c r="B2178" s="3" t="s">
        <v>2773</v>
      </c>
      <c r="C2178" s="4" t="s">
        <v>2774</v>
      </c>
      <c r="G2178" s="3" t="s">
        <v>1582</v>
      </c>
      <c r="H2178" s="9" t="s">
        <v>25</v>
      </c>
      <c r="I2178" s="3" t="s">
        <v>74</v>
      </c>
      <c r="J2178" s="9" t="s">
        <v>75</v>
      </c>
      <c r="K2178" s="6" t="s">
        <v>76</v>
      </c>
    </row>
    <row r="2179" spans="1:11" ht="14.45" customHeight="1" x14ac:dyDescent="0.25">
      <c r="A2179" s="1">
        <v>1987</v>
      </c>
      <c r="B2179" s="3" t="s">
        <v>503</v>
      </c>
      <c r="C2179" s="4" t="s">
        <v>1951</v>
      </c>
      <c r="G2179" s="3" t="s">
        <v>1582</v>
      </c>
      <c r="H2179" s="9" t="s">
        <v>25</v>
      </c>
      <c r="I2179" s="3" t="s">
        <v>74</v>
      </c>
      <c r="J2179" s="9" t="s">
        <v>75</v>
      </c>
      <c r="K2179" s="6" t="s">
        <v>76</v>
      </c>
    </row>
    <row r="2180" spans="1:11" ht="27.6" customHeight="1" x14ac:dyDescent="0.25">
      <c r="A2180" s="1">
        <v>1988</v>
      </c>
      <c r="B2180" s="3" t="s">
        <v>1010</v>
      </c>
      <c r="C2180" s="4" t="s">
        <v>2532</v>
      </c>
      <c r="D2180" s="7" t="s">
        <v>21</v>
      </c>
      <c r="E2180" s="5" t="s">
        <v>2326</v>
      </c>
      <c r="F2180" s="8" t="s">
        <v>13</v>
      </c>
      <c r="I2180" s="3" t="s">
        <v>1013</v>
      </c>
    </row>
    <row r="2181" spans="1:11" ht="14.45" customHeight="1" x14ac:dyDescent="0.25">
      <c r="A2181" s="1">
        <v>1989</v>
      </c>
      <c r="B2181" s="3" t="s">
        <v>2775</v>
      </c>
      <c r="C2181" s="4" t="s">
        <v>2776</v>
      </c>
      <c r="D2181" s="7" t="s">
        <v>2777</v>
      </c>
      <c r="E2181" s="5" t="s">
        <v>3417</v>
      </c>
      <c r="F2181" s="8" t="s">
        <v>13</v>
      </c>
    </row>
    <row r="2182" spans="1:11" ht="27.6" customHeight="1" x14ac:dyDescent="0.25">
      <c r="A2182" s="1">
        <v>1990</v>
      </c>
      <c r="B2182" s="3" t="s">
        <v>291</v>
      </c>
      <c r="C2182" s="4" t="s">
        <v>1669</v>
      </c>
      <c r="D2182" s="7" t="s">
        <v>402</v>
      </c>
      <c r="E2182" s="24" t="s">
        <v>2326</v>
      </c>
      <c r="F2182" s="8" t="s">
        <v>13</v>
      </c>
    </row>
    <row r="2183" spans="1:11" ht="14.45" customHeight="1" x14ac:dyDescent="0.25">
      <c r="A2183" s="1">
        <v>1991</v>
      </c>
      <c r="B2183" s="3" t="s">
        <v>2753</v>
      </c>
      <c r="C2183" s="4" t="s">
        <v>2778</v>
      </c>
      <c r="D2183" s="7" t="s">
        <v>18</v>
      </c>
      <c r="E2183" s="24" t="s">
        <v>1545</v>
      </c>
      <c r="F2183" s="8" t="s">
        <v>13</v>
      </c>
    </row>
    <row r="2184" spans="1:11" ht="14.45" customHeight="1" x14ac:dyDescent="0.25">
      <c r="A2184" s="1">
        <v>1992</v>
      </c>
      <c r="B2184" s="3" t="s">
        <v>875</v>
      </c>
      <c r="C2184" s="4" t="s">
        <v>2779</v>
      </c>
      <c r="D2184" s="7" t="s">
        <v>133</v>
      </c>
      <c r="E2184" s="24" t="s">
        <v>2326</v>
      </c>
      <c r="F2184" s="8" t="s">
        <v>13</v>
      </c>
    </row>
    <row r="2185" spans="1:11" ht="14.45" customHeight="1" x14ac:dyDescent="0.25">
      <c r="A2185" s="1">
        <v>1993</v>
      </c>
      <c r="B2185" s="3" t="s">
        <v>57</v>
      </c>
      <c r="C2185" s="4" t="s">
        <v>2492</v>
      </c>
      <c r="D2185" s="7" t="s">
        <v>12</v>
      </c>
      <c r="E2185" s="24" t="s">
        <v>1545</v>
      </c>
      <c r="F2185" s="8" t="s">
        <v>13</v>
      </c>
    </row>
    <row r="2186" spans="1:11" ht="14.45" customHeight="1" x14ac:dyDescent="0.25">
      <c r="A2186" s="1">
        <v>1994</v>
      </c>
      <c r="B2186" s="3" t="s">
        <v>1469</v>
      </c>
      <c r="C2186" s="4" t="s">
        <v>2780</v>
      </c>
      <c r="D2186" s="7" t="s">
        <v>12</v>
      </c>
      <c r="E2186" s="24" t="s">
        <v>1545</v>
      </c>
      <c r="F2186" s="8" t="s">
        <v>13</v>
      </c>
    </row>
    <row r="2187" spans="1:11" ht="27.6" customHeight="1" x14ac:dyDescent="0.25">
      <c r="A2187" s="1">
        <v>1995</v>
      </c>
      <c r="B2187" s="3" t="s">
        <v>14</v>
      </c>
      <c r="C2187" s="4" t="s">
        <v>2781</v>
      </c>
      <c r="D2187" s="7" t="s">
        <v>12</v>
      </c>
      <c r="E2187" s="24" t="s">
        <v>1545</v>
      </c>
      <c r="F2187" s="8" t="s">
        <v>13</v>
      </c>
    </row>
    <row r="2188" spans="1:11" ht="27.6" customHeight="1" x14ac:dyDescent="0.25">
      <c r="A2188" s="1">
        <v>1996</v>
      </c>
      <c r="B2188" s="3" t="s">
        <v>1108</v>
      </c>
      <c r="C2188" s="4" t="s">
        <v>1962</v>
      </c>
      <c r="D2188" s="7" t="s">
        <v>18</v>
      </c>
      <c r="E2188" s="24" t="s">
        <v>1545</v>
      </c>
      <c r="F2188" s="8" t="s">
        <v>13</v>
      </c>
    </row>
    <row r="2189" spans="1:11" ht="27.6" customHeight="1" x14ac:dyDescent="0.25">
      <c r="A2189" s="1">
        <v>1997</v>
      </c>
      <c r="B2189" s="3" t="s">
        <v>16</v>
      </c>
      <c r="C2189" s="4" t="s">
        <v>2782</v>
      </c>
      <c r="D2189" s="7" t="s">
        <v>18</v>
      </c>
      <c r="E2189" s="24" t="s">
        <v>1545</v>
      </c>
      <c r="F2189" s="8" t="s">
        <v>13</v>
      </c>
    </row>
    <row r="2190" spans="1:11" ht="14.45" customHeight="1" x14ac:dyDescent="0.25">
      <c r="A2190" s="1">
        <v>1998</v>
      </c>
      <c r="B2190" s="3" t="s">
        <v>604</v>
      </c>
      <c r="C2190" s="4" t="s">
        <v>2783</v>
      </c>
      <c r="D2190" s="7" t="s">
        <v>18</v>
      </c>
      <c r="E2190" s="24" t="s">
        <v>1545</v>
      </c>
      <c r="F2190" s="8" t="s">
        <v>13</v>
      </c>
    </row>
    <row r="2191" spans="1:11" ht="14.45" customHeight="1" x14ac:dyDescent="0.25">
      <c r="A2191" s="1">
        <v>1999</v>
      </c>
      <c r="B2191" s="3" t="s">
        <v>577</v>
      </c>
      <c r="C2191" s="4" t="s">
        <v>529</v>
      </c>
      <c r="D2191" s="7" t="s">
        <v>21</v>
      </c>
      <c r="E2191" s="24" t="s">
        <v>2326</v>
      </c>
      <c r="F2191" s="8" t="s">
        <v>13</v>
      </c>
    </row>
    <row r="2192" spans="1:11" ht="27.6" customHeight="1" x14ac:dyDescent="0.25">
      <c r="A2192" s="1">
        <v>2000</v>
      </c>
      <c r="B2192" s="3" t="s">
        <v>607</v>
      </c>
      <c r="C2192" s="4" t="s">
        <v>1004</v>
      </c>
      <c r="D2192" s="7" t="s">
        <v>354</v>
      </c>
      <c r="E2192" s="24" t="s">
        <v>1545</v>
      </c>
      <c r="F2192" s="8" t="s">
        <v>13</v>
      </c>
    </row>
    <row r="2193" spans="1:6" ht="14.45" customHeight="1" x14ac:dyDescent="0.25">
      <c r="A2193" s="1">
        <v>2001</v>
      </c>
      <c r="B2193" s="3" t="s">
        <v>409</v>
      </c>
      <c r="C2193" s="4" t="s">
        <v>2784</v>
      </c>
      <c r="D2193" s="7" t="s">
        <v>12</v>
      </c>
      <c r="E2193" s="24" t="s">
        <v>1545</v>
      </c>
      <c r="F2193" s="8" t="s">
        <v>13</v>
      </c>
    </row>
    <row r="2194" spans="1:6" ht="27.6" customHeight="1" x14ac:dyDescent="0.25">
      <c r="A2194" s="1">
        <v>2002</v>
      </c>
      <c r="B2194" s="3" t="s">
        <v>16</v>
      </c>
      <c r="C2194" s="4" t="s">
        <v>2785</v>
      </c>
      <c r="D2194" s="7" t="s">
        <v>555</v>
      </c>
      <c r="E2194" s="24" t="s">
        <v>2326</v>
      </c>
      <c r="F2194" s="8" t="s">
        <v>13</v>
      </c>
    </row>
    <row r="2195" spans="1:6" ht="14.45" customHeight="1" x14ac:dyDescent="0.25">
      <c r="A2195" s="1">
        <v>2003</v>
      </c>
      <c r="B2195" s="3" t="s">
        <v>2681</v>
      </c>
      <c r="C2195" s="4" t="s">
        <v>2786</v>
      </c>
      <c r="D2195" s="7" t="s">
        <v>380</v>
      </c>
      <c r="E2195" s="24" t="s">
        <v>1545</v>
      </c>
      <c r="F2195" s="8" t="s">
        <v>13</v>
      </c>
    </row>
    <row r="2196" spans="1:6" ht="27.6" customHeight="1" x14ac:dyDescent="0.25">
      <c r="A2196" s="1">
        <v>2004</v>
      </c>
      <c r="B2196" s="3" t="s">
        <v>2787</v>
      </c>
      <c r="C2196" s="4" t="s">
        <v>2788</v>
      </c>
      <c r="D2196" s="7" t="s">
        <v>12</v>
      </c>
      <c r="E2196" s="24" t="s">
        <v>1545</v>
      </c>
      <c r="F2196" s="8" t="s">
        <v>13</v>
      </c>
    </row>
    <row r="2197" spans="1:6" ht="27.6" customHeight="1" x14ac:dyDescent="0.25">
      <c r="A2197" s="1">
        <v>2005</v>
      </c>
      <c r="B2197" s="3" t="s">
        <v>763</v>
      </c>
      <c r="C2197" s="4" t="s">
        <v>2789</v>
      </c>
      <c r="D2197" s="7" t="s">
        <v>12</v>
      </c>
      <c r="E2197" s="24" t="s">
        <v>1545</v>
      </c>
      <c r="F2197" s="8" t="s">
        <v>13</v>
      </c>
    </row>
    <row r="2198" spans="1:6" ht="14.45" customHeight="1" x14ac:dyDescent="0.25">
      <c r="A2198" s="1">
        <v>2006</v>
      </c>
      <c r="B2198" s="3" t="s">
        <v>471</v>
      </c>
      <c r="C2198" s="4" t="s">
        <v>1585</v>
      </c>
      <c r="D2198" s="7" t="s">
        <v>12</v>
      </c>
      <c r="E2198" s="24" t="s">
        <v>1545</v>
      </c>
      <c r="F2198" s="8" t="s">
        <v>13</v>
      </c>
    </row>
    <row r="2199" spans="1:6" ht="14.45" customHeight="1" x14ac:dyDescent="0.25">
      <c r="A2199" s="1">
        <v>2007</v>
      </c>
      <c r="B2199" s="3" t="s">
        <v>570</v>
      </c>
      <c r="C2199" s="4" t="s">
        <v>1715</v>
      </c>
      <c r="D2199" s="7" t="s">
        <v>21</v>
      </c>
      <c r="E2199" s="24" t="s">
        <v>2326</v>
      </c>
      <c r="F2199" s="8" t="s">
        <v>13</v>
      </c>
    </row>
    <row r="2200" spans="1:6" ht="27.6" customHeight="1" x14ac:dyDescent="0.25">
      <c r="A2200" s="1">
        <v>2008</v>
      </c>
      <c r="B2200" s="3" t="s">
        <v>2162</v>
      </c>
      <c r="C2200" s="4" t="s">
        <v>1232</v>
      </c>
      <c r="D2200" s="7" t="s">
        <v>282</v>
      </c>
      <c r="E2200" s="24" t="s">
        <v>1545</v>
      </c>
      <c r="F2200" s="8" t="s">
        <v>13</v>
      </c>
    </row>
    <row r="2201" spans="1:6" ht="14.45" customHeight="1" x14ac:dyDescent="0.25">
      <c r="A2201" s="1">
        <v>2009</v>
      </c>
      <c r="B2201" s="3" t="s">
        <v>29</v>
      </c>
      <c r="C2201" s="4" t="s">
        <v>2790</v>
      </c>
      <c r="D2201" s="7" t="s">
        <v>18</v>
      </c>
      <c r="E2201" s="24" t="s">
        <v>1545</v>
      </c>
      <c r="F2201" s="8" t="s">
        <v>13</v>
      </c>
    </row>
    <row r="2202" spans="1:6" ht="27.6" customHeight="1" x14ac:dyDescent="0.25">
      <c r="A2202" s="1">
        <v>2010</v>
      </c>
      <c r="B2202" s="3" t="s">
        <v>798</v>
      </c>
      <c r="C2202" s="4" t="s">
        <v>2791</v>
      </c>
      <c r="D2202" s="7" t="s">
        <v>354</v>
      </c>
      <c r="E2202" s="24" t="s">
        <v>1545</v>
      </c>
      <c r="F2202" s="8" t="s">
        <v>13</v>
      </c>
    </row>
    <row r="2203" spans="1:6" ht="14.45" customHeight="1" x14ac:dyDescent="0.25">
      <c r="A2203" s="1">
        <v>2011</v>
      </c>
      <c r="B2203" s="3" t="s">
        <v>14</v>
      </c>
      <c r="C2203" s="4" t="s">
        <v>1124</v>
      </c>
      <c r="D2203" s="7" t="s">
        <v>12</v>
      </c>
      <c r="E2203" s="24" t="s">
        <v>1545</v>
      </c>
      <c r="F2203" s="8" t="s">
        <v>13</v>
      </c>
    </row>
    <row r="2204" spans="1:6" ht="14.45" customHeight="1" x14ac:dyDescent="0.25">
      <c r="A2204" s="1">
        <v>2012</v>
      </c>
      <c r="B2204" s="3" t="s">
        <v>617</v>
      </c>
      <c r="C2204" s="4" t="s">
        <v>2792</v>
      </c>
      <c r="D2204" s="7" t="s">
        <v>12</v>
      </c>
      <c r="E2204" s="24" t="s">
        <v>1545</v>
      </c>
      <c r="F2204" s="8" t="s">
        <v>13</v>
      </c>
    </row>
    <row r="2205" spans="1:6" ht="27.6" customHeight="1" x14ac:dyDescent="0.25">
      <c r="A2205" s="1">
        <v>2013</v>
      </c>
      <c r="B2205" s="3" t="s">
        <v>2793</v>
      </c>
      <c r="C2205" s="4" t="s">
        <v>514</v>
      </c>
      <c r="D2205" s="7" t="s">
        <v>2622</v>
      </c>
      <c r="E2205" s="24" t="s">
        <v>2326</v>
      </c>
      <c r="F2205" s="8" t="s">
        <v>13</v>
      </c>
    </row>
    <row r="2206" spans="1:6" ht="14.45" customHeight="1" x14ac:dyDescent="0.25">
      <c r="A2206" s="1">
        <v>2014</v>
      </c>
      <c r="B2206" s="3" t="s">
        <v>2794</v>
      </c>
      <c r="C2206" s="4" t="s">
        <v>1572</v>
      </c>
      <c r="D2206" s="7" t="s">
        <v>12</v>
      </c>
      <c r="E2206" s="24" t="s">
        <v>1545</v>
      </c>
      <c r="F2206" s="8" t="s">
        <v>13</v>
      </c>
    </row>
    <row r="2207" spans="1:6" ht="14.45" customHeight="1" x14ac:dyDescent="0.25">
      <c r="A2207" s="1">
        <v>2015</v>
      </c>
      <c r="B2207" s="3" t="s">
        <v>130</v>
      </c>
      <c r="C2207" s="4" t="s">
        <v>2795</v>
      </c>
      <c r="D2207" s="7" t="s">
        <v>12</v>
      </c>
      <c r="E2207" s="24" t="s">
        <v>1545</v>
      </c>
      <c r="F2207" s="8" t="s">
        <v>13</v>
      </c>
    </row>
    <row r="2208" spans="1:6" ht="41.45" customHeight="1" x14ac:dyDescent="0.25">
      <c r="A2208" s="1">
        <v>2016</v>
      </c>
      <c r="B2208" s="3" t="s">
        <v>52</v>
      </c>
      <c r="C2208" s="4" t="s">
        <v>2796</v>
      </c>
      <c r="D2208" s="7" t="s">
        <v>12</v>
      </c>
      <c r="E2208" s="24" t="s">
        <v>1545</v>
      </c>
      <c r="F2208" s="8" t="s">
        <v>13</v>
      </c>
    </row>
    <row r="2209" spans="1:9" ht="14.45" customHeight="1" x14ac:dyDescent="0.25">
      <c r="A2209" s="1">
        <v>2017</v>
      </c>
      <c r="B2209" s="3" t="s">
        <v>594</v>
      </c>
      <c r="C2209" s="4" t="s">
        <v>758</v>
      </c>
      <c r="D2209" s="7" t="s">
        <v>18</v>
      </c>
      <c r="E2209" s="24" t="s">
        <v>1545</v>
      </c>
      <c r="F2209" s="8" t="s">
        <v>13</v>
      </c>
    </row>
    <row r="2210" spans="1:9" ht="27.6" customHeight="1" x14ac:dyDescent="0.25">
      <c r="A2210" s="1">
        <v>2018</v>
      </c>
      <c r="B2210" s="3" t="s">
        <v>2797</v>
      </c>
      <c r="C2210" s="4" t="s">
        <v>2798</v>
      </c>
      <c r="D2210" s="7" t="s">
        <v>12</v>
      </c>
      <c r="E2210" s="24" t="s">
        <v>1545</v>
      </c>
      <c r="F2210" s="8" t="s">
        <v>13</v>
      </c>
    </row>
    <row r="2211" spans="1:9" ht="14.45" customHeight="1" x14ac:dyDescent="0.25">
      <c r="A2211" s="1">
        <v>2019</v>
      </c>
      <c r="B2211" s="3" t="s">
        <v>2799</v>
      </c>
      <c r="C2211" s="4" t="s">
        <v>2800</v>
      </c>
      <c r="D2211" s="7" t="s">
        <v>354</v>
      </c>
      <c r="E2211" s="24" t="s">
        <v>1545</v>
      </c>
      <c r="F2211" s="8" t="s">
        <v>13</v>
      </c>
      <c r="I2211" s="3" t="s">
        <v>1013</v>
      </c>
    </row>
    <row r="2212" spans="1:9" ht="14.45" customHeight="1" x14ac:dyDescent="0.25">
      <c r="A2212" s="1">
        <v>2020</v>
      </c>
      <c r="B2212" s="3" t="s">
        <v>52</v>
      </c>
      <c r="C2212" s="4" t="s">
        <v>2801</v>
      </c>
      <c r="D2212" s="7" t="s">
        <v>282</v>
      </c>
      <c r="E2212" s="24" t="s">
        <v>1545</v>
      </c>
      <c r="F2212" s="8" t="s">
        <v>13</v>
      </c>
    </row>
    <row r="2213" spans="1:9" ht="14.45" customHeight="1" x14ac:dyDescent="0.25">
      <c r="A2213" s="1">
        <v>2021</v>
      </c>
      <c r="B2213" s="3" t="s">
        <v>194</v>
      </c>
      <c r="C2213" s="4" t="s">
        <v>2802</v>
      </c>
      <c r="D2213" s="7" t="s">
        <v>12</v>
      </c>
      <c r="E2213" s="24" t="s">
        <v>1545</v>
      </c>
      <c r="F2213" s="8" t="s">
        <v>13</v>
      </c>
    </row>
    <row r="2214" spans="1:9" ht="14.45" customHeight="1" x14ac:dyDescent="0.25">
      <c r="A2214" s="1">
        <v>2022</v>
      </c>
      <c r="B2214" s="3" t="s">
        <v>407</v>
      </c>
      <c r="C2214" s="4" t="s">
        <v>954</v>
      </c>
      <c r="D2214" s="7" t="s">
        <v>12</v>
      </c>
      <c r="E2214" s="24" t="s">
        <v>1545</v>
      </c>
      <c r="F2214" s="8" t="s">
        <v>13</v>
      </c>
    </row>
    <row r="2215" spans="1:9" ht="14.45" customHeight="1" x14ac:dyDescent="0.25">
      <c r="A2215" s="1">
        <v>2023</v>
      </c>
      <c r="B2215" s="3" t="s">
        <v>10</v>
      </c>
      <c r="C2215" s="4" t="s">
        <v>2803</v>
      </c>
      <c r="D2215" s="7" t="s">
        <v>12</v>
      </c>
      <c r="E2215" s="24" t="s">
        <v>1545</v>
      </c>
      <c r="F2215" s="8" t="s">
        <v>13</v>
      </c>
    </row>
    <row r="2216" spans="1:9" ht="14.45" customHeight="1" x14ac:dyDescent="0.25">
      <c r="A2216" s="1">
        <v>2024</v>
      </c>
      <c r="B2216" s="3" t="s">
        <v>194</v>
      </c>
      <c r="C2216" s="4" t="s">
        <v>2804</v>
      </c>
      <c r="D2216" s="7" t="s">
        <v>12</v>
      </c>
      <c r="E2216" s="24" t="s">
        <v>1545</v>
      </c>
      <c r="F2216" s="8" t="s">
        <v>13</v>
      </c>
    </row>
    <row r="2217" spans="1:9" ht="27.6" customHeight="1" x14ac:dyDescent="0.25">
      <c r="A2217" s="1">
        <v>2025</v>
      </c>
      <c r="B2217" s="3" t="s">
        <v>2805</v>
      </c>
      <c r="C2217" s="4" t="s">
        <v>2806</v>
      </c>
      <c r="D2217" s="7" t="s">
        <v>21</v>
      </c>
      <c r="E2217" s="24" t="s">
        <v>2326</v>
      </c>
      <c r="F2217" s="8" t="s">
        <v>13</v>
      </c>
    </row>
    <row r="2218" spans="1:9" ht="27.6" customHeight="1" x14ac:dyDescent="0.25">
      <c r="A2218" s="1">
        <v>2026</v>
      </c>
      <c r="B2218" s="3" t="s">
        <v>471</v>
      </c>
      <c r="C2218" s="4" t="s">
        <v>2807</v>
      </c>
      <c r="D2218" s="7" t="s">
        <v>282</v>
      </c>
      <c r="E2218" s="24" t="s">
        <v>1545</v>
      </c>
      <c r="F2218" s="8" t="s">
        <v>13</v>
      </c>
    </row>
    <row r="2219" spans="1:9" ht="14.45" customHeight="1" x14ac:dyDescent="0.25">
      <c r="A2219" s="1">
        <v>2027</v>
      </c>
      <c r="B2219" s="3" t="s">
        <v>194</v>
      </c>
      <c r="C2219" s="4" t="s">
        <v>1122</v>
      </c>
      <c r="D2219" s="7" t="s">
        <v>12</v>
      </c>
      <c r="E2219" s="24" t="s">
        <v>1545</v>
      </c>
      <c r="F2219" s="8" t="s">
        <v>13</v>
      </c>
    </row>
    <row r="2220" spans="1:9" ht="14.45" customHeight="1" x14ac:dyDescent="0.25">
      <c r="A2220" s="1">
        <v>2028</v>
      </c>
      <c r="B2220" s="3" t="s">
        <v>215</v>
      </c>
      <c r="C2220" s="4" t="s">
        <v>1470</v>
      </c>
      <c r="D2220" s="7" t="s">
        <v>133</v>
      </c>
      <c r="E2220" s="24" t="s">
        <v>2326</v>
      </c>
      <c r="F2220" s="8" t="s">
        <v>13</v>
      </c>
    </row>
    <row r="2221" spans="1:9" ht="14.45" customHeight="1" x14ac:dyDescent="0.25">
      <c r="A2221" s="1">
        <v>2029</v>
      </c>
      <c r="B2221" s="3" t="s">
        <v>2793</v>
      </c>
      <c r="C2221" s="4" t="s">
        <v>1565</v>
      </c>
      <c r="D2221" s="7" t="s">
        <v>133</v>
      </c>
      <c r="E2221" s="24" t="s">
        <v>2326</v>
      </c>
      <c r="F2221" s="8" t="s">
        <v>13</v>
      </c>
    </row>
    <row r="2222" spans="1:9" ht="14.45" customHeight="1" x14ac:dyDescent="0.25">
      <c r="A2222" s="1">
        <v>2030</v>
      </c>
      <c r="B2222" s="3" t="s">
        <v>391</v>
      </c>
      <c r="C2222" s="4" t="s">
        <v>2808</v>
      </c>
      <c r="D2222" s="7" t="s">
        <v>12</v>
      </c>
      <c r="E2222" s="24" t="s">
        <v>1545</v>
      </c>
      <c r="F2222" s="8" t="s">
        <v>13</v>
      </c>
    </row>
    <row r="2223" spans="1:9" ht="27" customHeight="1" x14ac:dyDescent="0.25">
      <c r="A2223" s="1">
        <v>2031</v>
      </c>
      <c r="B2223" s="3" t="s">
        <v>1047</v>
      </c>
      <c r="C2223" s="4" t="s">
        <v>2709</v>
      </c>
      <c r="D2223" s="7" t="s">
        <v>1276</v>
      </c>
      <c r="E2223" s="24" t="s">
        <v>1545</v>
      </c>
      <c r="F2223" s="8" t="s">
        <v>13</v>
      </c>
    </row>
    <row r="2224" spans="1:9" ht="14.45" customHeight="1" x14ac:dyDescent="0.25">
      <c r="A2224" s="1">
        <v>2032</v>
      </c>
      <c r="B2224" s="3" t="s">
        <v>397</v>
      </c>
      <c r="C2224" s="4" t="s">
        <v>2809</v>
      </c>
      <c r="D2224" s="7" t="s">
        <v>12</v>
      </c>
      <c r="E2224" s="24" t="s">
        <v>1545</v>
      </c>
      <c r="F2224" s="8" t="s">
        <v>13</v>
      </c>
    </row>
    <row r="2225" spans="1:6" ht="27.6" customHeight="1" x14ac:dyDescent="0.25">
      <c r="A2225" s="1">
        <v>2033</v>
      </c>
      <c r="B2225" s="3" t="s">
        <v>579</v>
      </c>
      <c r="C2225" s="4" t="s">
        <v>2810</v>
      </c>
      <c r="D2225" s="7" t="s">
        <v>12</v>
      </c>
      <c r="E2225" s="24" t="s">
        <v>1545</v>
      </c>
      <c r="F2225" s="8" t="s">
        <v>13</v>
      </c>
    </row>
    <row r="2226" spans="1:6" ht="14.45" customHeight="1" x14ac:dyDescent="0.25">
      <c r="A2226" s="1">
        <v>2034</v>
      </c>
      <c r="B2226" s="3" t="s">
        <v>1612</v>
      </c>
      <c r="C2226" s="4" t="s">
        <v>2811</v>
      </c>
      <c r="D2226" s="7" t="s">
        <v>12</v>
      </c>
      <c r="E2226" s="24" t="s">
        <v>1545</v>
      </c>
      <c r="F2226" s="8" t="s">
        <v>13</v>
      </c>
    </row>
    <row r="2227" spans="1:6" ht="14.45" customHeight="1" x14ac:dyDescent="0.25">
      <c r="A2227" s="1">
        <v>2035</v>
      </c>
      <c r="B2227" s="3" t="s">
        <v>1125</v>
      </c>
      <c r="C2227" s="4" t="s">
        <v>430</v>
      </c>
      <c r="D2227" s="7" t="s">
        <v>18</v>
      </c>
      <c r="E2227" s="24" t="s">
        <v>1545</v>
      </c>
      <c r="F2227" s="8" t="s">
        <v>13</v>
      </c>
    </row>
    <row r="2228" spans="1:6" ht="27.6" customHeight="1" x14ac:dyDescent="0.25">
      <c r="A2228" s="1">
        <v>2036</v>
      </c>
      <c r="B2228" s="3" t="s">
        <v>29</v>
      </c>
      <c r="C2228" s="4" t="s">
        <v>817</v>
      </c>
      <c r="D2228" s="7" t="s">
        <v>18</v>
      </c>
      <c r="E2228" s="24" t="s">
        <v>1545</v>
      </c>
      <c r="F2228" s="8" t="s">
        <v>13</v>
      </c>
    </row>
    <row r="2229" spans="1:6" ht="14.45" customHeight="1" x14ac:dyDescent="0.25">
      <c r="A2229" s="1">
        <v>2037</v>
      </c>
      <c r="B2229" s="3" t="s">
        <v>2813</v>
      </c>
      <c r="C2229" s="4" t="s">
        <v>2814</v>
      </c>
      <c r="D2229" s="7" t="s">
        <v>176</v>
      </c>
      <c r="E2229" s="24" t="s">
        <v>2326</v>
      </c>
      <c r="F2229" s="8" t="s">
        <v>13</v>
      </c>
    </row>
    <row r="2230" spans="1:6" ht="14.45" customHeight="1" x14ac:dyDescent="0.25">
      <c r="A2230" s="1">
        <v>2038</v>
      </c>
      <c r="B2230" s="3" t="s">
        <v>2312</v>
      </c>
      <c r="C2230" s="4" t="s">
        <v>1305</v>
      </c>
      <c r="D2230" s="7" t="s">
        <v>18</v>
      </c>
      <c r="E2230" s="24" t="s">
        <v>1545</v>
      </c>
      <c r="F2230" s="8" t="s">
        <v>13</v>
      </c>
    </row>
    <row r="2231" spans="1:6" ht="41.45" customHeight="1" x14ac:dyDescent="0.25">
      <c r="A2231" s="1">
        <v>2039</v>
      </c>
      <c r="B2231" s="3" t="s">
        <v>2815</v>
      </c>
      <c r="C2231" s="4" t="s">
        <v>2816</v>
      </c>
      <c r="D2231" s="7" t="s">
        <v>1431</v>
      </c>
      <c r="E2231" s="24" t="s">
        <v>2326</v>
      </c>
      <c r="F2231" s="8" t="s">
        <v>1133</v>
      </c>
    </row>
    <row r="2232" spans="1:6" ht="14.45" customHeight="1" x14ac:dyDescent="0.25">
      <c r="A2232" s="1">
        <v>2040</v>
      </c>
      <c r="B2232" s="3" t="s">
        <v>798</v>
      </c>
      <c r="C2232" s="4" t="s">
        <v>2817</v>
      </c>
      <c r="D2232" s="7" t="s">
        <v>18</v>
      </c>
      <c r="E2232" s="24" t="s">
        <v>1545</v>
      </c>
      <c r="F2232" s="8" t="s">
        <v>13</v>
      </c>
    </row>
    <row r="2233" spans="1:6" ht="27.6" customHeight="1" x14ac:dyDescent="0.25">
      <c r="A2233" s="1">
        <v>2041</v>
      </c>
      <c r="B2233" s="3" t="s">
        <v>2818</v>
      </c>
      <c r="C2233" s="4" t="s">
        <v>179</v>
      </c>
      <c r="D2233" s="7" t="s">
        <v>18</v>
      </c>
      <c r="E2233" s="24" t="s">
        <v>1545</v>
      </c>
      <c r="F2233" s="8" t="s">
        <v>13</v>
      </c>
    </row>
    <row r="2234" spans="1:6" ht="27.6" customHeight="1" x14ac:dyDescent="0.25">
      <c r="A2234" s="1">
        <v>2042</v>
      </c>
      <c r="B2234" s="3" t="s">
        <v>219</v>
      </c>
      <c r="C2234" s="4" t="s">
        <v>1037</v>
      </c>
      <c r="D2234" s="7" t="s">
        <v>282</v>
      </c>
      <c r="E2234" s="24" t="s">
        <v>1545</v>
      </c>
      <c r="F2234" s="8" t="s">
        <v>13</v>
      </c>
    </row>
    <row r="2235" spans="1:6" ht="27.6" customHeight="1" x14ac:dyDescent="0.25">
      <c r="A2235" s="1">
        <v>2043</v>
      </c>
      <c r="B2235" s="3" t="s">
        <v>1515</v>
      </c>
      <c r="C2235" s="4" t="s">
        <v>2819</v>
      </c>
      <c r="D2235" s="7" t="s">
        <v>354</v>
      </c>
      <c r="E2235" s="24" t="s">
        <v>1545</v>
      </c>
      <c r="F2235" s="8" t="s">
        <v>13</v>
      </c>
    </row>
    <row r="2236" spans="1:6" ht="27.6" customHeight="1" x14ac:dyDescent="0.25">
      <c r="A2236" s="1">
        <v>2044</v>
      </c>
      <c r="B2236" s="3" t="s">
        <v>436</v>
      </c>
      <c r="C2236" s="4" t="s">
        <v>2820</v>
      </c>
      <c r="D2236" s="7" t="s">
        <v>555</v>
      </c>
      <c r="E2236" s="24" t="s">
        <v>2326</v>
      </c>
      <c r="F2236" s="8" t="s">
        <v>13</v>
      </c>
    </row>
    <row r="2237" spans="1:6" ht="14.45" customHeight="1" x14ac:dyDescent="0.25">
      <c r="A2237" s="1">
        <v>2045</v>
      </c>
      <c r="B2237" s="3" t="s">
        <v>729</v>
      </c>
      <c r="C2237" s="4" t="s">
        <v>967</v>
      </c>
      <c r="D2237" s="7" t="s">
        <v>380</v>
      </c>
      <c r="E2237" s="24" t="s">
        <v>1545</v>
      </c>
      <c r="F2237" s="8" t="s">
        <v>13</v>
      </c>
    </row>
    <row r="2238" spans="1:6" ht="14.45" customHeight="1" x14ac:dyDescent="0.25">
      <c r="A2238" s="1">
        <v>2046</v>
      </c>
      <c r="B2238" s="3" t="s">
        <v>57</v>
      </c>
      <c r="C2238" s="4" t="s">
        <v>898</v>
      </c>
      <c r="D2238" s="7" t="s">
        <v>380</v>
      </c>
      <c r="E2238" s="24" t="s">
        <v>1545</v>
      </c>
      <c r="F2238" s="8" t="s">
        <v>13</v>
      </c>
    </row>
    <row r="2239" spans="1:6" ht="14.45" customHeight="1" x14ac:dyDescent="0.25">
      <c r="A2239" s="1">
        <v>2047</v>
      </c>
      <c r="B2239" s="3" t="s">
        <v>1229</v>
      </c>
      <c r="C2239" s="4" t="s">
        <v>1230</v>
      </c>
      <c r="D2239" s="7" t="s">
        <v>1520</v>
      </c>
      <c r="E2239" s="5" t="s">
        <v>3417</v>
      </c>
      <c r="F2239" s="8" t="s">
        <v>669</v>
      </c>
    </row>
    <row r="2240" spans="1:6" ht="27.6" customHeight="1" x14ac:dyDescent="0.25">
      <c r="A2240" s="1">
        <v>2048</v>
      </c>
      <c r="B2240" s="3" t="s">
        <v>2821</v>
      </c>
      <c r="C2240" s="4" t="s">
        <v>2822</v>
      </c>
      <c r="D2240" s="7" t="s">
        <v>12</v>
      </c>
      <c r="E2240" s="24" t="s">
        <v>1545</v>
      </c>
      <c r="F2240" s="8" t="s">
        <v>13</v>
      </c>
    </row>
    <row r="2241" spans="1:11" ht="14.45" customHeight="1" x14ac:dyDescent="0.25">
      <c r="A2241" s="1">
        <v>2049</v>
      </c>
      <c r="B2241" s="3" t="s">
        <v>520</v>
      </c>
      <c r="C2241" s="4" t="s">
        <v>1227</v>
      </c>
      <c r="D2241" s="7" t="s">
        <v>133</v>
      </c>
      <c r="E2241" s="24" t="s">
        <v>2326</v>
      </c>
      <c r="F2241" s="8" t="s">
        <v>13</v>
      </c>
    </row>
    <row r="2242" spans="1:11" ht="14.45" customHeight="1" x14ac:dyDescent="0.25">
      <c r="A2242" s="1">
        <v>2050</v>
      </c>
      <c r="B2242" s="3" t="s">
        <v>1242</v>
      </c>
      <c r="C2242" s="4" t="s">
        <v>2823</v>
      </c>
      <c r="D2242" s="7" t="s">
        <v>21</v>
      </c>
      <c r="E2242" s="24" t="s">
        <v>2326</v>
      </c>
      <c r="F2242" s="8" t="s">
        <v>13</v>
      </c>
    </row>
    <row r="2243" spans="1:11" ht="14.45" customHeight="1" x14ac:dyDescent="0.25">
      <c r="A2243" s="1">
        <v>2051</v>
      </c>
      <c r="B2243" s="3" t="s">
        <v>969</v>
      </c>
      <c r="C2243" s="4" t="s">
        <v>2824</v>
      </c>
      <c r="D2243" s="7" t="s">
        <v>18</v>
      </c>
      <c r="E2243" s="24" t="s">
        <v>1545</v>
      </c>
      <c r="F2243" s="8" t="s">
        <v>13</v>
      </c>
    </row>
    <row r="2244" spans="1:11" ht="27.6" customHeight="1" x14ac:dyDescent="0.25">
      <c r="A2244" s="1">
        <v>2052</v>
      </c>
      <c r="B2244" s="3" t="s">
        <v>637</v>
      </c>
      <c r="C2244" s="4" t="s">
        <v>2825</v>
      </c>
      <c r="D2244" s="7" t="s">
        <v>1276</v>
      </c>
      <c r="E2244" s="24" t="s">
        <v>1545</v>
      </c>
      <c r="F2244" s="8" t="s">
        <v>1685</v>
      </c>
    </row>
    <row r="2245" spans="1:11" ht="27.6" customHeight="1" x14ac:dyDescent="0.25">
      <c r="A2245" s="1">
        <v>2053</v>
      </c>
      <c r="B2245" s="3" t="s">
        <v>1179</v>
      </c>
      <c r="C2245" s="4" t="s">
        <v>1915</v>
      </c>
      <c r="D2245" s="7" t="s">
        <v>12</v>
      </c>
      <c r="E2245" s="24" t="s">
        <v>1545</v>
      </c>
      <c r="F2245" s="8" t="s">
        <v>13</v>
      </c>
    </row>
    <row r="2246" spans="1:11" ht="41.45" customHeight="1" x14ac:dyDescent="0.25">
      <c r="A2246" s="1">
        <v>2054</v>
      </c>
      <c r="B2246" s="3" t="s">
        <v>723</v>
      </c>
      <c r="C2246" s="4" t="s">
        <v>2826</v>
      </c>
      <c r="D2246" s="7" t="s">
        <v>2104</v>
      </c>
      <c r="E2246" s="24" t="s">
        <v>1545</v>
      </c>
      <c r="F2246" s="8" t="s">
        <v>1133</v>
      </c>
    </row>
    <row r="2247" spans="1:11" ht="14.45" customHeight="1" x14ac:dyDescent="0.25">
      <c r="A2247" s="1">
        <v>2055</v>
      </c>
      <c r="B2247" s="3" t="s">
        <v>617</v>
      </c>
      <c r="C2247" s="4" t="s">
        <v>2827</v>
      </c>
      <c r="D2247" s="7" t="s">
        <v>12</v>
      </c>
      <c r="E2247" s="24" t="s">
        <v>1545</v>
      </c>
      <c r="F2247" s="8" t="s">
        <v>13</v>
      </c>
    </row>
    <row r="2248" spans="1:11" ht="41.45" customHeight="1" x14ac:dyDescent="0.25">
      <c r="A2248" s="1">
        <v>2056</v>
      </c>
      <c r="B2248" s="3" t="s">
        <v>520</v>
      </c>
      <c r="C2248" s="4" t="s">
        <v>2828</v>
      </c>
      <c r="D2248" s="7" t="s">
        <v>1431</v>
      </c>
      <c r="E2248" s="24" t="s">
        <v>2326</v>
      </c>
      <c r="F2248" s="8" t="s">
        <v>1133</v>
      </c>
    </row>
    <row r="2249" spans="1:11" ht="14.45" customHeight="1" x14ac:dyDescent="0.25">
      <c r="A2249" s="1">
        <v>2057</v>
      </c>
      <c r="B2249" s="3" t="s">
        <v>146</v>
      </c>
      <c r="C2249" s="4" t="s">
        <v>2829</v>
      </c>
      <c r="D2249" s="7" t="s">
        <v>12</v>
      </c>
      <c r="E2249" s="24" t="s">
        <v>1545</v>
      </c>
      <c r="F2249" s="8" t="s">
        <v>13</v>
      </c>
    </row>
    <row r="2250" spans="1:11" ht="14.45" customHeight="1" x14ac:dyDescent="0.25">
      <c r="A2250" s="1">
        <v>2058</v>
      </c>
      <c r="B2250" s="3" t="s">
        <v>436</v>
      </c>
      <c r="C2250" s="4" t="s">
        <v>1526</v>
      </c>
      <c r="D2250" s="7" t="s">
        <v>133</v>
      </c>
      <c r="E2250" s="24" t="s">
        <v>2326</v>
      </c>
      <c r="F2250" s="8" t="s">
        <v>13</v>
      </c>
    </row>
    <row r="2251" spans="1:11" ht="14.45" customHeight="1" x14ac:dyDescent="0.25">
      <c r="A2251" s="1">
        <v>2059</v>
      </c>
      <c r="B2251" s="3" t="s">
        <v>639</v>
      </c>
      <c r="C2251" s="4" t="s">
        <v>2830</v>
      </c>
      <c r="D2251" s="7" t="s">
        <v>2831</v>
      </c>
      <c r="E2251" s="24" t="s">
        <v>2326</v>
      </c>
      <c r="F2251" s="8" t="s">
        <v>13</v>
      </c>
    </row>
    <row r="2252" spans="1:11" ht="27.6" customHeight="1" x14ac:dyDescent="0.25">
      <c r="A2252" s="1">
        <v>2060</v>
      </c>
      <c r="B2252" s="3" t="s">
        <v>407</v>
      </c>
      <c r="C2252" s="4" t="s">
        <v>1182</v>
      </c>
      <c r="G2252" s="3" t="s">
        <v>1058</v>
      </c>
      <c r="H2252" s="9" t="s">
        <v>25</v>
      </c>
      <c r="I2252" s="3" t="s">
        <v>26</v>
      </c>
      <c r="J2252" s="9" t="s">
        <v>226</v>
      </c>
      <c r="K2252" s="6" t="s">
        <v>227</v>
      </c>
    </row>
    <row r="2253" spans="1:11" ht="14.45" customHeight="1" x14ac:dyDescent="0.25">
      <c r="A2253" s="1">
        <v>2061</v>
      </c>
      <c r="B2253" s="3" t="s">
        <v>979</v>
      </c>
      <c r="C2253" s="4" t="s">
        <v>2771</v>
      </c>
      <c r="G2253" s="3" t="s">
        <v>1582</v>
      </c>
      <c r="H2253" s="9" t="s">
        <v>25</v>
      </c>
      <c r="I2253" s="3" t="s">
        <v>74</v>
      </c>
      <c r="J2253" s="9" t="s">
        <v>75</v>
      </c>
      <c r="K2253" s="6" t="s">
        <v>76</v>
      </c>
    </row>
    <row r="2254" spans="1:11" ht="27.6" customHeight="1" x14ac:dyDescent="0.25">
      <c r="A2254" s="1">
        <v>2062</v>
      </c>
      <c r="B2254" s="3" t="s">
        <v>2832</v>
      </c>
      <c r="C2254" s="4" t="s">
        <v>2833</v>
      </c>
      <c r="G2254" s="3" t="s">
        <v>2834</v>
      </c>
      <c r="H2254" s="9" t="s">
        <v>32</v>
      </c>
      <c r="I2254" s="3" t="s">
        <v>26</v>
      </c>
      <c r="J2254" s="9" t="s">
        <v>226</v>
      </c>
      <c r="K2254" s="6" t="s">
        <v>227</v>
      </c>
    </row>
    <row r="2255" spans="1:11" ht="14.45" customHeight="1" x14ac:dyDescent="0.25">
      <c r="A2255" s="1">
        <v>2063</v>
      </c>
      <c r="B2255" s="3" t="s">
        <v>1775</v>
      </c>
      <c r="C2255" s="4" t="s">
        <v>2835</v>
      </c>
      <c r="G2255" s="3" t="s">
        <v>1410</v>
      </c>
      <c r="H2255" s="9" t="s">
        <v>25</v>
      </c>
      <c r="I2255" s="3" t="s">
        <v>74</v>
      </c>
      <c r="J2255" s="9" t="s">
        <v>1207</v>
      </c>
      <c r="K2255" s="6" t="s">
        <v>692</v>
      </c>
    </row>
    <row r="2256" spans="1:11" ht="14.45" customHeight="1" x14ac:dyDescent="0.25">
      <c r="A2256" s="1">
        <v>2064</v>
      </c>
      <c r="B2256" s="3" t="s">
        <v>798</v>
      </c>
      <c r="C2256" s="4" t="s">
        <v>2836</v>
      </c>
      <c r="G2256" s="3" t="s">
        <v>1410</v>
      </c>
      <c r="H2256" s="9" t="s">
        <v>25</v>
      </c>
      <c r="I2256" s="3" t="s">
        <v>74</v>
      </c>
      <c r="J2256" s="9" t="s">
        <v>1207</v>
      </c>
      <c r="K2256" s="6" t="s">
        <v>692</v>
      </c>
    </row>
    <row r="2257" spans="1:11" ht="27.6" customHeight="1" x14ac:dyDescent="0.25">
      <c r="A2257" s="1">
        <v>2065</v>
      </c>
      <c r="B2257" s="3" t="s">
        <v>178</v>
      </c>
      <c r="C2257" s="4" t="s">
        <v>1611</v>
      </c>
      <c r="G2257" s="3" t="s">
        <v>1070</v>
      </c>
      <c r="H2257" s="9" t="s">
        <v>32</v>
      </c>
      <c r="I2257" s="3" t="s">
        <v>74</v>
      </c>
      <c r="J2257" s="9" t="s">
        <v>1071</v>
      </c>
      <c r="K2257" s="6" t="s">
        <v>1072</v>
      </c>
    </row>
    <row r="2258" spans="1:11" ht="27.6" customHeight="1" x14ac:dyDescent="0.25">
      <c r="A2258" s="1">
        <v>2066</v>
      </c>
      <c r="B2258" s="3" t="s">
        <v>2837</v>
      </c>
      <c r="C2258" s="4" t="s">
        <v>264</v>
      </c>
      <c r="G2258" s="3" t="s">
        <v>2838</v>
      </c>
      <c r="H2258" s="9" t="s">
        <v>25</v>
      </c>
      <c r="I2258" s="3" t="s">
        <v>26</v>
      </c>
      <c r="J2258" s="9" t="s">
        <v>70</v>
      </c>
      <c r="K2258" s="6" t="s">
        <v>34</v>
      </c>
    </row>
    <row r="2259" spans="1:11" ht="27.6" customHeight="1" x14ac:dyDescent="0.25">
      <c r="A2259" s="1">
        <v>2067</v>
      </c>
      <c r="B2259" s="3" t="s">
        <v>2839</v>
      </c>
      <c r="C2259" s="4" t="s">
        <v>2840</v>
      </c>
      <c r="G2259" s="3" t="s">
        <v>1849</v>
      </c>
      <c r="H2259" s="9" t="s">
        <v>25</v>
      </c>
      <c r="I2259" s="3" t="s">
        <v>74</v>
      </c>
      <c r="J2259" s="9" t="s">
        <v>1207</v>
      </c>
      <c r="K2259" s="6" t="s">
        <v>34</v>
      </c>
    </row>
    <row r="2260" spans="1:11" ht="14.45" customHeight="1" x14ac:dyDescent="0.25">
      <c r="A2260" s="1">
        <v>2068</v>
      </c>
      <c r="B2260" s="3" t="s">
        <v>1409</v>
      </c>
      <c r="C2260" s="4" t="s">
        <v>2841</v>
      </c>
      <c r="G2260" s="3" t="s">
        <v>1410</v>
      </c>
      <c r="H2260" s="9" t="s">
        <v>25</v>
      </c>
      <c r="I2260" s="3" t="s">
        <v>74</v>
      </c>
      <c r="J2260" s="9" t="s">
        <v>1207</v>
      </c>
      <c r="K2260" s="6" t="s">
        <v>692</v>
      </c>
    </row>
    <row r="2261" spans="1:11" ht="27.6" customHeight="1" x14ac:dyDescent="0.25">
      <c r="A2261" s="1">
        <v>2069</v>
      </c>
      <c r="B2261" s="3" t="s">
        <v>740</v>
      </c>
      <c r="C2261" s="4" t="s">
        <v>2842</v>
      </c>
      <c r="G2261" s="3" t="s">
        <v>1038</v>
      </c>
      <c r="H2261" s="9" t="s">
        <v>32</v>
      </c>
      <c r="I2261" s="3" t="s">
        <v>26</v>
      </c>
      <c r="J2261" s="9" t="s">
        <v>615</v>
      </c>
      <c r="K2261" s="6" t="s">
        <v>616</v>
      </c>
    </row>
    <row r="2262" spans="1:11" ht="14.45" customHeight="1" x14ac:dyDescent="0.25">
      <c r="A2262" s="1">
        <v>2070</v>
      </c>
      <c r="B2262" s="3" t="s">
        <v>917</v>
      </c>
      <c r="C2262" s="4" t="s">
        <v>2843</v>
      </c>
      <c r="G2262" s="3" t="s">
        <v>2844</v>
      </c>
      <c r="H2262" s="9" t="s">
        <v>25</v>
      </c>
      <c r="I2262" s="3" t="s">
        <v>26</v>
      </c>
      <c r="J2262" s="9" t="s">
        <v>246</v>
      </c>
      <c r="K2262" s="6" t="s">
        <v>247</v>
      </c>
    </row>
    <row r="2263" spans="1:11" ht="27.6" customHeight="1" x14ac:dyDescent="0.25">
      <c r="A2263" s="1">
        <v>2071</v>
      </c>
      <c r="B2263" s="3" t="s">
        <v>14</v>
      </c>
      <c r="C2263" s="4" t="s">
        <v>2845</v>
      </c>
      <c r="G2263" s="3" t="s">
        <v>928</v>
      </c>
      <c r="H2263" s="9" t="s">
        <v>25</v>
      </c>
      <c r="I2263" s="3" t="s">
        <v>74</v>
      </c>
      <c r="J2263" s="9" t="s">
        <v>814</v>
      </c>
      <c r="K2263" s="6" t="s">
        <v>83</v>
      </c>
    </row>
    <row r="2264" spans="1:11" ht="27.6" customHeight="1" x14ac:dyDescent="0.25">
      <c r="A2264" s="1">
        <v>2072</v>
      </c>
      <c r="B2264" s="3" t="s">
        <v>731</v>
      </c>
      <c r="C2264" s="4" t="s">
        <v>2846</v>
      </c>
      <c r="G2264" s="3" t="s">
        <v>2847</v>
      </c>
      <c r="H2264" s="9" t="s">
        <v>25</v>
      </c>
      <c r="I2264" s="3" t="s">
        <v>26</v>
      </c>
      <c r="J2264" s="9" t="s">
        <v>1083</v>
      </c>
      <c r="K2264" s="6" t="s">
        <v>227</v>
      </c>
    </row>
    <row r="2265" spans="1:11" ht="27.6" customHeight="1" x14ac:dyDescent="0.25">
      <c r="A2265" s="1">
        <v>2073</v>
      </c>
      <c r="B2265" s="3" t="s">
        <v>2327</v>
      </c>
      <c r="C2265" s="4" t="s">
        <v>2848</v>
      </c>
      <c r="G2265" s="3" t="s">
        <v>1314</v>
      </c>
      <c r="H2265" s="9" t="s">
        <v>25</v>
      </c>
      <c r="I2265" s="3" t="s">
        <v>74</v>
      </c>
      <c r="J2265" s="9" t="s">
        <v>92</v>
      </c>
      <c r="K2265" s="6" t="s">
        <v>93</v>
      </c>
    </row>
    <row r="2266" spans="1:11" ht="27.6" customHeight="1" x14ac:dyDescent="0.25">
      <c r="B2266" s="3" t="s">
        <v>2327</v>
      </c>
      <c r="C2266" s="4" t="s">
        <v>2848</v>
      </c>
      <c r="G2266" s="3" t="s">
        <v>1590</v>
      </c>
      <c r="H2266" s="9" t="s">
        <v>25</v>
      </c>
      <c r="I2266" s="10" t="s">
        <v>3578</v>
      </c>
      <c r="J2266" s="9" t="s">
        <v>246</v>
      </c>
      <c r="K2266" s="6" t="s">
        <v>247</v>
      </c>
    </row>
    <row r="2267" spans="1:11" ht="27.6" customHeight="1" x14ac:dyDescent="0.25">
      <c r="A2267" s="1">
        <v>2074</v>
      </c>
      <c r="B2267" s="3" t="s">
        <v>1411</v>
      </c>
      <c r="C2267" s="4" t="s">
        <v>2849</v>
      </c>
      <c r="D2267" s="7" t="s">
        <v>376</v>
      </c>
      <c r="E2267" s="24" t="s">
        <v>2326</v>
      </c>
      <c r="F2267" s="8" t="s">
        <v>669</v>
      </c>
    </row>
    <row r="2268" spans="1:11" ht="14.45" customHeight="1" x14ac:dyDescent="0.25">
      <c r="A2268" s="1">
        <v>2075</v>
      </c>
      <c r="B2268" s="3" t="s">
        <v>686</v>
      </c>
      <c r="C2268" s="4" t="s">
        <v>2851</v>
      </c>
      <c r="G2268" s="3" t="s">
        <v>1614</v>
      </c>
      <c r="H2268" s="9" t="s">
        <v>25</v>
      </c>
      <c r="I2268" s="3" t="s">
        <v>74</v>
      </c>
      <c r="J2268" s="9" t="s">
        <v>696</v>
      </c>
      <c r="K2268" s="6" t="s">
        <v>692</v>
      </c>
    </row>
    <row r="2269" spans="1:11" ht="27.6" customHeight="1" x14ac:dyDescent="0.25">
      <c r="A2269" s="1">
        <v>2076</v>
      </c>
      <c r="B2269" s="3" t="s">
        <v>2351</v>
      </c>
      <c r="C2269" s="4" t="s">
        <v>2852</v>
      </c>
      <c r="G2269" s="3" t="s">
        <v>2834</v>
      </c>
      <c r="H2269" s="9" t="s">
        <v>32</v>
      </c>
      <c r="I2269" s="3" t="s">
        <v>3483</v>
      </c>
      <c r="J2269" s="9" t="s">
        <v>226</v>
      </c>
      <c r="K2269" s="6" t="s">
        <v>227</v>
      </c>
    </row>
    <row r="2270" spans="1:11" ht="27.6" customHeight="1" x14ac:dyDescent="0.25">
      <c r="A2270" s="1">
        <v>2077</v>
      </c>
      <c r="B2270" s="3" t="s">
        <v>203</v>
      </c>
      <c r="C2270" s="4" t="s">
        <v>2853</v>
      </c>
      <c r="G2270" s="3" t="s">
        <v>1936</v>
      </c>
      <c r="H2270" s="9" t="s">
        <v>32</v>
      </c>
      <c r="I2270" s="3" t="s">
        <v>3339</v>
      </c>
      <c r="J2270" s="9" t="s">
        <v>82</v>
      </c>
      <c r="K2270" s="6" t="s">
        <v>83</v>
      </c>
    </row>
    <row r="2271" spans="1:11" ht="27.6" customHeight="1" x14ac:dyDescent="0.25">
      <c r="B2271" s="3" t="s">
        <v>203</v>
      </c>
      <c r="C2271" s="4" t="s">
        <v>2853</v>
      </c>
      <c r="G2271" s="3" t="s">
        <v>928</v>
      </c>
      <c r="H2271" s="9" t="s">
        <v>25</v>
      </c>
      <c r="I2271" s="3" t="s">
        <v>74</v>
      </c>
      <c r="J2271" s="9" t="s">
        <v>814</v>
      </c>
      <c r="K2271" s="6" t="s">
        <v>83</v>
      </c>
    </row>
    <row r="2272" spans="1:11" ht="27.6" customHeight="1" x14ac:dyDescent="0.25">
      <c r="B2272" s="3" t="s">
        <v>203</v>
      </c>
      <c r="C2272" s="4" t="s">
        <v>2853</v>
      </c>
      <c r="G2272" s="3" t="s">
        <v>2854</v>
      </c>
      <c r="H2272" s="9" t="s">
        <v>25</v>
      </c>
      <c r="I2272" s="3" t="s">
        <v>26</v>
      </c>
      <c r="J2272" s="9" t="s">
        <v>1052</v>
      </c>
      <c r="K2272" s="6" t="s">
        <v>975</v>
      </c>
    </row>
    <row r="2273" spans="1:11" ht="27.6" customHeight="1" x14ac:dyDescent="0.25">
      <c r="B2273" s="3" t="s">
        <v>203</v>
      </c>
      <c r="C2273" s="4" t="s">
        <v>2853</v>
      </c>
      <c r="G2273" s="3" t="s">
        <v>927</v>
      </c>
      <c r="H2273" s="9" t="s">
        <v>25</v>
      </c>
      <c r="I2273" s="3" t="s">
        <v>3589</v>
      </c>
      <c r="J2273" s="9" t="s">
        <v>347</v>
      </c>
      <c r="K2273" s="6" t="s">
        <v>1046</v>
      </c>
    </row>
    <row r="2274" spans="1:11" ht="27.6" customHeight="1" x14ac:dyDescent="0.25">
      <c r="A2274" s="1">
        <v>2078</v>
      </c>
      <c r="B2274" s="3" t="s">
        <v>219</v>
      </c>
      <c r="C2274" s="4" t="s">
        <v>2855</v>
      </c>
      <c r="G2274" s="3" t="s">
        <v>1101</v>
      </c>
      <c r="H2274" s="9" t="s">
        <v>32</v>
      </c>
      <c r="I2274" s="3" t="s">
        <v>26</v>
      </c>
      <c r="J2274" s="9" t="s">
        <v>347</v>
      </c>
      <c r="K2274" s="6" t="s">
        <v>83</v>
      </c>
    </row>
    <row r="2275" spans="1:11" ht="27.6" customHeight="1" x14ac:dyDescent="0.25">
      <c r="A2275" s="1">
        <v>2079</v>
      </c>
      <c r="B2275" s="3" t="s">
        <v>1108</v>
      </c>
      <c r="C2275" s="4" t="s">
        <v>2856</v>
      </c>
      <c r="G2275" s="3" t="s">
        <v>1849</v>
      </c>
      <c r="H2275" s="9" t="s">
        <v>25</v>
      </c>
      <c r="I2275" s="3" t="s">
        <v>74</v>
      </c>
      <c r="J2275" s="9" t="s">
        <v>1207</v>
      </c>
      <c r="K2275" s="6" t="s">
        <v>34</v>
      </c>
    </row>
    <row r="2276" spans="1:11" ht="27.6" customHeight="1" x14ac:dyDescent="0.25">
      <c r="B2276" s="3" t="s">
        <v>1108</v>
      </c>
      <c r="C2276" s="4" t="s">
        <v>2856</v>
      </c>
      <c r="G2276" s="3" t="s">
        <v>1048</v>
      </c>
      <c r="H2276" s="9" t="s">
        <v>25</v>
      </c>
      <c r="I2276" s="3" t="s">
        <v>26</v>
      </c>
      <c r="J2276" s="9" t="s">
        <v>82</v>
      </c>
      <c r="K2276" s="6" t="s">
        <v>83</v>
      </c>
    </row>
    <row r="2277" spans="1:11" ht="27.6" customHeight="1" x14ac:dyDescent="0.25">
      <c r="A2277" s="1">
        <v>2080</v>
      </c>
      <c r="B2277" s="3" t="s">
        <v>1584</v>
      </c>
      <c r="C2277" s="4" t="s">
        <v>2857</v>
      </c>
      <c r="G2277" s="3" t="s">
        <v>2062</v>
      </c>
      <c r="H2277" s="9" t="s">
        <v>25</v>
      </c>
      <c r="I2277" s="3" t="s">
        <v>26</v>
      </c>
      <c r="J2277" s="9" t="s">
        <v>226</v>
      </c>
      <c r="K2277" s="6" t="s">
        <v>227</v>
      </c>
    </row>
    <row r="2278" spans="1:11" ht="14.45" customHeight="1" x14ac:dyDescent="0.25">
      <c r="A2278" s="1">
        <v>2081</v>
      </c>
      <c r="B2278" s="3" t="s">
        <v>1270</v>
      </c>
      <c r="C2278" s="4" t="s">
        <v>2858</v>
      </c>
      <c r="G2278" s="3" t="s">
        <v>2074</v>
      </c>
      <c r="H2278" s="9" t="s">
        <v>25</v>
      </c>
      <c r="I2278" s="3" t="s">
        <v>74</v>
      </c>
      <c r="J2278" s="9" t="s">
        <v>691</v>
      </c>
      <c r="K2278" s="6" t="s">
        <v>692</v>
      </c>
    </row>
    <row r="2279" spans="1:11" ht="14.45" customHeight="1" x14ac:dyDescent="0.25">
      <c r="B2279" s="3" t="s">
        <v>1270</v>
      </c>
      <c r="C2279" s="4" t="s">
        <v>2858</v>
      </c>
      <c r="G2279" s="3" t="s">
        <v>1410</v>
      </c>
      <c r="H2279" s="9" t="s">
        <v>25</v>
      </c>
      <c r="I2279" s="3" t="s">
        <v>74</v>
      </c>
      <c r="J2279" s="9" t="s">
        <v>1207</v>
      </c>
      <c r="K2279" s="6" t="s">
        <v>692</v>
      </c>
    </row>
    <row r="2280" spans="1:11" ht="14.45" customHeight="1" x14ac:dyDescent="0.25">
      <c r="A2280" s="1">
        <v>2082</v>
      </c>
      <c r="B2280" s="3" t="s">
        <v>2112</v>
      </c>
      <c r="C2280" s="4" t="s">
        <v>2843</v>
      </c>
      <c r="G2280" s="3" t="s">
        <v>2844</v>
      </c>
      <c r="H2280" s="9" t="s">
        <v>25</v>
      </c>
      <c r="I2280" s="3" t="s">
        <v>26</v>
      </c>
      <c r="J2280" s="9" t="s">
        <v>246</v>
      </c>
      <c r="K2280" s="6" t="s">
        <v>247</v>
      </c>
    </row>
    <row r="2281" spans="1:11" ht="14.45" customHeight="1" x14ac:dyDescent="0.25">
      <c r="A2281" s="1">
        <v>2083</v>
      </c>
      <c r="B2281" s="3" t="s">
        <v>551</v>
      </c>
      <c r="C2281" s="4" t="s">
        <v>2058</v>
      </c>
      <c r="G2281" s="3" t="s">
        <v>1410</v>
      </c>
      <c r="H2281" s="9" t="s">
        <v>25</v>
      </c>
      <c r="I2281" s="3" t="s">
        <v>74</v>
      </c>
      <c r="J2281" s="9" t="s">
        <v>1207</v>
      </c>
      <c r="K2281" s="6" t="s">
        <v>692</v>
      </c>
    </row>
    <row r="2282" spans="1:11" ht="14.45" customHeight="1" x14ac:dyDescent="0.25">
      <c r="A2282" s="1">
        <v>2084</v>
      </c>
      <c r="B2282" s="3" t="s">
        <v>520</v>
      </c>
      <c r="C2282" s="4" t="s">
        <v>2148</v>
      </c>
      <c r="G2282" s="3" t="s">
        <v>1314</v>
      </c>
      <c r="H2282" s="9" t="s">
        <v>25</v>
      </c>
      <c r="I2282" s="3" t="s">
        <v>74</v>
      </c>
      <c r="J2282" s="9" t="s">
        <v>92</v>
      </c>
      <c r="K2282" s="6" t="s">
        <v>93</v>
      </c>
    </row>
    <row r="2283" spans="1:11" ht="14.45" customHeight="1" x14ac:dyDescent="0.25">
      <c r="B2283" s="3" t="s">
        <v>520</v>
      </c>
      <c r="C2283" s="4" t="s">
        <v>2148</v>
      </c>
      <c r="G2283" s="3" t="s">
        <v>1590</v>
      </c>
      <c r="H2283" s="9" t="s">
        <v>25</v>
      </c>
      <c r="I2283" s="3" t="s">
        <v>3578</v>
      </c>
      <c r="J2283" s="9" t="s">
        <v>246</v>
      </c>
      <c r="K2283" s="6" t="s">
        <v>247</v>
      </c>
    </row>
    <row r="2284" spans="1:11" ht="14.45" customHeight="1" x14ac:dyDescent="0.25">
      <c r="A2284" s="1">
        <v>2085</v>
      </c>
      <c r="B2284" s="3" t="s">
        <v>1229</v>
      </c>
      <c r="C2284" s="4" t="s">
        <v>2859</v>
      </c>
      <c r="G2284" s="3" t="s">
        <v>2703</v>
      </c>
      <c r="H2284" s="9" t="s">
        <v>25</v>
      </c>
      <c r="I2284" s="3" t="s">
        <v>74</v>
      </c>
      <c r="J2284" s="9" t="s">
        <v>691</v>
      </c>
      <c r="K2284" s="6" t="s">
        <v>692</v>
      </c>
    </row>
    <row r="2285" spans="1:11" ht="14.45" customHeight="1" x14ac:dyDescent="0.25">
      <c r="A2285" s="1">
        <v>2086</v>
      </c>
      <c r="B2285" s="3" t="s">
        <v>577</v>
      </c>
      <c r="C2285" s="4" t="s">
        <v>1989</v>
      </c>
      <c r="G2285" s="3" t="s">
        <v>2703</v>
      </c>
      <c r="H2285" s="9" t="s">
        <v>25</v>
      </c>
      <c r="I2285" s="3" t="s">
        <v>74</v>
      </c>
      <c r="J2285" s="9" t="s">
        <v>691</v>
      </c>
      <c r="K2285" s="6" t="s">
        <v>692</v>
      </c>
    </row>
    <row r="2286" spans="1:11" ht="14.45" customHeight="1" x14ac:dyDescent="0.25">
      <c r="B2286" s="3" t="s">
        <v>577</v>
      </c>
      <c r="C2286" s="4" t="s">
        <v>1989</v>
      </c>
      <c r="G2286" s="3" t="s">
        <v>1614</v>
      </c>
      <c r="H2286" s="9" t="s">
        <v>25</v>
      </c>
      <c r="I2286" s="3" t="s">
        <v>74</v>
      </c>
      <c r="J2286" s="9" t="s">
        <v>696</v>
      </c>
      <c r="K2286" s="6" t="s">
        <v>692</v>
      </c>
    </row>
    <row r="2287" spans="1:11" ht="14.45" customHeight="1" x14ac:dyDescent="0.25">
      <c r="A2287" s="1">
        <v>2087</v>
      </c>
      <c r="B2287" s="3" t="s">
        <v>1179</v>
      </c>
      <c r="C2287" s="4" t="s">
        <v>2860</v>
      </c>
      <c r="G2287" s="3" t="s">
        <v>2861</v>
      </c>
      <c r="H2287" s="9" t="s">
        <v>25</v>
      </c>
      <c r="I2287" s="3" t="s">
        <v>26</v>
      </c>
      <c r="J2287" s="9" t="s">
        <v>158</v>
      </c>
      <c r="K2287" s="6" t="s">
        <v>159</v>
      </c>
    </row>
    <row r="2288" spans="1:11" ht="14.45" customHeight="1" x14ac:dyDescent="0.25">
      <c r="A2288" s="1">
        <v>2088</v>
      </c>
      <c r="B2288" s="3" t="s">
        <v>798</v>
      </c>
      <c r="C2288" s="4" t="s">
        <v>2862</v>
      </c>
      <c r="G2288" s="3" t="s">
        <v>1849</v>
      </c>
      <c r="H2288" s="9" t="s">
        <v>25</v>
      </c>
      <c r="I2288" s="3" t="s">
        <v>74</v>
      </c>
      <c r="J2288" s="9" t="s">
        <v>1207</v>
      </c>
      <c r="K2288" s="6" t="s">
        <v>692</v>
      </c>
    </row>
    <row r="2289" spans="1:11" ht="27.6" customHeight="1" x14ac:dyDescent="0.25">
      <c r="A2289" s="1">
        <v>2089</v>
      </c>
      <c r="B2289" s="3" t="s">
        <v>2863</v>
      </c>
      <c r="C2289" s="4" t="s">
        <v>2864</v>
      </c>
      <c r="G2289" s="3" t="s">
        <v>2878</v>
      </c>
      <c r="H2289" s="9" t="s">
        <v>32</v>
      </c>
      <c r="I2289" s="3" t="s">
        <v>3431</v>
      </c>
      <c r="J2289" s="9" t="s">
        <v>158</v>
      </c>
      <c r="K2289" s="6" t="s">
        <v>159</v>
      </c>
    </row>
    <row r="2290" spans="1:11" ht="41.45" customHeight="1" x14ac:dyDescent="0.25">
      <c r="A2290" s="1">
        <v>2090</v>
      </c>
      <c r="B2290" s="3" t="s">
        <v>2865</v>
      </c>
      <c r="C2290" s="4" t="s">
        <v>11</v>
      </c>
      <c r="G2290" s="3" t="s">
        <v>2844</v>
      </c>
      <c r="H2290" s="9" t="s">
        <v>25</v>
      </c>
      <c r="I2290" s="3" t="s">
        <v>26</v>
      </c>
      <c r="J2290" s="9" t="s">
        <v>246</v>
      </c>
      <c r="K2290" s="6" t="s">
        <v>247</v>
      </c>
    </row>
    <row r="2291" spans="1:11" ht="27.6" customHeight="1" x14ac:dyDescent="0.25">
      <c r="A2291" s="1">
        <v>2091</v>
      </c>
      <c r="B2291" s="3" t="s">
        <v>291</v>
      </c>
      <c r="C2291" s="4" t="s">
        <v>847</v>
      </c>
      <c r="G2291" s="3" t="s">
        <v>1936</v>
      </c>
      <c r="H2291" s="9" t="s">
        <v>32</v>
      </c>
      <c r="I2291" s="3" t="s">
        <v>26</v>
      </c>
      <c r="J2291" s="9" t="s">
        <v>82</v>
      </c>
      <c r="K2291" s="6" t="s">
        <v>83</v>
      </c>
    </row>
    <row r="2292" spans="1:11" ht="14.45" customHeight="1" x14ac:dyDescent="0.25">
      <c r="A2292" s="1">
        <v>2092</v>
      </c>
      <c r="B2292" s="3" t="s">
        <v>215</v>
      </c>
      <c r="C2292" s="4" t="s">
        <v>1988</v>
      </c>
      <c r="G2292" s="3" t="s">
        <v>1314</v>
      </c>
      <c r="H2292" s="9" t="s">
        <v>25</v>
      </c>
      <c r="I2292" s="3" t="s">
        <v>74</v>
      </c>
      <c r="J2292" s="9" t="s">
        <v>92</v>
      </c>
      <c r="K2292" s="6" t="s">
        <v>93</v>
      </c>
    </row>
    <row r="2293" spans="1:11" ht="27.6" customHeight="1" x14ac:dyDescent="0.25">
      <c r="A2293" s="1">
        <v>2093</v>
      </c>
      <c r="B2293" s="3" t="s">
        <v>1056</v>
      </c>
      <c r="C2293" s="4" t="s">
        <v>2866</v>
      </c>
      <c r="G2293" s="3" t="s">
        <v>1203</v>
      </c>
      <c r="H2293" s="9" t="s">
        <v>25</v>
      </c>
      <c r="I2293" s="3" t="s">
        <v>26</v>
      </c>
      <c r="J2293" s="9" t="s">
        <v>226</v>
      </c>
      <c r="K2293" s="6" t="s">
        <v>227</v>
      </c>
    </row>
    <row r="2294" spans="1:11" ht="27.6" customHeight="1" x14ac:dyDescent="0.25">
      <c r="A2294" s="1">
        <v>2094</v>
      </c>
      <c r="B2294" s="3" t="s">
        <v>729</v>
      </c>
      <c r="C2294" s="4" t="s">
        <v>1551</v>
      </c>
      <c r="G2294" s="3" t="s">
        <v>1025</v>
      </c>
      <c r="H2294" s="9" t="s">
        <v>25</v>
      </c>
      <c r="I2294" s="3" t="s">
        <v>74</v>
      </c>
      <c r="J2294" s="9" t="s">
        <v>684</v>
      </c>
      <c r="K2294" s="6" t="s">
        <v>685</v>
      </c>
    </row>
    <row r="2295" spans="1:11" ht="27.6" customHeight="1" x14ac:dyDescent="0.25">
      <c r="A2295" s="1">
        <v>2095</v>
      </c>
      <c r="B2295" s="3" t="s">
        <v>1350</v>
      </c>
      <c r="C2295" s="4" t="s">
        <v>2867</v>
      </c>
      <c r="G2295" s="3" t="s">
        <v>1317</v>
      </c>
      <c r="H2295" s="9" t="s">
        <v>25</v>
      </c>
      <c r="I2295" s="3" t="s">
        <v>26</v>
      </c>
      <c r="J2295" s="9" t="s">
        <v>222</v>
      </c>
      <c r="K2295" s="6" t="s">
        <v>343</v>
      </c>
    </row>
    <row r="2296" spans="1:11" ht="27.6" customHeight="1" x14ac:dyDescent="0.25">
      <c r="A2296" s="1">
        <v>2096</v>
      </c>
      <c r="B2296" s="3" t="s">
        <v>2868</v>
      </c>
      <c r="C2296" s="4" t="s">
        <v>2869</v>
      </c>
      <c r="G2296" s="3" t="s">
        <v>1250</v>
      </c>
      <c r="H2296" s="9" t="s">
        <v>25</v>
      </c>
      <c r="I2296" s="3" t="s">
        <v>74</v>
      </c>
      <c r="J2296" s="9" t="s">
        <v>691</v>
      </c>
      <c r="K2296" s="6" t="s">
        <v>13</v>
      </c>
    </row>
    <row r="2297" spans="1:11" ht="14.45" customHeight="1" x14ac:dyDescent="0.25">
      <c r="A2297" s="1">
        <v>2097</v>
      </c>
      <c r="B2297" s="3" t="s">
        <v>2870</v>
      </c>
      <c r="C2297" s="4" t="s">
        <v>2871</v>
      </c>
      <c r="G2297" s="3" t="s">
        <v>1410</v>
      </c>
      <c r="H2297" s="9" t="s">
        <v>25</v>
      </c>
      <c r="I2297" s="3" t="s">
        <v>74</v>
      </c>
      <c r="J2297" s="9" t="s">
        <v>1207</v>
      </c>
      <c r="K2297" s="6" t="s">
        <v>692</v>
      </c>
    </row>
    <row r="2298" spans="1:11" ht="27.6" customHeight="1" x14ac:dyDescent="0.25">
      <c r="A2298" s="1">
        <v>2098</v>
      </c>
      <c r="B2298" s="3" t="s">
        <v>2872</v>
      </c>
      <c r="C2298" s="4" t="s">
        <v>2873</v>
      </c>
      <c r="G2298" s="3" t="s">
        <v>1058</v>
      </c>
      <c r="H2298" s="9" t="s">
        <v>25</v>
      </c>
      <c r="I2298" s="3" t="s">
        <v>26</v>
      </c>
      <c r="J2298" s="9" t="s">
        <v>226</v>
      </c>
      <c r="K2298" s="6" t="s">
        <v>227</v>
      </c>
    </row>
    <row r="2299" spans="1:11" ht="27.6" customHeight="1" x14ac:dyDescent="0.25">
      <c r="A2299" s="1">
        <v>2099</v>
      </c>
      <c r="B2299" s="3" t="s">
        <v>2874</v>
      </c>
      <c r="C2299" s="4" t="s">
        <v>2875</v>
      </c>
      <c r="G2299" s="3" t="s">
        <v>1048</v>
      </c>
      <c r="H2299" s="9" t="s">
        <v>25</v>
      </c>
      <c r="I2299" s="3" t="s">
        <v>26</v>
      </c>
      <c r="J2299" s="9" t="s">
        <v>82</v>
      </c>
      <c r="K2299" s="6" t="s">
        <v>83</v>
      </c>
    </row>
    <row r="2300" spans="1:11" ht="14.45" customHeight="1" x14ac:dyDescent="0.25">
      <c r="A2300" s="1">
        <v>2100</v>
      </c>
      <c r="B2300" s="3" t="s">
        <v>2876</v>
      </c>
      <c r="C2300" s="4" t="s">
        <v>2877</v>
      </c>
      <c r="G2300" s="3" t="s">
        <v>2861</v>
      </c>
      <c r="H2300" s="9" t="s">
        <v>25</v>
      </c>
      <c r="I2300" s="3" t="s">
        <v>26</v>
      </c>
      <c r="J2300" s="9" t="s">
        <v>158</v>
      </c>
      <c r="K2300" s="6" t="s">
        <v>159</v>
      </c>
    </row>
    <row r="2301" spans="1:11" ht="14.45" customHeight="1" x14ac:dyDescent="0.25">
      <c r="A2301" s="1">
        <v>2101</v>
      </c>
      <c r="B2301" s="3" t="s">
        <v>1487</v>
      </c>
      <c r="C2301" s="4" t="s">
        <v>2033</v>
      </c>
      <c r="G2301" s="3" t="s">
        <v>2878</v>
      </c>
      <c r="H2301" s="9" t="s">
        <v>32</v>
      </c>
      <c r="I2301" s="3" t="s">
        <v>26</v>
      </c>
      <c r="J2301" s="9" t="s">
        <v>158</v>
      </c>
      <c r="K2301" s="6" t="s">
        <v>159</v>
      </c>
    </row>
    <row r="2302" spans="1:11" ht="14.45" customHeight="1" x14ac:dyDescent="0.25">
      <c r="A2302" s="1">
        <v>2102</v>
      </c>
      <c r="B2302" s="3" t="s">
        <v>1769</v>
      </c>
      <c r="C2302" s="4" t="s">
        <v>2879</v>
      </c>
      <c r="G2302" s="3" t="s">
        <v>2861</v>
      </c>
      <c r="H2302" s="9" t="s">
        <v>25</v>
      </c>
      <c r="I2302" s="3" t="s">
        <v>26</v>
      </c>
      <c r="J2302" s="9" t="s">
        <v>158</v>
      </c>
      <c r="K2302" s="6" t="s">
        <v>159</v>
      </c>
    </row>
    <row r="2303" spans="1:11" ht="14.45" customHeight="1" x14ac:dyDescent="0.25">
      <c r="A2303" s="1">
        <v>2103</v>
      </c>
      <c r="B2303" s="3" t="s">
        <v>134</v>
      </c>
      <c r="C2303" s="4" t="s">
        <v>2880</v>
      </c>
      <c r="G2303" s="3" t="s">
        <v>2861</v>
      </c>
      <c r="H2303" s="9" t="s">
        <v>25</v>
      </c>
      <c r="I2303" s="3" t="s">
        <v>26</v>
      </c>
      <c r="J2303" s="9" t="s">
        <v>158</v>
      </c>
      <c r="K2303" s="6" t="s">
        <v>159</v>
      </c>
    </row>
    <row r="2304" spans="1:11" ht="14.45" customHeight="1" x14ac:dyDescent="0.25">
      <c r="A2304" s="1">
        <v>2104</v>
      </c>
      <c r="B2304" s="3" t="s">
        <v>2881</v>
      </c>
      <c r="C2304" s="4" t="s">
        <v>68</v>
      </c>
      <c r="G2304" s="3" t="s">
        <v>2861</v>
      </c>
      <c r="H2304" s="9" t="s">
        <v>25</v>
      </c>
      <c r="I2304" s="3" t="s">
        <v>26</v>
      </c>
      <c r="J2304" s="9" t="s">
        <v>158</v>
      </c>
      <c r="K2304" s="6" t="s">
        <v>159</v>
      </c>
    </row>
    <row r="2305" spans="1:11" ht="14.45" customHeight="1" x14ac:dyDescent="0.25">
      <c r="A2305" s="1">
        <v>2105</v>
      </c>
      <c r="B2305" s="3" t="s">
        <v>2882</v>
      </c>
      <c r="C2305" s="4" t="s">
        <v>2883</v>
      </c>
      <c r="G2305" s="3" t="s">
        <v>2861</v>
      </c>
      <c r="H2305" s="9" t="s">
        <v>25</v>
      </c>
      <c r="I2305" s="3" t="s">
        <v>26</v>
      </c>
      <c r="J2305" s="9" t="s">
        <v>158</v>
      </c>
      <c r="K2305" s="6" t="s">
        <v>159</v>
      </c>
    </row>
    <row r="2306" spans="1:11" ht="14.45" customHeight="1" x14ac:dyDescent="0.25">
      <c r="A2306" s="1">
        <v>2106</v>
      </c>
      <c r="B2306" s="3" t="s">
        <v>2884</v>
      </c>
      <c r="C2306" s="4" t="s">
        <v>1638</v>
      </c>
      <c r="G2306" s="3" t="s">
        <v>2861</v>
      </c>
      <c r="H2306" s="9" t="s">
        <v>25</v>
      </c>
      <c r="I2306" s="3" t="s">
        <v>26</v>
      </c>
      <c r="J2306" s="9" t="s">
        <v>158</v>
      </c>
      <c r="K2306" s="6" t="s">
        <v>159</v>
      </c>
    </row>
    <row r="2307" spans="1:11" ht="27.6" customHeight="1" x14ac:dyDescent="0.25">
      <c r="A2307" s="1">
        <v>2107</v>
      </c>
      <c r="B2307" s="3" t="s">
        <v>2885</v>
      </c>
      <c r="C2307" s="4" t="s">
        <v>2886</v>
      </c>
      <c r="G2307" s="3" t="s">
        <v>962</v>
      </c>
      <c r="H2307" s="9" t="s">
        <v>25</v>
      </c>
      <c r="I2307" s="3" t="s">
        <v>26</v>
      </c>
      <c r="J2307" s="9" t="s">
        <v>82</v>
      </c>
      <c r="K2307" s="6" t="s">
        <v>83</v>
      </c>
    </row>
    <row r="2308" spans="1:11" ht="27.6" customHeight="1" x14ac:dyDescent="0.25">
      <c r="B2308" s="3" t="s">
        <v>2885</v>
      </c>
      <c r="C2308" s="4" t="s">
        <v>2886</v>
      </c>
      <c r="G2308" s="3" t="s">
        <v>2382</v>
      </c>
      <c r="H2308" s="9" t="s">
        <v>32</v>
      </c>
      <c r="I2308" s="3" t="s">
        <v>26</v>
      </c>
      <c r="J2308" s="9" t="s">
        <v>82</v>
      </c>
      <c r="K2308" s="6" t="s">
        <v>83</v>
      </c>
    </row>
    <row r="2309" spans="1:11" ht="27.6" customHeight="1" x14ac:dyDescent="0.25">
      <c r="A2309" s="1">
        <v>2108</v>
      </c>
      <c r="B2309" s="3" t="s">
        <v>1222</v>
      </c>
      <c r="C2309" s="4" t="s">
        <v>2887</v>
      </c>
      <c r="G2309" s="3" t="s">
        <v>962</v>
      </c>
      <c r="H2309" s="9" t="s">
        <v>25</v>
      </c>
      <c r="I2309" s="3" t="s">
        <v>26</v>
      </c>
      <c r="J2309" s="9" t="s">
        <v>82</v>
      </c>
      <c r="K2309" s="6" t="s">
        <v>83</v>
      </c>
    </row>
    <row r="2310" spans="1:11" ht="27.6" customHeight="1" x14ac:dyDescent="0.25">
      <c r="B2310" s="3" t="s">
        <v>1222</v>
      </c>
      <c r="C2310" s="4" t="s">
        <v>2887</v>
      </c>
      <c r="G2310" s="3" t="s">
        <v>2382</v>
      </c>
      <c r="H2310" s="9" t="s">
        <v>32</v>
      </c>
      <c r="I2310" s="3" t="s">
        <v>26</v>
      </c>
      <c r="J2310" s="9" t="s">
        <v>82</v>
      </c>
      <c r="K2310" s="6" t="s">
        <v>83</v>
      </c>
    </row>
    <row r="2311" spans="1:11" ht="27.6" customHeight="1" x14ac:dyDescent="0.25">
      <c r="A2311" s="1">
        <v>2109</v>
      </c>
      <c r="B2311" s="3" t="s">
        <v>459</v>
      </c>
      <c r="C2311" s="4" t="s">
        <v>2888</v>
      </c>
      <c r="G2311" s="3" t="s">
        <v>1250</v>
      </c>
      <c r="H2311" s="9" t="s">
        <v>25</v>
      </c>
      <c r="I2311" s="3" t="s">
        <v>74</v>
      </c>
      <c r="J2311" s="9" t="s">
        <v>691</v>
      </c>
      <c r="K2311" s="6" t="s">
        <v>13</v>
      </c>
    </row>
    <row r="2312" spans="1:11" ht="27.6" customHeight="1" x14ac:dyDescent="0.25">
      <c r="A2312" s="1">
        <v>2110</v>
      </c>
      <c r="B2312" s="3" t="s">
        <v>2015</v>
      </c>
      <c r="C2312" s="4" t="s">
        <v>1018</v>
      </c>
      <c r="G2312" s="3" t="s">
        <v>1250</v>
      </c>
      <c r="H2312" s="9" t="s">
        <v>25</v>
      </c>
      <c r="I2312" s="3" t="s">
        <v>74</v>
      </c>
      <c r="J2312" s="9" t="s">
        <v>691</v>
      </c>
      <c r="K2312" s="6" t="s">
        <v>13</v>
      </c>
    </row>
    <row r="2313" spans="1:11" ht="14.45" customHeight="1" x14ac:dyDescent="0.25">
      <c r="A2313" s="1">
        <v>2111</v>
      </c>
      <c r="B2313" s="3" t="s">
        <v>130</v>
      </c>
      <c r="C2313" s="4" t="s">
        <v>298</v>
      </c>
      <c r="G2313" s="3" t="s">
        <v>1060</v>
      </c>
      <c r="H2313" s="9" t="s">
        <v>25</v>
      </c>
      <c r="I2313" s="3" t="s">
        <v>26</v>
      </c>
      <c r="J2313" s="9" t="s">
        <v>158</v>
      </c>
      <c r="K2313" s="6" t="s">
        <v>159</v>
      </c>
    </row>
    <row r="2314" spans="1:11" ht="27.6" customHeight="1" x14ac:dyDescent="0.25">
      <c r="B2314" s="3" t="s">
        <v>130</v>
      </c>
      <c r="C2314" s="4" t="s">
        <v>298</v>
      </c>
      <c r="G2314" s="3" t="s">
        <v>1075</v>
      </c>
      <c r="H2314" s="9" t="s">
        <v>25</v>
      </c>
      <c r="I2314" s="3" t="s">
        <v>74</v>
      </c>
      <c r="J2314" s="9" t="s">
        <v>1071</v>
      </c>
      <c r="K2314" s="6" t="s">
        <v>1072</v>
      </c>
    </row>
    <row r="2315" spans="1:11" ht="27.6" customHeight="1" x14ac:dyDescent="0.25">
      <c r="A2315" s="1">
        <v>2112</v>
      </c>
      <c r="B2315" s="3" t="s">
        <v>658</v>
      </c>
      <c r="C2315" s="4" t="s">
        <v>2889</v>
      </c>
      <c r="G2315" s="3" t="s">
        <v>1048</v>
      </c>
      <c r="H2315" s="9" t="s">
        <v>25</v>
      </c>
      <c r="I2315" s="3" t="s">
        <v>26</v>
      </c>
      <c r="J2315" s="9" t="s">
        <v>82</v>
      </c>
      <c r="K2315" s="6" t="s">
        <v>83</v>
      </c>
    </row>
    <row r="2316" spans="1:11" ht="27.6" customHeight="1" x14ac:dyDescent="0.25">
      <c r="A2316" s="1">
        <v>2113</v>
      </c>
      <c r="B2316" s="3" t="s">
        <v>130</v>
      </c>
      <c r="C2316" s="4" t="s">
        <v>2822</v>
      </c>
      <c r="G2316" s="3" t="s">
        <v>2834</v>
      </c>
      <c r="H2316" s="9" t="s">
        <v>32</v>
      </c>
      <c r="I2316" s="3" t="s">
        <v>3483</v>
      </c>
      <c r="J2316" s="9" t="s">
        <v>226</v>
      </c>
      <c r="K2316" s="6" t="s">
        <v>227</v>
      </c>
    </row>
    <row r="2317" spans="1:11" ht="27.6" customHeight="1" x14ac:dyDescent="0.25">
      <c r="A2317" s="1">
        <v>2114</v>
      </c>
      <c r="B2317" s="3" t="s">
        <v>2890</v>
      </c>
      <c r="C2317" s="4" t="s">
        <v>2891</v>
      </c>
      <c r="G2317" s="3" t="s">
        <v>1880</v>
      </c>
      <c r="H2317" s="9" t="s">
        <v>32</v>
      </c>
      <c r="I2317" s="3" t="s">
        <v>26</v>
      </c>
      <c r="J2317" s="9" t="s">
        <v>33</v>
      </c>
      <c r="K2317" s="6" t="s">
        <v>34</v>
      </c>
    </row>
    <row r="2318" spans="1:11" ht="27.6" customHeight="1" x14ac:dyDescent="0.25">
      <c r="A2318" s="1">
        <v>2115</v>
      </c>
      <c r="B2318" s="3" t="s">
        <v>1826</v>
      </c>
      <c r="C2318" s="4" t="s">
        <v>2892</v>
      </c>
      <c r="G2318" s="3" t="s">
        <v>3618</v>
      </c>
      <c r="H2318" s="9" t="s">
        <v>32</v>
      </c>
      <c r="I2318" s="3" t="s">
        <v>6509</v>
      </c>
      <c r="J2318" s="9" t="s">
        <v>6659</v>
      </c>
      <c r="K2318" s="6" t="s">
        <v>88</v>
      </c>
    </row>
    <row r="2319" spans="1:11" ht="27.6" customHeight="1" x14ac:dyDescent="0.25">
      <c r="A2319" s="1">
        <v>2116</v>
      </c>
      <c r="B2319" s="3" t="s">
        <v>686</v>
      </c>
      <c r="C2319" s="4" t="s">
        <v>2893</v>
      </c>
      <c r="D2319" s="34" t="s">
        <v>354</v>
      </c>
      <c r="E2319" s="24" t="s">
        <v>1545</v>
      </c>
      <c r="F2319" s="8" t="s">
        <v>13</v>
      </c>
      <c r="I2319" s="3" t="s">
        <v>1013</v>
      </c>
    </row>
    <row r="2320" spans="1:11" ht="27.6" customHeight="1" x14ac:dyDescent="0.25">
      <c r="A2320" s="1">
        <v>2117</v>
      </c>
      <c r="B2320" s="3" t="s">
        <v>407</v>
      </c>
      <c r="C2320" s="4" t="s">
        <v>2894</v>
      </c>
      <c r="G2320" s="3" t="s">
        <v>1048</v>
      </c>
      <c r="H2320" s="9" t="s">
        <v>25</v>
      </c>
      <c r="I2320" s="3" t="s">
        <v>26</v>
      </c>
      <c r="J2320" s="9" t="s">
        <v>82</v>
      </c>
      <c r="K2320" s="6" t="s">
        <v>83</v>
      </c>
    </row>
    <row r="2321" spans="1:11" ht="14.45" customHeight="1" x14ac:dyDescent="0.25">
      <c r="A2321" s="1">
        <v>2118</v>
      </c>
      <c r="B2321" s="3" t="s">
        <v>1093</v>
      </c>
      <c r="C2321" s="4" t="s">
        <v>2895</v>
      </c>
      <c r="G2321" s="3" t="s">
        <v>2390</v>
      </c>
      <c r="H2321" s="9" t="s">
        <v>32</v>
      </c>
      <c r="I2321" s="3" t="s">
        <v>26</v>
      </c>
      <c r="J2321" s="9" t="s">
        <v>121</v>
      </c>
      <c r="K2321" s="6" t="s">
        <v>56</v>
      </c>
    </row>
    <row r="2322" spans="1:11" ht="27.6" customHeight="1" x14ac:dyDescent="0.25">
      <c r="A2322" s="1">
        <v>2119</v>
      </c>
      <c r="B2322" s="3" t="s">
        <v>14</v>
      </c>
      <c r="C2322" s="4" t="s">
        <v>2424</v>
      </c>
      <c r="G2322" s="3" t="s">
        <v>962</v>
      </c>
      <c r="H2322" s="9" t="s">
        <v>25</v>
      </c>
      <c r="I2322" s="3" t="s">
        <v>26</v>
      </c>
      <c r="J2322" s="9" t="s">
        <v>82</v>
      </c>
      <c r="K2322" s="6" t="s">
        <v>83</v>
      </c>
    </row>
    <row r="2323" spans="1:11" ht="27.6" customHeight="1" x14ac:dyDescent="0.25">
      <c r="B2323" s="3" t="s">
        <v>14</v>
      </c>
      <c r="C2323" s="4" t="s">
        <v>2424</v>
      </c>
      <c r="G2323" s="3" t="s">
        <v>2497</v>
      </c>
      <c r="H2323" s="9" t="s">
        <v>25</v>
      </c>
      <c r="I2323" s="3" t="s">
        <v>4068</v>
      </c>
      <c r="J2323" s="9" t="s">
        <v>4069</v>
      </c>
      <c r="K2323" s="6" t="s">
        <v>1046</v>
      </c>
    </row>
    <row r="2324" spans="1:11" ht="14.45" customHeight="1" x14ac:dyDescent="0.25">
      <c r="A2324" s="1">
        <v>2120</v>
      </c>
      <c r="B2324" s="3" t="s">
        <v>1238</v>
      </c>
      <c r="C2324" s="4" t="s">
        <v>2896</v>
      </c>
      <c r="G2324" s="3" t="s">
        <v>1410</v>
      </c>
      <c r="H2324" s="9" t="s">
        <v>25</v>
      </c>
      <c r="I2324" s="3" t="s">
        <v>74</v>
      </c>
      <c r="J2324" s="9" t="s">
        <v>1207</v>
      </c>
      <c r="K2324" s="6" t="s">
        <v>692</v>
      </c>
    </row>
    <row r="2325" spans="1:11" ht="14.45" customHeight="1" x14ac:dyDescent="0.25">
      <c r="B2325" s="3" t="s">
        <v>1238</v>
      </c>
      <c r="C2325" s="4" t="s">
        <v>2896</v>
      </c>
      <c r="G2325" s="3" t="s">
        <v>2074</v>
      </c>
      <c r="H2325" s="9" t="s">
        <v>25</v>
      </c>
      <c r="I2325" s="3" t="s">
        <v>74</v>
      </c>
      <c r="J2325" s="9" t="s">
        <v>691</v>
      </c>
      <c r="K2325" s="6" t="s">
        <v>692</v>
      </c>
    </row>
    <row r="2326" spans="1:11" ht="27.6" customHeight="1" x14ac:dyDescent="0.25">
      <c r="A2326" s="1">
        <v>2121</v>
      </c>
      <c r="B2326" s="3" t="s">
        <v>29</v>
      </c>
      <c r="C2326" s="4" t="s">
        <v>2897</v>
      </c>
      <c r="G2326" s="3" t="s">
        <v>2013</v>
      </c>
      <c r="H2326" s="9" t="s">
        <v>32</v>
      </c>
      <c r="I2326" s="3" t="s">
        <v>2014</v>
      </c>
      <c r="J2326" s="9" t="s">
        <v>769</v>
      </c>
      <c r="K2326" s="6" t="s">
        <v>770</v>
      </c>
    </row>
    <row r="2327" spans="1:11" ht="27.6" customHeight="1" x14ac:dyDescent="0.25">
      <c r="A2327" s="1">
        <v>2122</v>
      </c>
      <c r="B2327" s="3" t="s">
        <v>169</v>
      </c>
      <c r="C2327" s="4" t="s">
        <v>2898</v>
      </c>
      <c r="G2327" s="3" t="s">
        <v>1091</v>
      </c>
      <c r="H2327" s="9" t="s">
        <v>25</v>
      </c>
      <c r="I2327" s="3" t="s">
        <v>26</v>
      </c>
      <c r="J2327" s="9" t="s">
        <v>226</v>
      </c>
      <c r="K2327" s="6" t="s">
        <v>227</v>
      </c>
    </row>
    <row r="2328" spans="1:11" ht="27.6" customHeight="1" x14ac:dyDescent="0.25">
      <c r="A2328" s="1">
        <v>2123</v>
      </c>
      <c r="B2328" s="3" t="s">
        <v>829</v>
      </c>
      <c r="C2328" s="4" t="s">
        <v>2899</v>
      </c>
      <c r="G2328" s="3" t="s">
        <v>1058</v>
      </c>
      <c r="H2328" s="9" t="s">
        <v>25</v>
      </c>
      <c r="I2328" s="3" t="s">
        <v>26</v>
      </c>
      <c r="J2328" s="9" t="s">
        <v>226</v>
      </c>
      <c r="K2328" s="6" t="s">
        <v>227</v>
      </c>
    </row>
    <row r="2329" spans="1:11" ht="14.45" customHeight="1" x14ac:dyDescent="0.25">
      <c r="A2329" s="1">
        <v>2124</v>
      </c>
      <c r="B2329" s="3" t="s">
        <v>344</v>
      </c>
      <c r="C2329" s="4" t="s">
        <v>2900</v>
      </c>
      <c r="G2329" s="3" t="s">
        <v>3036</v>
      </c>
      <c r="H2329" s="9" t="s">
        <v>32</v>
      </c>
      <c r="I2329" s="3" t="s">
        <v>3578</v>
      </c>
      <c r="J2329" s="9" t="s">
        <v>246</v>
      </c>
      <c r="K2329" s="6" t="s">
        <v>247</v>
      </c>
    </row>
    <row r="2330" spans="1:11" ht="27.6" customHeight="1" x14ac:dyDescent="0.25">
      <c r="A2330" s="1">
        <v>2125</v>
      </c>
      <c r="B2330" s="3" t="s">
        <v>2901</v>
      </c>
      <c r="C2330" s="4" t="s">
        <v>883</v>
      </c>
      <c r="G2330" s="3" t="s">
        <v>928</v>
      </c>
      <c r="H2330" s="9" t="s">
        <v>25</v>
      </c>
      <c r="I2330" s="3" t="s">
        <v>74</v>
      </c>
      <c r="J2330" s="9" t="s">
        <v>814</v>
      </c>
      <c r="K2330" s="6" t="s">
        <v>83</v>
      </c>
    </row>
    <row r="2331" spans="1:11" ht="27.6" customHeight="1" x14ac:dyDescent="0.25">
      <c r="B2331" s="3" t="s">
        <v>2901</v>
      </c>
      <c r="C2331" s="4" t="s">
        <v>883</v>
      </c>
      <c r="G2331" s="3" t="s">
        <v>3666</v>
      </c>
      <c r="H2331" s="9" t="s">
        <v>25</v>
      </c>
      <c r="I2331" s="3" t="s">
        <v>7718</v>
      </c>
      <c r="J2331" s="9" t="s">
        <v>3821</v>
      </c>
      <c r="K2331" s="6" t="s">
        <v>98</v>
      </c>
    </row>
    <row r="2332" spans="1:11" ht="27.6" customHeight="1" x14ac:dyDescent="0.25">
      <c r="A2332" s="1">
        <v>2126</v>
      </c>
      <c r="B2332" s="3" t="s">
        <v>2902</v>
      </c>
      <c r="C2332" s="4" t="s">
        <v>2397</v>
      </c>
      <c r="G2332" s="3" t="s">
        <v>962</v>
      </c>
      <c r="H2332" s="9" t="s">
        <v>25</v>
      </c>
      <c r="I2332" s="3" t="s">
        <v>26</v>
      </c>
      <c r="J2332" s="9" t="s">
        <v>82</v>
      </c>
      <c r="K2332" s="6" t="s">
        <v>83</v>
      </c>
    </row>
    <row r="2333" spans="1:11" ht="27.6" customHeight="1" x14ac:dyDescent="0.25">
      <c r="A2333" s="1">
        <v>2127</v>
      </c>
      <c r="B2333" s="3" t="s">
        <v>1476</v>
      </c>
      <c r="C2333" s="4" t="s">
        <v>2903</v>
      </c>
      <c r="G2333" s="3" t="s">
        <v>1058</v>
      </c>
      <c r="H2333" s="9" t="s">
        <v>25</v>
      </c>
      <c r="I2333" s="3" t="s">
        <v>26</v>
      </c>
      <c r="J2333" s="9" t="s">
        <v>226</v>
      </c>
      <c r="K2333" s="6" t="s">
        <v>227</v>
      </c>
    </row>
    <row r="2334" spans="1:11" ht="14.45" customHeight="1" x14ac:dyDescent="0.25">
      <c r="A2334" s="1">
        <v>2128</v>
      </c>
      <c r="B2334" s="3" t="s">
        <v>1863</v>
      </c>
      <c r="C2334" s="4" t="s">
        <v>2904</v>
      </c>
      <c r="G2334" s="3" t="s">
        <v>2527</v>
      </c>
      <c r="H2334" s="9" t="s">
        <v>25</v>
      </c>
      <c r="I2334" s="3" t="s">
        <v>26</v>
      </c>
      <c r="J2334" s="9" t="s">
        <v>246</v>
      </c>
      <c r="K2334" s="6" t="s">
        <v>247</v>
      </c>
    </row>
    <row r="2335" spans="1:11" ht="14.45" customHeight="1" x14ac:dyDescent="0.25">
      <c r="A2335" s="1">
        <v>2129</v>
      </c>
      <c r="B2335" s="3" t="s">
        <v>130</v>
      </c>
      <c r="C2335" s="4" t="s">
        <v>2905</v>
      </c>
      <c r="G2335" s="3" t="s">
        <v>2906</v>
      </c>
      <c r="H2335" s="9" t="s">
        <v>32</v>
      </c>
      <c r="I2335" s="3" t="s">
        <v>26</v>
      </c>
      <c r="J2335" s="9" t="s">
        <v>55</v>
      </c>
      <c r="K2335" s="6" t="s">
        <v>56</v>
      </c>
    </row>
    <row r="2336" spans="1:11" ht="14.45" customHeight="1" x14ac:dyDescent="0.25">
      <c r="B2336" s="3" t="s">
        <v>130</v>
      </c>
      <c r="C2336" s="4" t="s">
        <v>2905</v>
      </c>
      <c r="G2336" s="3" t="s">
        <v>2390</v>
      </c>
      <c r="H2336" s="9" t="s">
        <v>32</v>
      </c>
      <c r="I2336" s="3" t="s">
        <v>26</v>
      </c>
      <c r="J2336" s="9" t="s">
        <v>121</v>
      </c>
      <c r="K2336" s="6" t="s">
        <v>56</v>
      </c>
    </row>
    <row r="2337" spans="1:11" ht="41.45" customHeight="1" x14ac:dyDescent="0.25">
      <c r="A2337" s="1">
        <v>2130</v>
      </c>
      <c r="B2337" s="3" t="s">
        <v>2907</v>
      </c>
      <c r="C2337" s="4" t="s">
        <v>2908</v>
      </c>
      <c r="G2337" s="3" t="s">
        <v>2909</v>
      </c>
      <c r="H2337" s="9" t="s">
        <v>32</v>
      </c>
      <c r="I2337" s="3" t="s">
        <v>74</v>
      </c>
      <c r="J2337" s="9" t="s">
        <v>2910</v>
      </c>
      <c r="K2337" s="6" t="s">
        <v>3193</v>
      </c>
    </row>
    <row r="2338" spans="1:11" ht="14.45" customHeight="1" x14ac:dyDescent="0.25">
      <c r="A2338" s="1">
        <v>2131</v>
      </c>
      <c r="B2338" s="3" t="s">
        <v>1743</v>
      </c>
      <c r="C2338" s="4" t="s">
        <v>1887</v>
      </c>
      <c r="G2338" s="3" t="s">
        <v>2878</v>
      </c>
      <c r="H2338" s="9" t="s">
        <v>32</v>
      </c>
      <c r="I2338" s="3" t="s">
        <v>3431</v>
      </c>
      <c r="J2338" s="9" t="s">
        <v>158</v>
      </c>
      <c r="K2338" s="6" t="s">
        <v>159</v>
      </c>
    </row>
    <row r="2339" spans="1:11" ht="14.45" customHeight="1" x14ac:dyDescent="0.25">
      <c r="A2339" s="1">
        <v>2132</v>
      </c>
      <c r="B2339" s="3" t="s">
        <v>850</v>
      </c>
      <c r="C2339" s="4" t="s">
        <v>2911</v>
      </c>
      <c r="G2339" s="3" t="s">
        <v>1614</v>
      </c>
      <c r="H2339" s="9" t="s">
        <v>25</v>
      </c>
      <c r="I2339" s="3" t="s">
        <v>74</v>
      </c>
      <c r="J2339" s="9" t="s">
        <v>696</v>
      </c>
      <c r="K2339" s="6" t="s">
        <v>692</v>
      </c>
    </row>
    <row r="2340" spans="1:11" ht="27.6" customHeight="1" x14ac:dyDescent="0.25">
      <c r="A2340" s="1">
        <v>2133</v>
      </c>
      <c r="B2340" s="3" t="s">
        <v>1125</v>
      </c>
      <c r="C2340" s="4" t="s">
        <v>2912</v>
      </c>
      <c r="G2340" s="3" t="s">
        <v>1714</v>
      </c>
      <c r="H2340" s="9" t="s">
        <v>25</v>
      </c>
      <c r="I2340" s="3" t="s">
        <v>74</v>
      </c>
      <c r="J2340" s="9" t="s">
        <v>702</v>
      </c>
      <c r="K2340" s="6" t="s">
        <v>13</v>
      </c>
    </row>
    <row r="2341" spans="1:11" ht="27.6" customHeight="1" x14ac:dyDescent="0.25">
      <c r="A2341" s="1">
        <v>2134</v>
      </c>
      <c r="B2341" s="3" t="s">
        <v>199</v>
      </c>
      <c r="C2341" s="4" t="s">
        <v>2913</v>
      </c>
      <c r="G2341" s="3" t="s">
        <v>1025</v>
      </c>
      <c r="H2341" s="9" t="s">
        <v>25</v>
      </c>
      <c r="I2341" s="3" t="s">
        <v>74</v>
      </c>
      <c r="J2341" s="9" t="s">
        <v>684</v>
      </c>
      <c r="K2341" s="6" t="s">
        <v>685</v>
      </c>
    </row>
    <row r="2342" spans="1:11" ht="14.45" customHeight="1" x14ac:dyDescent="0.25">
      <c r="A2342" s="1">
        <v>2135</v>
      </c>
      <c r="B2342" s="3" t="s">
        <v>320</v>
      </c>
      <c r="C2342" s="4" t="s">
        <v>2914</v>
      </c>
      <c r="G2342" s="3" t="s">
        <v>1908</v>
      </c>
      <c r="H2342" s="9" t="s">
        <v>25</v>
      </c>
      <c r="I2342" s="3" t="s">
        <v>26</v>
      </c>
      <c r="J2342" s="9" t="s">
        <v>246</v>
      </c>
      <c r="K2342" s="6" t="s">
        <v>247</v>
      </c>
    </row>
    <row r="2343" spans="1:11" ht="27.6" customHeight="1" x14ac:dyDescent="0.25">
      <c r="A2343" s="1">
        <v>2136</v>
      </c>
      <c r="B2343" s="3" t="s">
        <v>2915</v>
      </c>
      <c r="C2343" s="4" t="s">
        <v>2916</v>
      </c>
      <c r="G2343" s="3" t="s">
        <v>2224</v>
      </c>
      <c r="H2343" s="9" t="s">
        <v>25</v>
      </c>
      <c r="I2343" s="3" t="s">
        <v>26</v>
      </c>
      <c r="J2343" s="9" t="s">
        <v>749</v>
      </c>
      <c r="K2343" s="6" t="s">
        <v>83</v>
      </c>
    </row>
    <row r="2344" spans="1:11" ht="27.6" customHeight="1" x14ac:dyDescent="0.25">
      <c r="A2344" s="1">
        <v>2137</v>
      </c>
      <c r="B2344" s="3" t="s">
        <v>2917</v>
      </c>
      <c r="C2344" s="4" t="s">
        <v>2918</v>
      </c>
      <c r="G2344" s="3" t="s">
        <v>1936</v>
      </c>
      <c r="H2344" s="9" t="s">
        <v>32</v>
      </c>
      <c r="I2344" s="3" t="s">
        <v>26</v>
      </c>
      <c r="J2344" s="9" t="s">
        <v>82</v>
      </c>
      <c r="K2344" s="6" t="s">
        <v>83</v>
      </c>
    </row>
    <row r="2345" spans="1:11" ht="27.6" customHeight="1" x14ac:dyDescent="0.25">
      <c r="B2345" s="3" t="s">
        <v>2917</v>
      </c>
      <c r="C2345" s="4" t="s">
        <v>2918</v>
      </c>
      <c r="G2345" s="3" t="s">
        <v>2497</v>
      </c>
      <c r="H2345" s="9" t="s">
        <v>25</v>
      </c>
      <c r="I2345" s="3" t="s">
        <v>74</v>
      </c>
      <c r="J2345" s="9" t="s">
        <v>2498</v>
      </c>
      <c r="K2345" s="6" t="s">
        <v>83</v>
      </c>
    </row>
    <row r="2346" spans="1:11" ht="27.6" customHeight="1" x14ac:dyDescent="0.25">
      <c r="A2346" s="1">
        <v>2138</v>
      </c>
      <c r="B2346" s="3" t="s">
        <v>84</v>
      </c>
      <c r="C2346" s="4" t="s">
        <v>2919</v>
      </c>
      <c r="G2346" s="3" t="s">
        <v>2920</v>
      </c>
      <c r="H2346" s="9" t="s">
        <v>25</v>
      </c>
      <c r="I2346" s="3" t="s">
        <v>74</v>
      </c>
      <c r="J2346" s="9" t="s">
        <v>2921</v>
      </c>
      <c r="K2346" s="6" t="s">
        <v>2922</v>
      </c>
    </row>
    <row r="2347" spans="1:11" ht="27.6" customHeight="1" x14ac:dyDescent="0.25">
      <c r="A2347" s="1">
        <v>2139</v>
      </c>
      <c r="B2347" s="3" t="s">
        <v>744</v>
      </c>
      <c r="C2347" s="4" t="s">
        <v>2923</v>
      </c>
      <c r="D2347" s="7" t="s">
        <v>1276</v>
      </c>
      <c r="E2347" s="5" t="s">
        <v>1545</v>
      </c>
      <c r="F2347" s="8" t="s">
        <v>13</v>
      </c>
      <c r="I2347" s="3" t="s">
        <v>1013</v>
      </c>
    </row>
    <row r="2348" spans="1:11" ht="27.6" customHeight="1" x14ac:dyDescent="0.25">
      <c r="A2348" s="1">
        <v>2140</v>
      </c>
      <c r="B2348" s="3" t="s">
        <v>2112</v>
      </c>
      <c r="C2348" s="4" t="s">
        <v>967</v>
      </c>
      <c r="G2348" s="3" t="s">
        <v>1048</v>
      </c>
      <c r="H2348" s="9" t="s">
        <v>25</v>
      </c>
      <c r="I2348" s="3" t="s">
        <v>26</v>
      </c>
      <c r="J2348" s="9" t="s">
        <v>82</v>
      </c>
      <c r="K2348" s="6" t="s">
        <v>83</v>
      </c>
    </row>
    <row r="2349" spans="1:11" ht="27.6" customHeight="1" x14ac:dyDescent="0.25">
      <c r="B2349" s="3" t="s">
        <v>2112</v>
      </c>
      <c r="C2349" s="4" t="s">
        <v>967</v>
      </c>
      <c r="G2349" s="3" t="s">
        <v>2924</v>
      </c>
      <c r="H2349" s="9" t="s">
        <v>25</v>
      </c>
      <c r="I2349" s="3" t="s">
        <v>26</v>
      </c>
      <c r="J2349" s="9" t="s">
        <v>226</v>
      </c>
      <c r="K2349" s="6" t="s">
        <v>227</v>
      </c>
    </row>
    <row r="2350" spans="1:11" ht="27.6" customHeight="1" x14ac:dyDescent="0.25">
      <c r="A2350" s="1">
        <v>2141</v>
      </c>
      <c r="B2350" s="3" t="s">
        <v>2925</v>
      </c>
      <c r="C2350" s="4" t="s">
        <v>2115</v>
      </c>
      <c r="G2350" s="3" t="s">
        <v>1048</v>
      </c>
      <c r="H2350" s="9" t="s">
        <v>25</v>
      </c>
      <c r="I2350" s="3" t="s">
        <v>26</v>
      </c>
      <c r="J2350" s="9" t="s">
        <v>82</v>
      </c>
      <c r="K2350" s="6" t="s">
        <v>83</v>
      </c>
    </row>
    <row r="2351" spans="1:11" ht="14.45" customHeight="1" x14ac:dyDescent="0.25">
      <c r="A2351" s="1">
        <v>2142</v>
      </c>
      <c r="B2351" s="3" t="s">
        <v>1868</v>
      </c>
      <c r="C2351" s="4" t="s">
        <v>2926</v>
      </c>
      <c r="G2351" s="3" t="s">
        <v>1582</v>
      </c>
      <c r="H2351" s="9" t="s">
        <v>25</v>
      </c>
      <c r="I2351" s="3" t="s">
        <v>74</v>
      </c>
      <c r="J2351" s="9" t="s">
        <v>75</v>
      </c>
      <c r="K2351" s="6" t="s">
        <v>76</v>
      </c>
    </row>
    <row r="2352" spans="1:11" ht="14.45" customHeight="1" x14ac:dyDescent="0.25">
      <c r="A2352" s="1">
        <v>2143</v>
      </c>
      <c r="B2352" s="3" t="s">
        <v>617</v>
      </c>
      <c r="C2352" s="4" t="s">
        <v>224</v>
      </c>
      <c r="G2352" s="3" t="s">
        <v>2525</v>
      </c>
      <c r="H2352" s="9" t="s">
        <v>25</v>
      </c>
      <c r="I2352" s="3" t="s">
        <v>26</v>
      </c>
      <c r="J2352" s="9" t="s">
        <v>2927</v>
      </c>
      <c r="K2352" s="6" t="s">
        <v>56</v>
      </c>
    </row>
    <row r="2353" spans="1:11" ht="27.6" customHeight="1" x14ac:dyDescent="0.25">
      <c r="A2353" s="1">
        <v>2144</v>
      </c>
      <c r="B2353" s="3" t="s">
        <v>2928</v>
      </c>
      <c r="C2353" s="4" t="s">
        <v>2929</v>
      </c>
      <c r="G2353" s="3" t="s">
        <v>2930</v>
      </c>
      <c r="H2353" s="9" t="s">
        <v>25</v>
      </c>
      <c r="I2353" s="3" t="s">
        <v>26</v>
      </c>
      <c r="J2353" s="9" t="s">
        <v>226</v>
      </c>
      <c r="K2353" s="6" t="s">
        <v>227</v>
      </c>
    </row>
    <row r="2354" spans="1:11" ht="27.6" customHeight="1" x14ac:dyDescent="0.25">
      <c r="A2354" s="1">
        <v>2145</v>
      </c>
      <c r="B2354" s="3" t="s">
        <v>870</v>
      </c>
      <c r="C2354" s="4" t="s">
        <v>2931</v>
      </c>
      <c r="G2354" s="3" t="s">
        <v>1590</v>
      </c>
      <c r="H2354" s="9" t="s">
        <v>25</v>
      </c>
      <c r="I2354" s="3" t="s">
        <v>26</v>
      </c>
      <c r="J2354" s="9" t="s">
        <v>246</v>
      </c>
      <c r="K2354" s="6" t="s">
        <v>247</v>
      </c>
    </row>
    <row r="2355" spans="1:11" ht="14.45" customHeight="1" x14ac:dyDescent="0.25">
      <c r="A2355" s="1">
        <v>2146</v>
      </c>
      <c r="B2355" s="3" t="s">
        <v>291</v>
      </c>
      <c r="C2355" s="4" t="s">
        <v>2932</v>
      </c>
      <c r="G2355" s="3" t="s">
        <v>9910</v>
      </c>
      <c r="H2355" s="9" t="s">
        <v>32</v>
      </c>
      <c r="I2355" s="3" t="s">
        <v>8633</v>
      </c>
      <c r="J2355" s="9" t="s">
        <v>5112</v>
      </c>
      <c r="K2355" s="6" t="s">
        <v>1226</v>
      </c>
    </row>
    <row r="2356" spans="1:11" ht="27.6" customHeight="1" x14ac:dyDescent="0.25">
      <c r="A2356" s="1">
        <v>2147</v>
      </c>
      <c r="B2356" s="3" t="s">
        <v>503</v>
      </c>
      <c r="C2356" s="4" t="s">
        <v>2933</v>
      </c>
      <c r="G2356" s="3" t="s">
        <v>1070</v>
      </c>
      <c r="H2356" s="9" t="s">
        <v>32</v>
      </c>
      <c r="I2356" s="3" t="s">
        <v>74</v>
      </c>
      <c r="J2356" s="9" t="s">
        <v>1071</v>
      </c>
      <c r="K2356" s="6" t="s">
        <v>1072</v>
      </c>
    </row>
    <row r="2357" spans="1:11" ht="14.45" customHeight="1" x14ac:dyDescent="0.25">
      <c r="A2357" s="1">
        <v>2148</v>
      </c>
      <c r="B2357" s="3" t="s">
        <v>1502</v>
      </c>
      <c r="C2357" s="4" t="s">
        <v>2934</v>
      </c>
      <c r="G2357" s="3" t="s">
        <v>1614</v>
      </c>
      <c r="H2357" s="9" t="s">
        <v>25</v>
      </c>
      <c r="I2357" s="3" t="s">
        <v>74</v>
      </c>
      <c r="J2357" s="9" t="s">
        <v>696</v>
      </c>
      <c r="K2357" s="6" t="s">
        <v>692</v>
      </c>
    </row>
    <row r="2358" spans="1:11" ht="27.6" customHeight="1" x14ac:dyDescent="0.25">
      <c r="A2358" s="1">
        <v>2149</v>
      </c>
      <c r="B2358" s="3" t="s">
        <v>344</v>
      </c>
      <c r="C2358" s="4" t="s">
        <v>1625</v>
      </c>
      <c r="G2358" s="3" t="s">
        <v>1250</v>
      </c>
      <c r="H2358" s="9" t="s">
        <v>25</v>
      </c>
      <c r="I2358" s="3" t="s">
        <v>74</v>
      </c>
      <c r="J2358" s="9" t="s">
        <v>691</v>
      </c>
      <c r="K2358" s="6" t="s">
        <v>13</v>
      </c>
    </row>
    <row r="2359" spans="1:11" ht="14.45" customHeight="1" x14ac:dyDescent="0.25">
      <c r="A2359" s="1">
        <v>2150</v>
      </c>
      <c r="B2359" s="3" t="s">
        <v>105</v>
      </c>
      <c r="C2359" s="4" t="s">
        <v>2935</v>
      </c>
      <c r="G2359" s="3" t="s">
        <v>1849</v>
      </c>
      <c r="H2359" s="9" t="s">
        <v>25</v>
      </c>
      <c r="I2359" s="3" t="s">
        <v>74</v>
      </c>
      <c r="J2359" s="9" t="s">
        <v>1207</v>
      </c>
      <c r="K2359" s="6" t="s">
        <v>692</v>
      </c>
    </row>
    <row r="2360" spans="1:11" ht="14.45" customHeight="1" x14ac:dyDescent="0.25">
      <c r="A2360" s="1">
        <v>2151</v>
      </c>
      <c r="B2360" s="3" t="s">
        <v>2936</v>
      </c>
      <c r="C2360" s="4" t="s">
        <v>1227</v>
      </c>
      <c r="G2360" s="3" t="s">
        <v>2155</v>
      </c>
      <c r="H2360" s="9" t="s">
        <v>25</v>
      </c>
      <c r="I2360" s="3" t="s">
        <v>74</v>
      </c>
      <c r="J2360" s="9" t="s">
        <v>822</v>
      </c>
      <c r="K2360" s="6" t="s">
        <v>823</v>
      </c>
    </row>
    <row r="2361" spans="1:11" ht="14.45" customHeight="1" x14ac:dyDescent="0.25">
      <c r="A2361" s="1">
        <v>2152</v>
      </c>
      <c r="B2361" s="3" t="s">
        <v>2793</v>
      </c>
      <c r="C2361" s="4" t="s">
        <v>2937</v>
      </c>
      <c r="G2361" s="3" t="s">
        <v>2155</v>
      </c>
      <c r="H2361" s="9" t="s">
        <v>25</v>
      </c>
      <c r="I2361" s="3" t="s">
        <v>74</v>
      </c>
      <c r="J2361" s="9" t="s">
        <v>822</v>
      </c>
      <c r="K2361" s="6" t="s">
        <v>823</v>
      </c>
    </row>
    <row r="2362" spans="1:11" ht="14.45" customHeight="1" x14ac:dyDescent="0.25">
      <c r="A2362" s="1">
        <v>2153</v>
      </c>
      <c r="B2362" s="3" t="s">
        <v>84</v>
      </c>
      <c r="C2362" s="4" t="s">
        <v>2938</v>
      </c>
      <c r="G2362" s="3" t="s">
        <v>2939</v>
      </c>
      <c r="H2362" s="9" t="s">
        <v>32</v>
      </c>
      <c r="I2362" s="3" t="s">
        <v>26</v>
      </c>
      <c r="J2362" s="9" t="s">
        <v>2927</v>
      </c>
      <c r="K2362" s="6" t="s">
        <v>56</v>
      </c>
    </row>
    <row r="2363" spans="1:11" ht="27.6" customHeight="1" x14ac:dyDescent="0.25">
      <c r="A2363" s="1">
        <v>2154</v>
      </c>
      <c r="B2363" s="3" t="s">
        <v>407</v>
      </c>
      <c r="C2363" s="4" t="s">
        <v>1464</v>
      </c>
      <c r="G2363" s="3" t="s">
        <v>5046</v>
      </c>
      <c r="H2363" s="9" t="s">
        <v>32</v>
      </c>
      <c r="I2363" s="3" t="s">
        <v>447</v>
      </c>
      <c r="J2363" s="9" t="s">
        <v>448</v>
      </c>
      <c r="K2363" s="6" t="s">
        <v>2941</v>
      </c>
    </row>
    <row r="2364" spans="1:11" ht="27.6" customHeight="1" x14ac:dyDescent="0.25">
      <c r="B2364" s="3" t="s">
        <v>407</v>
      </c>
      <c r="C2364" s="4" t="s">
        <v>1464</v>
      </c>
      <c r="G2364" s="3" t="s">
        <v>2878</v>
      </c>
      <c r="H2364" s="9" t="s">
        <v>32</v>
      </c>
      <c r="I2364" s="3" t="s">
        <v>3431</v>
      </c>
      <c r="J2364" s="9" t="s">
        <v>158</v>
      </c>
      <c r="K2364" s="6" t="s">
        <v>159</v>
      </c>
    </row>
    <row r="2365" spans="1:11" ht="27.6" customHeight="1" x14ac:dyDescent="0.25">
      <c r="A2365" s="1">
        <v>2155</v>
      </c>
      <c r="B2365" s="3" t="s">
        <v>399</v>
      </c>
      <c r="C2365" s="4" t="s">
        <v>229</v>
      </c>
      <c r="G2365" s="3" t="s">
        <v>1048</v>
      </c>
      <c r="H2365" s="9" t="s">
        <v>25</v>
      </c>
      <c r="I2365" s="3" t="s">
        <v>26</v>
      </c>
      <c r="J2365" s="9" t="s">
        <v>82</v>
      </c>
      <c r="K2365" s="6" t="s">
        <v>83</v>
      </c>
    </row>
    <row r="2366" spans="1:11" ht="14.45" customHeight="1" x14ac:dyDescent="0.25">
      <c r="A2366" s="1">
        <v>2156</v>
      </c>
      <c r="B2366" s="3" t="s">
        <v>334</v>
      </c>
      <c r="C2366" s="4" t="s">
        <v>2942</v>
      </c>
      <c r="G2366" s="3" t="s">
        <v>1077</v>
      </c>
      <c r="H2366" s="9" t="s">
        <v>25</v>
      </c>
      <c r="I2366" s="3" t="s">
        <v>26</v>
      </c>
      <c r="J2366" s="9" t="s">
        <v>2927</v>
      </c>
      <c r="K2366" s="6" t="s">
        <v>56</v>
      </c>
    </row>
    <row r="2367" spans="1:11" ht="27.6" customHeight="1" x14ac:dyDescent="0.25">
      <c r="A2367" s="1">
        <v>2157</v>
      </c>
      <c r="B2367" s="3" t="s">
        <v>130</v>
      </c>
      <c r="C2367" s="4" t="s">
        <v>627</v>
      </c>
      <c r="G2367" s="3" t="s">
        <v>2943</v>
      </c>
      <c r="H2367" s="9" t="s">
        <v>25</v>
      </c>
      <c r="I2367" s="3" t="s">
        <v>74</v>
      </c>
      <c r="J2367" s="9" t="s">
        <v>684</v>
      </c>
      <c r="K2367" s="6" t="s">
        <v>685</v>
      </c>
    </row>
    <row r="2368" spans="1:11" ht="14.45" customHeight="1" x14ac:dyDescent="0.25">
      <c r="A2368" s="1">
        <v>2158</v>
      </c>
      <c r="B2368" s="3" t="s">
        <v>670</v>
      </c>
      <c r="C2368" s="4" t="s">
        <v>2944</v>
      </c>
      <c r="G2368" s="3" t="s">
        <v>1314</v>
      </c>
      <c r="H2368" s="9" t="s">
        <v>25</v>
      </c>
      <c r="I2368" s="3" t="s">
        <v>74</v>
      </c>
      <c r="J2368" s="9" t="s">
        <v>92</v>
      </c>
      <c r="K2368" s="6" t="s">
        <v>93</v>
      </c>
    </row>
    <row r="2369" spans="1:11" ht="27.6" customHeight="1" x14ac:dyDescent="0.25">
      <c r="B2369" s="3" t="s">
        <v>670</v>
      </c>
      <c r="C2369" s="4" t="s">
        <v>2944</v>
      </c>
      <c r="G2369" s="3" t="s">
        <v>1048</v>
      </c>
      <c r="H2369" s="9" t="s">
        <v>25</v>
      </c>
      <c r="I2369" s="3" t="s">
        <v>26</v>
      </c>
      <c r="J2369" s="9" t="s">
        <v>82</v>
      </c>
      <c r="K2369" s="6" t="s">
        <v>83</v>
      </c>
    </row>
    <row r="2370" spans="1:11" ht="14.45" customHeight="1" x14ac:dyDescent="0.25">
      <c r="A2370" s="1">
        <v>2159</v>
      </c>
      <c r="B2370" s="3" t="s">
        <v>2945</v>
      </c>
      <c r="C2370" s="4" t="s">
        <v>2946</v>
      </c>
      <c r="G2370" s="3" t="s">
        <v>1590</v>
      </c>
      <c r="H2370" s="9" t="s">
        <v>25</v>
      </c>
      <c r="I2370" s="3" t="s">
        <v>26</v>
      </c>
      <c r="J2370" s="9" t="s">
        <v>246</v>
      </c>
      <c r="K2370" s="6" t="s">
        <v>247</v>
      </c>
    </row>
    <row r="2371" spans="1:11" ht="27.6" customHeight="1" x14ac:dyDescent="0.25">
      <c r="A2371" s="1">
        <v>2160</v>
      </c>
      <c r="B2371" s="3" t="s">
        <v>1270</v>
      </c>
      <c r="C2371" s="4" t="s">
        <v>2827</v>
      </c>
      <c r="G2371" s="3" t="s">
        <v>2943</v>
      </c>
      <c r="H2371" s="9" t="s">
        <v>25</v>
      </c>
      <c r="I2371" s="3" t="s">
        <v>74</v>
      </c>
      <c r="J2371" s="9" t="s">
        <v>684</v>
      </c>
      <c r="K2371" s="6" t="s">
        <v>685</v>
      </c>
    </row>
    <row r="2372" spans="1:11" ht="27.6" customHeight="1" x14ac:dyDescent="0.25">
      <c r="A2372" s="1">
        <v>2161</v>
      </c>
      <c r="B2372" s="3" t="s">
        <v>1612</v>
      </c>
      <c r="C2372" s="4" t="s">
        <v>2947</v>
      </c>
      <c r="G2372" s="3" t="s">
        <v>1048</v>
      </c>
      <c r="H2372" s="9" t="s">
        <v>25</v>
      </c>
      <c r="I2372" s="3" t="s">
        <v>26</v>
      </c>
      <c r="J2372" s="9" t="s">
        <v>82</v>
      </c>
      <c r="K2372" s="6" t="s">
        <v>83</v>
      </c>
    </row>
    <row r="2373" spans="1:11" ht="14.45" customHeight="1" x14ac:dyDescent="0.25">
      <c r="A2373" s="1">
        <v>2162</v>
      </c>
      <c r="B2373" s="3" t="s">
        <v>16</v>
      </c>
      <c r="C2373" s="4" t="s">
        <v>2948</v>
      </c>
      <c r="G2373" s="3" t="s">
        <v>2909</v>
      </c>
      <c r="H2373" s="9" t="s">
        <v>32</v>
      </c>
      <c r="I2373" s="3" t="s">
        <v>74</v>
      </c>
      <c r="J2373" s="9" t="s">
        <v>2910</v>
      </c>
      <c r="K2373" s="6" t="s">
        <v>823</v>
      </c>
    </row>
    <row r="2374" spans="1:11" ht="14.45" customHeight="1" x14ac:dyDescent="0.25">
      <c r="A2374" s="1">
        <v>2163</v>
      </c>
      <c r="B2374" s="3" t="s">
        <v>432</v>
      </c>
      <c r="C2374" s="4" t="s">
        <v>2949</v>
      </c>
      <c r="G2374" s="3" t="s">
        <v>2950</v>
      </c>
      <c r="H2374" s="9" t="s">
        <v>25</v>
      </c>
      <c r="I2374" s="3" t="s">
        <v>26</v>
      </c>
      <c r="J2374" s="9" t="s">
        <v>2951</v>
      </c>
      <c r="K2374" s="6" t="s">
        <v>159</v>
      </c>
    </row>
    <row r="2375" spans="1:11" ht="14.45" customHeight="1" x14ac:dyDescent="0.25">
      <c r="A2375" s="1">
        <v>2164</v>
      </c>
      <c r="B2375" s="3" t="s">
        <v>670</v>
      </c>
      <c r="C2375" s="4" t="s">
        <v>2860</v>
      </c>
      <c r="G2375" s="3" t="s">
        <v>2950</v>
      </c>
      <c r="H2375" s="9" t="s">
        <v>25</v>
      </c>
      <c r="I2375" s="3" t="s">
        <v>26</v>
      </c>
      <c r="J2375" s="9" t="s">
        <v>2951</v>
      </c>
      <c r="K2375" s="6" t="s">
        <v>159</v>
      </c>
    </row>
    <row r="2376" spans="1:11" ht="27.6" customHeight="1" x14ac:dyDescent="0.25">
      <c r="A2376" s="1">
        <v>2165</v>
      </c>
      <c r="B2376" s="3" t="s">
        <v>52</v>
      </c>
      <c r="C2376" s="4" t="s">
        <v>2952</v>
      </c>
      <c r="G2376" s="3" t="s">
        <v>1048</v>
      </c>
      <c r="H2376" s="9" t="s">
        <v>25</v>
      </c>
      <c r="I2376" s="3" t="s">
        <v>26</v>
      </c>
      <c r="J2376" s="9" t="s">
        <v>82</v>
      </c>
      <c r="K2376" s="6" t="s">
        <v>83</v>
      </c>
    </row>
    <row r="2377" spans="1:11" ht="27.6" customHeight="1" x14ac:dyDescent="0.25">
      <c r="A2377" s="1">
        <v>2166</v>
      </c>
      <c r="B2377" s="3" t="s">
        <v>1259</v>
      </c>
      <c r="C2377" s="4" t="s">
        <v>2953</v>
      </c>
      <c r="G2377" s="3" t="s">
        <v>1250</v>
      </c>
      <c r="H2377" s="9" t="s">
        <v>25</v>
      </c>
      <c r="I2377" s="3" t="s">
        <v>74</v>
      </c>
      <c r="J2377" s="9" t="s">
        <v>691</v>
      </c>
      <c r="K2377" s="6" t="s">
        <v>13</v>
      </c>
    </row>
    <row r="2378" spans="1:11" ht="14.45" customHeight="1" x14ac:dyDescent="0.25">
      <c r="A2378" s="1">
        <v>2167</v>
      </c>
      <c r="B2378" s="3" t="s">
        <v>336</v>
      </c>
      <c r="C2378" s="4" t="s">
        <v>2954</v>
      </c>
      <c r="D2378" s="7" t="s">
        <v>18</v>
      </c>
      <c r="E2378" s="24" t="s">
        <v>1545</v>
      </c>
      <c r="F2378" s="8" t="s">
        <v>13</v>
      </c>
    </row>
    <row r="2379" spans="1:11" ht="14.45" customHeight="1" x14ac:dyDescent="0.25">
      <c r="A2379" s="1">
        <v>2168</v>
      </c>
      <c r="B2379" s="3" t="s">
        <v>870</v>
      </c>
      <c r="C2379" s="4" t="s">
        <v>2955</v>
      </c>
      <c r="D2379" s="7" t="s">
        <v>12</v>
      </c>
      <c r="E2379" s="24" t="s">
        <v>1545</v>
      </c>
      <c r="F2379" s="8" t="s">
        <v>13</v>
      </c>
    </row>
    <row r="2380" spans="1:11" ht="27.6" customHeight="1" x14ac:dyDescent="0.25">
      <c r="A2380" s="1">
        <v>2169</v>
      </c>
      <c r="B2380" s="3" t="s">
        <v>291</v>
      </c>
      <c r="C2380" s="4" t="s">
        <v>2956</v>
      </c>
      <c r="D2380" s="7" t="s">
        <v>2104</v>
      </c>
      <c r="E2380" s="24" t="s">
        <v>1545</v>
      </c>
      <c r="F2380" s="8" t="s">
        <v>13</v>
      </c>
      <c r="I2380" s="3" t="s">
        <v>1013</v>
      </c>
    </row>
    <row r="2381" spans="1:11" ht="14.45" customHeight="1" x14ac:dyDescent="0.25">
      <c r="A2381" s="1">
        <v>2170</v>
      </c>
      <c r="B2381" s="3" t="s">
        <v>471</v>
      </c>
      <c r="C2381" s="4" t="s">
        <v>2957</v>
      </c>
      <c r="D2381" s="7" t="s">
        <v>2104</v>
      </c>
      <c r="E2381" s="24">
        <v>8</v>
      </c>
      <c r="F2381" s="8" t="s">
        <v>13</v>
      </c>
    </row>
    <row r="2382" spans="1:11" ht="14.45" customHeight="1" x14ac:dyDescent="0.25">
      <c r="A2382" s="1">
        <v>2171</v>
      </c>
      <c r="B2382" s="3" t="s">
        <v>94</v>
      </c>
      <c r="C2382" s="4" t="s">
        <v>2958</v>
      </c>
      <c r="G2382" s="3" t="s">
        <v>2959</v>
      </c>
      <c r="H2382" s="9" t="s">
        <v>25</v>
      </c>
      <c r="I2382" s="3" t="s">
        <v>26</v>
      </c>
      <c r="J2382" s="9" t="s">
        <v>2960</v>
      </c>
      <c r="K2382" s="6" t="s">
        <v>6464</v>
      </c>
    </row>
    <row r="2383" spans="1:11" ht="27.6" customHeight="1" x14ac:dyDescent="0.25">
      <c r="A2383" s="1">
        <v>2172</v>
      </c>
      <c r="B2383" s="3" t="s">
        <v>219</v>
      </c>
      <c r="C2383" s="4" t="s">
        <v>2961</v>
      </c>
      <c r="G2383" s="3" t="s">
        <v>1067</v>
      </c>
      <c r="H2383" s="9" t="s">
        <v>32</v>
      </c>
      <c r="I2383" s="3" t="s">
        <v>26</v>
      </c>
      <c r="J2383" s="9" t="s">
        <v>226</v>
      </c>
      <c r="K2383" s="6" t="s">
        <v>227</v>
      </c>
    </row>
    <row r="2384" spans="1:11" ht="27.6" customHeight="1" x14ac:dyDescent="0.25">
      <c r="A2384" s="1">
        <v>2173</v>
      </c>
      <c r="B2384" s="3" t="s">
        <v>548</v>
      </c>
      <c r="C2384" s="4" t="s">
        <v>430</v>
      </c>
      <c r="G2384" s="3" t="s">
        <v>2962</v>
      </c>
      <c r="H2384" s="9" t="s">
        <v>25</v>
      </c>
      <c r="I2384" s="3" t="s">
        <v>26</v>
      </c>
      <c r="J2384" s="9" t="s">
        <v>226</v>
      </c>
      <c r="K2384" s="6" t="s">
        <v>227</v>
      </c>
    </row>
    <row r="2385" spans="1:11" ht="27.6" customHeight="1" x14ac:dyDescent="0.25">
      <c r="A2385" s="1">
        <v>2174</v>
      </c>
      <c r="B2385" s="3" t="s">
        <v>1108</v>
      </c>
      <c r="C2385" s="4" t="s">
        <v>2963</v>
      </c>
      <c r="G2385" s="3" t="s">
        <v>1048</v>
      </c>
      <c r="H2385" s="9" t="s">
        <v>25</v>
      </c>
      <c r="I2385" s="3" t="s">
        <v>26</v>
      </c>
      <c r="J2385" s="9" t="s">
        <v>82</v>
      </c>
      <c r="K2385" s="6" t="s">
        <v>83</v>
      </c>
    </row>
    <row r="2386" spans="1:11" ht="27.6" customHeight="1" x14ac:dyDescent="0.25">
      <c r="A2386" s="1">
        <v>2175</v>
      </c>
      <c r="B2386" s="3" t="s">
        <v>617</v>
      </c>
      <c r="C2386" s="4" t="s">
        <v>2964</v>
      </c>
      <c r="G2386" s="3" t="s">
        <v>2962</v>
      </c>
      <c r="H2386" s="9" t="s">
        <v>25</v>
      </c>
      <c r="I2386" s="3" t="s">
        <v>26</v>
      </c>
      <c r="J2386" s="9" t="s">
        <v>226</v>
      </c>
      <c r="K2386" s="6" t="s">
        <v>227</v>
      </c>
    </row>
    <row r="2387" spans="1:11" ht="27.6" customHeight="1" x14ac:dyDescent="0.25">
      <c r="A2387" s="1">
        <v>2176</v>
      </c>
      <c r="B2387" s="3" t="s">
        <v>1222</v>
      </c>
      <c r="C2387" s="4" t="s">
        <v>2965</v>
      </c>
      <c r="G2387" s="3" t="s">
        <v>1067</v>
      </c>
      <c r="H2387" s="9" t="s">
        <v>32</v>
      </c>
      <c r="I2387" s="3" t="s">
        <v>26</v>
      </c>
      <c r="J2387" s="9" t="s">
        <v>226</v>
      </c>
      <c r="K2387" s="6" t="s">
        <v>227</v>
      </c>
    </row>
    <row r="2388" spans="1:11" ht="27.6" customHeight="1" x14ac:dyDescent="0.25">
      <c r="A2388" s="1">
        <v>2177</v>
      </c>
      <c r="B2388" s="3" t="s">
        <v>199</v>
      </c>
      <c r="C2388" s="4" t="s">
        <v>2966</v>
      </c>
      <c r="G2388" s="3" t="s">
        <v>1067</v>
      </c>
      <c r="H2388" s="9" t="s">
        <v>32</v>
      </c>
      <c r="I2388" s="3" t="s">
        <v>26</v>
      </c>
      <c r="J2388" s="9" t="s">
        <v>226</v>
      </c>
      <c r="K2388" s="6" t="s">
        <v>227</v>
      </c>
    </row>
    <row r="2389" spans="1:11" ht="27.6" customHeight="1" x14ac:dyDescent="0.25">
      <c r="A2389" s="1">
        <v>2178</v>
      </c>
      <c r="B2389" s="3" t="s">
        <v>52</v>
      </c>
      <c r="C2389" s="4" t="s">
        <v>2967</v>
      </c>
      <c r="G2389" s="3" t="s">
        <v>1067</v>
      </c>
      <c r="H2389" s="9" t="s">
        <v>32</v>
      </c>
      <c r="I2389" s="3" t="s">
        <v>26</v>
      </c>
      <c r="J2389" s="9" t="s">
        <v>226</v>
      </c>
      <c r="K2389" s="6" t="s">
        <v>227</v>
      </c>
    </row>
    <row r="2390" spans="1:11" ht="27.6" customHeight="1" x14ac:dyDescent="0.25">
      <c r="A2390" s="1">
        <v>2179</v>
      </c>
      <c r="B2390" s="3" t="s">
        <v>2465</v>
      </c>
      <c r="C2390" s="4" t="s">
        <v>1368</v>
      </c>
      <c r="G2390" s="3" t="s">
        <v>1212</v>
      </c>
      <c r="H2390" s="9" t="s">
        <v>25</v>
      </c>
      <c r="I2390" s="3" t="s">
        <v>26</v>
      </c>
      <c r="J2390" s="9" t="s">
        <v>87</v>
      </c>
      <c r="K2390" s="6" t="s">
        <v>88</v>
      </c>
    </row>
    <row r="2391" spans="1:11" ht="14.45" customHeight="1" x14ac:dyDescent="0.25">
      <c r="A2391" s="1">
        <v>2180</v>
      </c>
      <c r="B2391" s="3" t="s">
        <v>16</v>
      </c>
      <c r="C2391" s="4" t="s">
        <v>950</v>
      </c>
      <c r="G2391" s="3" t="s">
        <v>2968</v>
      </c>
      <c r="H2391" s="9" t="s">
        <v>25</v>
      </c>
      <c r="I2391" s="3" t="s">
        <v>26</v>
      </c>
      <c r="J2391" s="9" t="s">
        <v>1217</v>
      </c>
      <c r="K2391" s="6" t="s">
        <v>959</v>
      </c>
    </row>
    <row r="2392" spans="1:11" ht="27.6" customHeight="1" x14ac:dyDescent="0.25">
      <c r="A2392" s="1">
        <v>2181</v>
      </c>
      <c r="B2392" s="3" t="s">
        <v>604</v>
      </c>
      <c r="C2392" s="4" t="s">
        <v>2969</v>
      </c>
      <c r="G2392" s="3" t="s">
        <v>962</v>
      </c>
      <c r="H2392" s="9" t="s">
        <v>25</v>
      </c>
      <c r="I2392" s="3" t="s">
        <v>26</v>
      </c>
      <c r="J2392" s="9" t="s">
        <v>82</v>
      </c>
      <c r="K2392" s="6" t="s">
        <v>83</v>
      </c>
    </row>
    <row r="2393" spans="1:11" ht="27.75" customHeight="1" x14ac:dyDescent="0.25">
      <c r="A2393" s="1">
        <v>2182</v>
      </c>
      <c r="B2393" s="3" t="s">
        <v>471</v>
      </c>
      <c r="C2393" s="4" t="s">
        <v>2970</v>
      </c>
      <c r="G2393" s="3" t="s">
        <v>1590</v>
      </c>
      <c r="H2393" s="9" t="s">
        <v>25</v>
      </c>
      <c r="I2393" s="3" t="s">
        <v>3578</v>
      </c>
      <c r="J2393" s="9" t="s">
        <v>246</v>
      </c>
      <c r="K2393" s="6" t="s">
        <v>247</v>
      </c>
    </row>
    <row r="2394" spans="1:11" ht="27.6" customHeight="1" x14ac:dyDescent="0.25">
      <c r="B2394" s="3" t="s">
        <v>471</v>
      </c>
      <c r="C2394" s="4" t="s">
        <v>2970</v>
      </c>
      <c r="G2394" s="3" t="s">
        <v>1091</v>
      </c>
      <c r="H2394" s="9" t="s">
        <v>25</v>
      </c>
      <c r="I2394" s="3" t="s">
        <v>3483</v>
      </c>
      <c r="J2394" s="9" t="s">
        <v>226</v>
      </c>
      <c r="K2394" s="6" t="s">
        <v>227</v>
      </c>
    </row>
    <row r="2395" spans="1:11" ht="27.6" customHeight="1" x14ac:dyDescent="0.25">
      <c r="B2395" s="3" t="s">
        <v>471</v>
      </c>
      <c r="C2395" s="4" t="s">
        <v>2970</v>
      </c>
      <c r="G2395" s="3" t="s">
        <v>1204</v>
      </c>
      <c r="H2395" s="9" t="s">
        <v>25</v>
      </c>
      <c r="I2395" s="3" t="s">
        <v>3339</v>
      </c>
      <c r="J2395" s="9" t="s">
        <v>82</v>
      </c>
      <c r="K2395" s="6" t="s">
        <v>1046</v>
      </c>
    </row>
    <row r="2396" spans="1:11" ht="27.6" customHeight="1" x14ac:dyDescent="0.25">
      <c r="A2396" s="1">
        <v>2183</v>
      </c>
      <c r="B2396" s="3" t="s">
        <v>1222</v>
      </c>
      <c r="C2396" s="4" t="s">
        <v>2971</v>
      </c>
      <c r="G2396" s="3" t="s">
        <v>1025</v>
      </c>
      <c r="H2396" s="9" t="s">
        <v>25</v>
      </c>
      <c r="I2396" s="3" t="s">
        <v>74</v>
      </c>
      <c r="J2396" s="9" t="s">
        <v>684</v>
      </c>
      <c r="K2396" s="6" t="s">
        <v>685</v>
      </c>
    </row>
    <row r="2397" spans="1:11" ht="14.45" customHeight="1" x14ac:dyDescent="0.25">
      <c r="A2397" s="1">
        <v>2184</v>
      </c>
      <c r="B2397" s="3" t="s">
        <v>1584</v>
      </c>
      <c r="C2397" s="4" t="s">
        <v>2972</v>
      </c>
      <c r="G2397" s="3" t="s">
        <v>2074</v>
      </c>
      <c r="H2397" s="9" t="s">
        <v>25</v>
      </c>
      <c r="I2397" s="3" t="s">
        <v>74</v>
      </c>
      <c r="J2397" s="9" t="s">
        <v>691</v>
      </c>
      <c r="K2397" s="6" t="s">
        <v>692</v>
      </c>
    </row>
    <row r="2398" spans="1:11" ht="27.6" customHeight="1" x14ac:dyDescent="0.25">
      <c r="A2398" s="1">
        <v>2185</v>
      </c>
      <c r="B2398" s="3" t="s">
        <v>2973</v>
      </c>
      <c r="C2398" s="4" t="s">
        <v>2974</v>
      </c>
      <c r="G2398" s="3" t="s">
        <v>1048</v>
      </c>
      <c r="H2398" s="9" t="s">
        <v>25</v>
      </c>
      <c r="I2398" s="3" t="s">
        <v>26</v>
      </c>
      <c r="J2398" s="9" t="s">
        <v>82</v>
      </c>
      <c r="K2398" s="6" t="s">
        <v>83</v>
      </c>
    </row>
    <row r="2399" spans="1:11" ht="27.6" customHeight="1" x14ac:dyDescent="0.25">
      <c r="A2399" s="1">
        <v>2186</v>
      </c>
      <c r="B2399" s="3" t="s">
        <v>1123</v>
      </c>
      <c r="C2399" s="4" t="s">
        <v>2975</v>
      </c>
      <c r="G2399" s="3" t="s">
        <v>1196</v>
      </c>
      <c r="H2399" s="9" t="s">
        <v>25</v>
      </c>
      <c r="I2399" s="3" t="s">
        <v>26</v>
      </c>
      <c r="J2399" s="9" t="s">
        <v>27</v>
      </c>
      <c r="K2399" s="6" t="s">
        <v>28</v>
      </c>
    </row>
    <row r="2400" spans="1:11" ht="27.6" customHeight="1" x14ac:dyDescent="0.25">
      <c r="A2400" s="1">
        <v>2187</v>
      </c>
      <c r="B2400" s="3" t="s">
        <v>2976</v>
      </c>
      <c r="C2400" s="4" t="s">
        <v>2977</v>
      </c>
      <c r="G2400" s="3" t="s">
        <v>1048</v>
      </c>
      <c r="H2400" s="9" t="s">
        <v>25</v>
      </c>
      <c r="I2400" s="3" t="s">
        <v>26</v>
      </c>
      <c r="J2400" s="9" t="s">
        <v>82</v>
      </c>
      <c r="K2400" s="6" t="s">
        <v>83</v>
      </c>
    </row>
    <row r="2401" spans="1:11" ht="27.6" customHeight="1" x14ac:dyDescent="0.25">
      <c r="A2401" s="1">
        <v>2188</v>
      </c>
      <c r="B2401" s="3" t="s">
        <v>16</v>
      </c>
      <c r="C2401" s="4" t="s">
        <v>1404</v>
      </c>
      <c r="G2401" s="3" t="s">
        <v>1048</v>
      </c>
      <c r="H2401" s="9" t="s">
        <v>25</v>
      </c>
      <c r="I2401" s="3" t="s">
        <v>26</v>
      </c>
      <c r="J2401" s="9" t="s">
        <v>82</v>
      </c>
      <c r="K2401" s="6" t="s">
        <v>83</v>
      </c>
    </row>
    <row r="2402" spans="1:11" ht="27.6" customHeight="1" x14ac:dyDescent="0.25">
      <c r="A2402" s="1">
        <v>2189</v>
      </c>
      <c r="B2402" s="3" t="s">
        <v>2978</v>
      </c>
      <c r="C2402" s="4" t="s">
        <v>1585</v>
      </c>
      <c r="G2402" s="3" t="s">
        <v>2979</v>
      </c>
      <c r="H2402" s="9" t="s">
        <v>32</v>
      </c>
      <c r="I2402" s="3" t="s">
        <v>26</v>
      </c>
      <c r="J2402" s="9" t="s">
        <v>82</v>
      </c>
      <c r="K2402" s="6" t="s">
        <v>83</v>
      </c>
    </row>
    <row r="2403" spans="1:11" ht="27.6" customHeight="1" x14ac:dyDescent="0.25">
      <c r="A2403" s="1">
        <v>2190</v>
      </c>
      <c r="B2403" s="3" t="s">
        <v>875</v>
      </c>
      <c r="C2403" s="4" t="s">
        <v>2980</v>
      </c>
      <c r="G2403" s="3" t="s">
        <v>1025</v>
      </c>
      <c r="H2403" s="9" t="s">
        <v>25</v>
      </c>
      <c r="I2403" s="3" t="s">
        <v>74</v>
      </c>
      <c r="J2403" s="9" t="s">
        <v>684</v>
      </c>
      <c r="K2403" s="6" t="s">
        <v>685</v>
      </c>
    </row>
    <row r="2404" spans="1:11" ht="27.6" customHeight="1" x14ac:dyDescent="0.25">
      <c r="A2404" s="1">
        <v>2191</v>
      </c>
      <c r="B2404" s="3" t="s">
        <v>19</v>
      </c>
      <c r="C2404" s="4" t="s">
        <v>2981</v>
      </c>
      <c r="G2404" s="3" t="s">
        <v>1849</v>
      </c>
      <c r="H2404" s="9" t="s">
        <v>25</v>
      </c>
      <c r="I2404" s="3" t="s">
        <v>74</v>
      </c>
      <c r="J2404" s="9" t="s">
        <v>1207</v>
      </c>
      <c r="K2404" s="6" t="s">
        <v>34</v>
      </c>
    </row>
    <row r="2405" spans="1:11" ht="27.6" customHeight="1" x14ac:dyDescent="0.25">
      <c r="A2405" s="1">
        <v>2192</v>
      </c>
      <c r="B2405" s="3" t="s">
        <v>2982</v>
      </c>
      <c r="C2405" s="4" t="s">
        <v>1600</v>
      </c>
      <c r="G2405" s="3" t="s">
        <v>1407</v>
      </c>
      <c r="H2405" s="9" t="s">
        <v>25</v>
      </c>
      <c r="I2405" s="3" t="s">
        <v>26</v>
      </c>
      <c r="J2405" s="9" t="s">
        <v>33</v>
      </c>
      <c r="K2405" s="6" t="s">
        <v>34</v>
      </c>
    </row>
    <row r="2406" spans="1:11" ht="14.45" customHeight="1" x14ac:dyDescent="0.25">
      <c r="A2406" s="1">
        <v>2193</v>
      </c>
      <c r="B2406" s="3" t="s">
        <v>2983</v>
      </c>
      <c r="C2406" s="4" t="s">
        <v>2984</v>
      </c>
      <c r="G2406" s="3" t="s">
        <v>2861</v>
      </c>
      <c r="H2406" s="9" t="s">
        <v>25</v>
      </c>
      <c r="I2406" s="3" t="s">
        <v>26</v>
      </c>
      <c r="J2406" s="9" t="s">
        <v>158</v>
      </c>
      <c r="K2406" s="6" t="s">
        <v>159</v>
      </c>
    </row>
    <row r="2407" spans="1:11" ht="14.45" customHeight="1" x14ac:dyDescent="0.25">
      <c r="A2407" s="1">
        <v>2194</v>
      </c>
      <c r="B2407" s="3" t="s">
        <v>397</v>
      </c>
      <c r="C2407" s="4" t="s">
        <v>2985</v>
      </c>
      <c r="G2407" s="3" t="s">
        <v>2878</v>
      </c>
      <c r="H2407" s="9" t="s">
        <v>32</v>
      </c>
      <c r="I2407" s="3" t="s">
        <v>3431</v>
      </c>
      <c r="J2407" s="9" t="s">
        <v>158</v>
      </c>
      <c r="K2407" s="6" t="s">
        <v>159</v>
      </c>
    </row>
    <row r="2408" spans="1:11" ht="27.6" customHeight="1" x14ac:dyDescent="0.25">
      <c r="A2408" s="1">
        <v>2195</v>
      </c>
      <c r="B2408" s="3" t="s">
        <v>838</v>
      </c>
      <c r="C2408" s="4" t="s">
        <v>1286</v>
      </c>
      <c r="G2408" s="3" t="s">
        <v>1849</v>
      </c>
      <c r="H2408" s="9" t="s">
        <v>25</v>
      </c>
      <c r="I2408" s="3" t="s">
        <v>74</v>
      </c>
      <c r="J2408" s="9" t="s">
        <v>1207</v>
      </c>
      <c r="K2408" s="6" t="s">
        <v>34</v>
      </c>
    </row>
    <row r="2409" spans="1:11" ht="14.45" customHeight="1" x14ac:dyDescent="0.25">
      <c r="A2409" s="1">
        <v>2196</v>
      </c>
      <c r="B2409" s="3" t="s">
        <v>164</v>
      </c>
      <c r="C2409" s="4" t="s">
        <v>1652</v>
      </c>
      <c r="G2409" s="3" t="s">
        <v>2155</v>
      </c>
      <c r="H2409" s="9" t="s">
        <v>25</v>
      </c>
      <c r="I2409" s="3" t="s">
        <v>74</v>
      </c>
      <c r="J2409" s="9" t="s">
        <v>822</v>
      </c>
      <c r="K2409" s="6" t="s">
        <v>823</v>
      </c>
    </row>
    <row r="2410" spans="1:11" ht="14.45" customHeight="1" x14ac:dyDescent="0.25">
      <c r="B2410" s="3" t="s">
        <v>270</v>
      </c>
      <c r="C2410" s="4" t="s">
        <v>1652</v>
      </c>
      <c r="G2410" s="10" t="s">
        <v>3637</v>
      </c>
      <c r="H2410" s="9" t="s">
        <v>32</v>
      </c>
      <c r="I2410" s="10" t="s">
        <v>3850</v>
      </c>
      <c r="J2410" s="9" t="s">
        <v>1217</v>
      </c>
      <c r="K2410" s="31" t="s">
        <v>959</v>
      </c>
    </row>
    <row r="2411" spans="1:11" ht="27.6" customHeight="1" x14ac:dyDescent="0.25">
      <c r="A2411" s="1">
        <v>2197</v>
      </c>
      <c r="B2411" s="3" t="s">
        <v>2753</v>
      </c>
      <c r="C2411" s="4" t="s">
        <v>1379</v>
      </c>
      <c r="G2411" s="3" t="s">
        <v>2909</v>
      </c>
      <c r="H2411" s="9" t="s">
        <v>32</v>
      </c>
      <c r="I2411" s="3" t="s">
        <v>74</v>
      </c>
      <c r="J2411" s="9" t="s">
        <v>2910</v>
      </c>
      <c r="K2411" s="6" t="s">
        <v>823</v>
      </c>
    </row>
    <row r="2412" spans="1:11" ht="14.45" customHeight="1" x14ac:dyDescent="0.25">
      <c r="A2412" s="1">
        <v>2198</v>
      </c>
      <c r="B2412" s="3" t="s">
        <v>867</v>
      </c>
      <c r="C2412" s="4" t="s">
        <v>1652</v>
      </c>
      <c r="G2412" s="3" t="s">
        <v>2155</v>
      </c>
      <c r="H2412" s="9" t="s">
        <v>25</v>
      </c>
      <c r="I2412" s="3" t="s">
        <v>74</v>
      </c>
      <c r="J2412" s="9" t="s">
        <v>822</v>
      </c>
      <c r="K2412" s="6" t="s">
        <v>823</v>
      </c>
    </row>
    <row r="2413" spans="1:11" ht="14.45" customHeight="1" x14ac:dyDescent="0.25">
      <c r="B2413" s="3" t="s">
        <v>867</v>
      </c>
      <c r="C2413" s="4" t="s">
        <v>1652</v>
      </c>
      <c r="G2413" s="10" t="s">
        <v>3637</v>
      </c>
      <c r="H2413" s="9" t="s">
        <v>32</v>
      </c>
      <c r="I2413" s="10" t="s">
        <v>3850</v>
      </c>
      <c r="J2413" s="9" t="s">
        <v>1217</v>
      </c>
      <c r="K2413" s="31" t="s">
        <v>959</v>
      </c>
    </row>
    <row r="2414" spans="1:11" ht="14.45" customHeight="1" x14ac:dyDescent="0.25">
      <c r="A2414" s="1">
        <v>2199</v>
      </c>
      <c r="B2414" s="3" t="s">
        <v>798</v>
      </c>
      <c r="C2414" s="4" t="s">
        <v>851</v>
      </c>
      <c r="G2414" s="3" t="s">
        <v>2909</v>
      </c>
      <c r="H2414" s="9" t="s">
        <v>32</v>
      </c>
      <c r="I2414" s="3" t="s">
        <v>74</v>
      </c>
      <c r="J2414" s="9" t="s">
        <v>2910</v>
      </c>
      <c r="K2414" s="6" t="s">
        <v>823</v>
      </c>
    </row>
    <row r="2415" spans="1:11" ht="14.45" customHeight="1" x14ac:dyDescent="0.25">
      <c r="A2415" s="1">
        <v>2200</v>
      </c>
      <c r="B2415" s="3" t="s">
        <v>462</v>
      </c>
      <c r="C2415" s="4" t="s">
        <v>2986</v>
      </c>
      <c r="G2415" s="3" t="s">
        <v>2155</v>
      </c>
      <c r="H2415" s="9" t="s">
        <v>25</v>
      </c>
      <c r="I2415" s="3" t="s">
        <v>74</v>
      </c>
      <c r="J2415" s="9" t="s">
        <v>822</v>
      </c>
      <c r="K2415" s="6" t="s">
        <v>823</v>
      </c>
    </row>
    <row r="2416" spans="1:11" ht="27.6" customHeight="1" x14ac:dyDescent="0.25">
      <c r="A2416" s="1">
        <v>2201</v>
      </c>
      <c r="B2416" s="3" t="s">
        <v>215</v>
      </c>
      <c r="C2416" s="4" t="s">
        <v>2108</v>
      </c>
      <c r="G2416" s="3" t="s">
        <v>1714</v>
      </c>
      <c r="H2416" s="9" t="s">
        <v>25</v>
      </c>
      <c r="I2416" s="3" t="s">
        <v>74</v>
      </c>
      <c r="J2416" s="9" t="s">
        <v>702</v>
      </c>
      <c r="K2416" s="6" t="s">
        <v>13</v>
      </c>
    </row>
    <row r="2417" spans="1:11" ht="14.45" customHeight="1" x14ac:dyDescent="0.25">
      <c r="A2417" s="1">
        <v>2202</v>
      </c>
      <c r="B2417" s="3" t="s">
        <v>1047</v>
      </c>
      <c r="C2417" s="4" t="s">
        <v>2987</v>
      </c>
      <c r="G2417" s="3" t="s">
        <v>2155</v>
      </c>
      <c r="H2417" s="9" t="s">
        <v>25</v>
      </c>
      <c r="I2417" s="3" t="s">
        <v>74</v>
      </c>
      <c r="J2417" s="9" t="s">
        <v>822</v>
      </c>
      <c r="K2417" s="6" t="s">
        <v>823</v>
      </c>
    </row>
    <row r="2418" spans="1:11" ht="27.6" customHeight="1" x14ac:dyDescent="0.25">
      <c r="A2418" s="1">
        <v>2203</v>
      </c>
      <c r="B2418" s="3" t="s">
        <v>1108</v>
      </c>
      <c r="C2418" s="4" t="s">
        <v>2835</v>
      </c>
      <c r="G2418" s="3" t="s">
        <v>1048</v>
      </c>
      <c r="H2418" s="9" t="s">
        <v>25</v>
      </c>
      <c r="I2418" s="3" t="s">
        <v>26</v>
      </c>
      <c r="J2418" s="9" t="s">
        <v>82</v>
      </c>
      <c r="K2418" s="6" t="s">
        <v>83</v>
      </c>
    </row>
    <row r="2419" spans="1:11" ht="27.6" customHeight="1" x14ac:dyDescent="0.25">
      <c r="A2419" s="1">
        <v>2204</v>
      </c>
      <c r="B2419" s="3" t="s">
        <v>670</v>
      </c>
      <c r="C2419" s="4" t="s">
        <v>2115</v>
      </c>
      <c r="G2419" s="3" t="s">
        <v>1096</v>
      </c>
      <c r="H2419" s="9" t="s">
        <v>25</v>
      </c>
      <c r="I2419" s="3" t="s">
        <v>26</v>
      </c>
      <c r="J2419" s="9" t="s">
        <v>70</v>
      </c>
      <c r="K2419" s="6" t="s">
        <v>34</v>
      </c>
    </row>
    <row r="2420" spans="1:11" ht="14.45" customHeight="1" x14ac:dyDescent="0.25">
      <c r="A2420" s="1">
        <v>2205</v>
      </c>
      <c r="B2420" s="3" t="s">
        <v>2988</v>
      </c>
      <c r="C2420" s="4" t="s">
        <v>2989</v>
      </c>
      <c r="G2420" s="3" t="s">
        <v>2155</v>
      </c>
      <c r="H2420" s="9" t="s">
        <v>25</v>
      </c>
      <c r="I2420" s="3" t="s">
        <v>74</v>
      </c>
      <c r="J2420" s="9" t="s">
        <v>822</v>
      </c>
      <c r="K2420" s="6" t="s">
        <v>823</v>
      </c>
    </row>
    <row r="2421" spans="1:11" ht="14.45" customHeight="1" x14ac:dyDescent="0.25">
      <c r="A2421" s="1">
        <v>2206</v>
      </c>
      <c r="B2421" s="3" t="s">
        <v>798</v>
      </c>
      <c r="C2421" s="4" t="s">
        <v>2990</v>
      </c>
      <c r="G2421" s="3" t="s">
        <v>2155</v>
      </c>
      <c r="H2421" s="9" t="s">
        <v>25</v>
      </c>
      <c r="I2421" s="3" t="s">
        <v>74</v>
      </c>
      <c r="J2421" s="9" t="s">
        <v>822</v>
      </c>
      <c r="K2421" s="6" t="s">
        <v>823</v>
      </c>
    </row>
    <row r="2422" spans="1:11" ht="27.6" customHeight="1" x14ac:dyDescent="0.25">
      <c r="A2422" s="1">
        <v>2207</v>
      </c>
      <c r="B2422" s="3" t="s">
        <v>1707</v>
      </c>
      <c r="C2422" s="4" t="s">
        <v>2308</v>
      </c>
      <c r="G2422" s="3" t="s">
        <v>2991</v>
      </c>
      <c r="H2422" s="9" t="s">
        <v>32</v>
      </c>
      <c r="I2422" s="3" t="s">
        <v>74</v>
      </c>
      <c r="J2422" s="9" t="s">
        <v>2992</v>
      </c>
      <c r="K2422" s="6" t="s">
        <v>2993</v>
      </c>
    </row>
    <row r="2423" spans="1:11" ht="14.45" customHeight="1" x14ac:dyDescent="0.25">
      <c r="A2423" s="1">
        <v>2208</v>
      </c>
      <c r="B2423" s="3" t="s">
        <v>2994</v>
      </c>
      <c r="C2423" s="4" t="s">
        <v>2995</v>
      </c>
      <c r="G2423" s="3" t="s">
        <v>2861</v>
      </c>
      <c r="H2423" s="9" t="s">
        <v>25</v>
      </c>
      <c r="I2423" s="3" t="s">
        <v>26</v>
      </c>
      <c r="J2423" s="9" t="s">
        <v>158</v>
      </c>
      <c r="K2423" s="6" t="s">
        <v>159</v>
      </c>
    </row>
    <row r="2424" spans="1:11" ht="14.45" customHeight="1" x14ac:dyDescent="0.25">
      <c r="A2424" s="1">
        <v>2209</v>
      </c>
      <c r="B2424" s="3" t="s">
        <v>2174</v>
      </c>
      <c r="C2424" s="4" t="s">
        <v>2996</v>
      </c>
      <c r="G2424" s="3" t="s">
        <v>2861</v>
      </c>
      <c r="H2424" s="9" t="s">
        <v>25</v>
      </c>
      <c r="I2424" s="3" t="s">
        <v>26</v>
      </c>
      <c r="J2424" s="9" t="s">
        <v>158</v>
      </c>
      <c r="K2424" s="6" t="s">
        <v>159</v>
      </c>
    </row>
    <row r="2425" spans="1:11" ht="27.6" customHeight="1" x14ac:dyDescent="0.25">
      <c r="A2425" s="1">
        <v>2210</v>
      </c>
      <c r="B2425" s="3" t="s">
        <v>467</v>
      </c>
      <c r="C2425" s="4" t="s">
        <v>2997</v>
      </c>
      <c r="G2425" s="3" t="s">
        <v>1067</v>
      </c>
      <c r="H2425" s="9" t="s">
        <v>32</v>
      </c>
      <c r="I2425" s="3" t="s">
        <v>3483</v>
      </c>
      <c r="J2425" s="9" t="s">
        <v>226</v>
      </c>
      <c r="K2425" s="6" t="s">
        <v>227</v>
      </c>
    </row>
    <row r="2426" spans="1:11" ht="27.6" customHeight="1" x14ac:dyDescent="0.25">
      <c r="A2426" s="1">
        <v>2211</v>
      </c>
      <c r="B2426" s="3" t="s">
        <v>577</v>
      </c>
      <c r="C2426" s="4" t="s">
        <v>1001</v>
      </c>
      <c r="G2426" s="3" t="s">
        <v>1407</v>
      </c>
      <c r="H2426" s="9" t="s">
        <v>25</v>
      </c>
      <c r="I2426" s="3" t="s">
        <v>26</v>
      </c>
      <c r="J2426" s="9" t="s">
        <v>33</v>
      </c>
      <c r="K2426" s="6" t="s">
        <v>34</v>
      </c>
    </row>
    <row r="2427" spans="1:11" ht="14.45" customHeight="1" x14ac:dyDescent="0.25">
      <c r="A2427" s="1">
        <v>2212</v>
      </c>
      <c r="B2427" s="3" t="s">
        <v>1125</v>
      </c>
      <c r="C2427" s="4" t="s">
        <v>2998</v>
      </c>
      <c r="G2427" s="3" t="s">
        <v>2909</v>
      </c>
      <c r="H2427" s="9" t="s">
        <v>32</v>
      </c>
      <c r="I2427" s="3" t="s">
        <v>74</v>
      </c>
      <c r="J2427" s="9" t="s">
        <v>2910</v>
      </c>
      <c r="K2427" s="6" t="s">
        <v>823</v>
      </c>
    </row>
    <row r="2428" spans="1:11" ht="14.45" customHeight="1" x14ac:dyDescent="0.25">
      <c r="A2428" s="1">
        <v>2213</v>
      </c>
      <c r="B2428" s="3" t="s">
        <v>2545</v>
      </c>
      <c r="C2428" s="4" t="s">
        <v>2807</v>
      </c>
      <c r="G2428" s="3" t="s">
        <v>2155</v>
      </c>
      <c r="H2428" s="9" t="s">
        <v>25</v>
      </c>
      <c r="I2428" s="3" t="s">
        <v>74</v>
      </c>
      <c r="J2428" s="9" t="s">
        <v>822</v>
      </c>
      <c r="K2428" s="6" t="s">
        <v>823</v>
      </c>
    </row>
    <row r="2429" spans="1:11" ht="27.6" customHeight="1" x14ac:dyDescent="0.25">
      <c r="A2429" s="1">
        <v>2214</v>
      </c>
      <c r="B2429" s="3" t="s">
        <v>548</v>
      </c>
      <c r="C2429" s="4" t="s">
        <v>2999</v>
      </c>
      <c r="G2429" s="3" t="s">
        <v>1048</v>
      </c>
      <c r="H2429" s="9" t="s">
        <v>25</v>
      </c>
      <c r="I2429" s="3" t="s">
        <v>26</v>
      </c>
      <c r="J2429" s="9" t="s">
        <v>82</v>
      </c>
      <c r="K2429" s="6" t="s">
        <v>83</v>
      </c>
    </row>
    <row r="2430" spans="1:11" ht="27.6" customHeight="1" x14ac:dyDescent="0.25">
      <c r="A2430" s="1">
        <v>2215</v>
      </c>
      <c r="B2430" s="3" t="s">
        <v>1108</v>
      </c>
      <c r="C2430" s="4" t="s">
        <v>3000</v>
      </c>
      <c r="G2430" s="3" t="s">
        <v>1250</v>
      </c>
      <c r="H2430" s="9" t="s">
        <v>25</v>
      </c>
      <c r="I2430" s="3" t="s">
        <v>74</v>
      </c>
      <c r="J2430" s="9" t="s">
        <v>691</v>
      </c>
      <c r="K2430" s="6" t="s">
        <v>13</v>
      </c>
    </row>
    <row r="2431" spans="1:11" ht="14.45" customHeight="1" x14ac:dyDescent="0.25">
      <c r="A2431" s="1">
        <v>2216</v>
      </c>
      <c r="B2431" s="3" t="s">
        <v>969</v>
      </c>
      <c r="C2431" s="4" t="s">
        <v>242</v>
      </c>
      <c r="G2431" s="3" t="s">
        <v>2155</v>
      </c>
      <c r="H2431" s="9" t="s">
        <v>25</v>
      </c>
      <c r="I2431" s="3" t="s">
        <v>74</v>
      </c>
      <c r="J2431" s="9" t="s">
        <v>822</v>
      </c>
      <c r="K2431" s="6" t="s">
        <v>823</v>
      </c>
    </row>
    <row r="2432" spans="1:11" ht="14.45" customHeight="1" x14ac:dyDescent="0.25">
      <c r="A2432" s="1">
        <v>2217</v>
      </c>
      <c r="B2432" s="3" t="s">
        <v>3001</v>
      </c>
      <c r="C2432" s="4" t="s">
        <v>3002</v>
      </c>
      <c r="G2432" s="3" t="s">
        <v>217</v>
      </c>
      <c r="H2432" s="9" t="s">
        <v>25</v>
      </c>
      <c r="I2432" s="3" t="s">
        <v>74</v>
      </c>
      <c r="J2432" s="9" t="s">
        <v>3003</v>
      </c>
      <c r="K2432" s="6" t="s">
        <v>218</v>
      </c>
    </row>
    <row r="2433" spans="1:11" ht="27.6" customHeight="1" x14ac:dyDescent="0.25">
      <c r="A2433" s="1">
        <v>2218</v>
      </c>
      <c r="B2433" s="3" t="s">
        <v>1469</v>
      </c>
      <c r="C2433" s="4" t="s">
        <v>3004</v>
      </c>
      <c r="G2433" s="3" t="s">
        <v>1067</v>
      </c>
      <c r="H2433" s="9" t="s">
        <v>32</v>
      </c>
      <c r="I2433" s="3" t="s">
        <v>26</v>
      </c>
      <c r="J2433" s="9" t="s">
        <v>226</v>
      </c>
      <c r="K2433" s="6" t="s">
        <v>227</v>
      </c>
    </row>
    <row r="2434" spans="1:11" ht="14.45" customHeight="1" x14ac:dyDescent="0.25">
      <c r="A2434" s="1">
        <v>2219</v>
      </c>
      <c r="B2434" s="3" t="s">
        <v>1179</v>
      </c>
      <c r="C2434" s="4" t="s">
        <v>3005</v>
      </c>
      <c r="G2434" s="3" t="s">
        <v>2861</v>
      </c>
      <c r="H2434" s="9" t="s">
        <v>25</v>
      </c>
      <c r="I2434" s="3" t="s">
        <v>26</v>
      </c>
      <c r="J2434" s="9" t="s">
        <v>158</v>
      </c>
      <c r="K2434" s="6" t="s">
        <v>159</v>
      </c>
    </row>
    <row r="2435" spans="1:11" ht="27.6" customHeight="1" x14ac:dyDescent="0.25">
      <c r="A2435" s="1">
        <v>2220</v>
      </c>
      <c r="B2435" s="3" t="s">
        <v>3006</v>
      </c>
      <c r="C2435" s="4" t="s">
        <v>3007</v>
      </c>
      <c r="G2435" s="3" t="s">
        <v>2962</v>
      </c>
      <c r="H2435" s="9" t="s">
        <v>25</v>
      </c>
      <c r="I2435" s="3" t="s">
        <v>26</v>
      </c>
      <c r="J2435" s="9" t="s">
        <v>226</v>
      </c>
      <c r="K2435" s="6" t="s">
        <v>227</v>
      </c>
    </row>
    <row r="2436" spans="1:11" ht="14.45" customHeight="1" x14ac:dyDescent="0.25">
      <c r="A2436" s="1">
        <v>2221</v>
      </c>
      <c r="B2436" s="3" t="s">
        <v>465</v>
      </c>
      <c r="C2436" s="4" t="s">
        <v>3008</v>
      </c>
      <c r="D2436" s="7" t="s">
        <v>535</v>
      </c>
      <c r="E2436" s="24" t="s">
        <v>2326</v>
      </c>
      <c r="F2436" s="8" t="s">
        <v>13</v>
      </c>
    </row>
    <row r="2437" spans="1:11" ht="14.45" customHeight="1" x14ac:dyDescent="0.25">
      <c r="A2437" s="1">
        <v>2222</v>
      </c>
      <c r="B2437" s="3" t="s">
        <v>169</v>
      </c>
      <c r="C2437" s="4" t="s">
        <v>3009</v>
      </c>
      <c r="D2437" s="7" t="s">
        <v>12</v>
      </c>
      <c r="E2437" s="24" t="s">
        <v>1545</v>
      </c>
      <c r="F2437" s="8" t="s">
        <v>13</v>
      </c>
    </row>
    <row r="2438" spans="1:11" ht="14.45" customHeight="1" x14ac:dyDescent="0.25">
      <c r="A2438" s="1">
        <v>2223</v>
      </c>
      <c r="B2438" s="3" t="s">
        <v>14</v>
      </c>
      <c r="C2438" s="4" t="s">
        <v>2714</v>
      </c>
      <c r="D2438" s="7" t="s">
        <v>1520</v>
      </c>
      <c r="E2438" s="5" t="s">
        <v>3417</v>
      </c>
      <c r="F2438" s="8" t="s">
        <v>971</v>
      </c>
    </row>
    <row r="2439" spans="1:11" ht="27.6" customHeight="1" x14ac:dyDescent="0.25">
      <c r="A2439" s="1">
        <v>2224</v>
      </c>
      <c r="B2439" s="3" t="s">
        <v>465</v>
      </c>
      <c r="C2439" s="4" t="s">
        <v>3010</v>
      </c>
      <c r="D2439" s="7" t="s">
        <v>3011</v>
      </c>
      <c r="E2439" s="24" t="s">
        <v>2326</v>
      </c>
      <c r="F2439" s="8" t="s">
        <v>3012</v>
      </c>
    </row>
    <row r="2440" spans="1:11" ht="14.45" customHeight="1" x14ac:dyDescent="0.25">
      <c r="A2440" s="1">
        <v>2225</v>
      </c>
      <c r="B2440" s="3" t="s">
        <v>194</v>
      </c>
      <c r="C2440" s="4" t="s">
        <v>1546</v>
      </c>
      <c r="D2440" s="7" t="s">
        <v>12</v>
      </c>
      <c r="E2440" s="24" t="s">
        <v>1545</v>
      </c>
      <c r="F2440" s="8" t="s">
        <v>13</v>
      </c>
    </row>
    <row r="2441" spans="1:11" ht="14.45" customHeight="1" x14ac:dyDescent="0.25">
      <c r="A2441" s="1">
        <v>2226</v>
      </c>
      <c r="B2441" s="3" t="s">
        <v>203</v>
      </c>
      <c r="C2441" s="4" t="s">
        <v>2022</v>
      </c>
      <c r="D2441" s="7" t="s">
        <v>380</v>
      </c>
      <c r="E2441" s="24" t="s">
        <v>1545</v>
      </c>
      <c r="F2441" s="8" t="s">
        <v>13</v>
      </c>
    </row>
    <row r="2442" spans="1:11" ht="14.45" customHeight="1" x14ac:dyDescent="0.25">
      <c r="A2442" s="1">
        <v>2227</v>
      </c>
      <c r="B2442" s="3" t="s">
        <v>1570</v>
      </c>
      <c r="C2442" s="4" t="s">
        <v>2853</v>
      </c>
      <c r="D2442" s="7" t="s">
        <v>535</v>
      </c>
      <c r="E2442" s="24" t="s">
        <v>2326</v>
      </c>
      <c r="F2442" s="8" t="s">
        <v>13</v>
      </c>
    </row>
    <row r="2443" spans="1:11" ht="14.45" customHeight="1" x14ac:dyDescent="0.25">
      <c r="A2443" s="1">
        <v>2228</v>
      </c>
      <c r="B2443" s="3" t="s">
        <v>436</v>
      </c>
      <c r="C2443" s="4" t="s">
        <v>608</v>
      </c>
      <c r="D2443" s="7" t="s">
        <v>18</v>
      </c>
      <c r="E2443" s="24" t="s">
        <v>1545</v>
      </c>
      <c r="F2443" s="8" t="s">
        <v>13</v>
      </c>
    </row>
    <row r="2444" spans="1:11" ht="27.6" customHeight="1" x14ac:dyDescent="0.25">
      <c r="A2444" s="1">
        <v>2229</v>
      </c>
      <c r="B2444" s="3" t="s">
        <v>1047</v>
      </c>
      <c r="C2444" s="4" t="s">
        <v>2619</v>
      </c>
      <c r="D2444" s="7" t="s">
        <v>555</v>
      </c>
      <c r="E2444" s="24" t="s">
        <v>2326</v>
      </c>
      <c r="F2444" s="8" t="s">
        <v>13</v>
      </c>
    </row>
    <row r="2445" spans="1:11" ht="27.6" customHeight="1" x14ac:dyDescent="0.25">
      <c r="A2445" s="1">
        <v>2230</v>
      </c>
      <c r="B2445" s="3" t="s">
        <v>658</v>
      </c>
      <c r="C2445" s="4" t="s">
        <v>3013</v>
      </c>
      <c r="D2445" s="7" t="s">
        <v>12</v>
      </c>
      <c r="E2445" s="24" t="s">
        <v>1545</v>
      </c>
      <c r="F2445" s="8" t="s">
        <v>13</v>
      </c>
    </row>
    <row r="2446" spans="1:11" ht="14.45" customHeight="1" x14ac:dyDescent="0.25">
      <c r="A2446" s="1">
        <v>2231</v>
      </c>
      <c r="B2446" s="3" t="s">
        <v>10</v>
      </c>
      <c r="C2446" s="4" t="s">
        <v>3014</v>
      </c>
      <c r="D2446" s="7" t="s">
        <v>380</v>
      </c>
      <c r="E2446" s="24" t="s">
        <v>1545</v>
      </c>
      <c r="F2446" s="8" t="s">
        <v>13</v>
      </c>
    </row>
    <row r="2447" spans="1:11" ht="14.45" customHeight="1" x14ac:dyDescent="0.25">
      <c r="A2447" s="1">
        <v>2232</v>
      </c>
      <c r="B2447" s="3" t="s">
        <v>1868</v>
      </c>
      <c r="C2447" s="4" t="s">
        <v>1379</v>
      </c>
      <c r="D2447" s="7" t="s">
        <v>18</v>
      </c>
      <c r="E2447" s="24" t="s">
        <v>1545</v>
      </c>
      <c r="F2447" s="8" t="s">
        <v>13</v>
      </c>
    </row>
    <row r="2448" spans="1:11" ht="27.6" customHeight="1" x14ac:dyDescent="0.25">
      <c r="A2448" s="1">
        <v>2233</v>
      </c>
      <c r="B2448" s="3" t="s">
        <v>604</v>
      </c>
      <c r="C2448" s="4" t="s">
        <v>1307</v>
      </c>
      <c r="D2448" s="7" t="s">
        <v>1431</v>
      </c>
      <c r="E2448" s="24" t="s">
        <v>2326</v>
      </c>
      <c r="F2448" s="8" t="s">
        <v>1685</v>
      </c>
    </row>
    <row r="2449" spans="1:11" ht="14.45" customHeight="1" x14ac:dyDescent="0.25">
      <c r="A2449" s="1">
        <v>2234</v>
      </c>
      <c r="B2449" s="3" t="s">
        <v>846</v>
      </c>
      <c r="C2449" s="4" t="s">
        <v>845</v>
      </c>
      <c r="D2449" s="7" t="s">
        <v>18</v>
      </c>
      <c r="E2449" s="24" t="s">
        <v>1545</v>
      </c>
      <c r="F2449" s="8" t="s">
        <v>13</v>
      </c>
    </row>
    <row r="2450" spans="1:11" ht="14.45" customHeight="1" x14ac:dyDescent="0.25">
      <c r="A2450" s="1">
        <v>2235</v>
      </c>
      <c r="B2450" s="3" t="s">
        <v>169</v>
      </c>
      <c r="C2450" s="4" t="s">
        <v>1059</v>
      </c>
      <c r="D2450" s="7" t="s">
        <v>12</v>
      </c>
      <c r="E2450" s="24" t="s">
        <v>1545</v>
      </c>
      <c r="F2450" s="8" t="s">
        <v>13</v>
      </c>
    </row>
    <row r="2451" spans="1:11" ht="27.6" customHeight="1" x14ac:dyDescent="0.25">
      <c r="A2451" s="1">
        <v>2236</v>
      </c>
      <c r="B2451" s="3" t="s">
        <v>3015</v>
      </c>
      <c r="C2451" s="4" t="s">
        <v>3016</v>
      </c>
      <c r="D2451" s="7" t="s">
        <v>18</v>
      </c>
      <c r="E2451" s="24" t="s">
        <v>1545</v>
      </c>
      <c r="F2451" s="8" t="s">
        <v>3017</v>
      </c>
    </row>
    <row r="2452" spans="1:11" ht="14.45" customHeight="1" x14ac:dyDescent="0.25">
      <c r="A2452" s="1">
        <v>2237</v>
      </c>
      <c r="B2452" s="3" t="s">
        <v>391</v>
      </c>
      <c r="C2452" s="4" t="s">
        <v>1275</v>
      </c>
      <c r="D2452" s="7" t="s">
        <v>12</v>
      </c>
      <c r="E2452" s="24" t="s">
        <v>1545</v>
      </c>
      <c r="F2452" s="8" t="s">
        <v>13</v>
      </c>
    </row>
    <row r="2453" spans="1:11" ht="14.45" customHeight="1" x14ac:dyDescent="0.25">
      <c r="A2453" s="1">
        <v>2238</v>
      </c>
      <c r="B2453" s="3" t="s">
        <v>757</v>
      </c>
      <c r="C2453" s="4" t="s">
        <v>3018</v>
      </c>
      <c r="D2453" s="7" t="s">
        <v>12</v>
      </c>
      <c r="E2453" s="24" t="s">
        <v>1545</v>
      </c>
      <c r="F2453" s="8" t="s">
        <v>13</v>
      </c>
    </row>
    <row r="2454" spans="1:11" ht="14.45" customHeight="1" x14ac:dyDescent="0.25">
      <c r="A2454" s="1">
        <v>2239</v>
      </c>
      <c r="B2454" s="3" t="s">
        <v>52</v>
      </c>
      <c r="C2454" s="4" t="s">
        <v>3019</v>
      </c>
      <c r="D2454" s="7" t="s">
        <v>12</v>
      </c>
      <c r="E2454" s="24" t="s">
        <v>1545</v>
      </c>
      <c r="F2454" s="8" t="s">
        <v>13</v>
      </c>
    </row>
    <row r="2455" spans="1:11" ht="27.6" customHeight="1" x14ac:dyDescent="0.25">
      <c r="A2455" s="1">
        <v>2240</v>
      </c>
      <c r="B2455" s="3" t="s">
        <v>291</v>
      </c>
      <c r="C2455" s="4" t="s">
        <v>3020</v>
      </c>
      <c r="G2455" s="3" t="s">
        <v>2962</v>
      </c>
      <c r="H2455" s="9" t="s">
        <v>25</v>
      </c>
      <c r="I2455" s="3" t="s">
        <v>26</v>
      </c>
      <c r="J2455" s="9" t="s">
        <v>226</v>
      </c>
      <c r="K2455" s="6" t="s">
        <v>227</v>
      </c>
    </row>
    <row r="2456" spans="1:11" ht="27.6" customHeight="1" x14ac:dyDescent="0.25">
      <c r="A2456" s="1">
        <v>2241</v>
      </c>
      <c r="B2456" s="3" t="s">
        <v>199</v>
      </c>
      <c r="C2456" s="4" t="s">
        <v>817</v>
      </c>
      <c r="G2456" s="3" t="s">
        <v>2962</v>
      </c>
      <c r="H2456" s="9" t="s">
        <v>25</v>
      </c>
      <c r="I2456" s="3" t="s">
        <v>26</v>
      </c>
      <c r="J2456" s="9" t="s">
        <v>226</v>
      </c>
      <c r="K2456" s="6" t="s">
        <v>227</v>
      </c>
    </row>
    <row r="2457" spans="1:11" ht="27.6" customHeight="1" x14ac:dyDescent="0.25">
      <c r="A2457" s="1">
        <v>2242</v>
      </c>
      <c r="B2457" s="3" t="s">
        <v>94</v>
      </c>
      <c r="C2457" s="4" t="s">
        <v>1157</v>
      </c>
      <c r="G2457" s="3" t="s">
        <v>1067</v>
      </c>
      <c r="H2457" s="9" t="s">
        <v>32</v>
      </c>
      <c r="I2457" s="3" t="s">
        <v>26</v>
      </c>
      <c r="J2457" s="9" t="s">
        <v>226</v>
      </c>
      <c r="K2457" s="6" t="s">
        <v>227</v>
      </c>
    </row>
    <row r="2458" spans="1:11" ht="14.45" customHeight="1" x14ac:dyDescent="0.25">
      <c r="A2458" s="1">
        <v>2243</v>
      </c>
      <c r="B2458" s="3" t="s">
        <v>1793</v>
      </c>
      <c r="C2458" s="4" t="s">
        <v>3021</v>
      </c>
      <c r="G2458" s="3" t="s">
        <v>3637</v>
      </c>
      <c r="H2458" s="9" t="s">
        <v>32</v>
      </c>
      <c r="I2458" s="3" t="s">
        <v>3850</v>
      </c>
      <c r="J2458" s="9" t="s">
        <v>1217</v>
      </c>
      <c r="K2458" s="6" t="s">
        <v>959</v>
      </c>
    </row>
    <row r="2459" spans="1:11" ht="27.6" customHeight="1" x14ac:dyDescent="0.25">
      <c r="A2459" s="1">
        <v>2244</v>
      </c>
      <c r="B2459" s="3" t="s">
        <v>670</v>
      </c>
      <c r="C2459" s="4" t="s">
        <v>382</v>
      </c>
      <c r="G2459" s="3" t="s">
        <v>2962</v>
      </c>
      <c r="H2459" s="9" t="s">
        <v>25</v>
      </c>
      <c r="I2459" s="3" t="s">
        <v>26</v>
      </c>
      <c r="J2459" s="9" t="s">
        <v>226</v>
      </c>
      <c r="K2459" s="6" t="s">
        <v>227</v>
      </c>
    </row>
    <row r="2460" spans="1:11" ht="27.6" customHeight="1" x14ac:dyDescent="0.25">
      <c r="A2460" s="1">
        <v>2245</v>
      </c>
      <c r="B2460" s="3" t="s">
        <v>2832</v>
      </c>
      <c r="C2460" s="4" t="s">
        <v>3022</v>
      </c>
      <c r="G2460" s="3" t="s">
        <v>2962</v>
      </c>
      <c r="H2460" s="9" t="s">
        <v>25</v>
      </c>
      <c r="I2460" s="3" t="s">
        <v>26</v>
      </c>
      <c r="J2460" s="9" t="s">
        <v>226</v>
      </c>
      <c r="K2460" s="6" t="s">
        <v>227</v>
      </c>
    </row>
    <row r="2461" spans="1:11" ht="27.6" customHeight="1" x14ac:dyDescent="0.25">
      <c r="A2461" s="1">
        <v>2246</v>
      </c>
      <c r="B2461" s="3" t="s">
        <v>875</v>
      </c>
      <c r="C2461" s="4" t="s">
        <v>3023</v>
      </c>
      <c r="G2461" s="3" t="s">
        <v>2962</v>
      </c>
      <c r="H2461" s="9" t="s">
        <v>25</v>
      </c>
      <c r="I2461" s="3" t="s">
        <v>26</v>
      </c>
      <c r="J2461" s="9" t="s">
        <v>226</v>
      </c>
      <c r="K2461" s="6" t="s">
        <v>227</v>
      </c>
    </row>
    <row r="2462" spans="1:11" ht="27.6" customHeight="1" x14ac:dyDescent="0.25">
      <c r="B2462" s="3" t="s">
        <v>875</v>
      </c>
      <c r="C2462" s="4" t="s">
        <v>3023</v>
      </c>
      <c r="G2462" s="3" t="s">
        <v>3024</v>
      </c>
      <c r="H2462" s="9" t="s">
        <v>25</v>
      </c>
      <c r="I2462" s="3" t="s">
        <v>26</v>
      </c>
      <c r="J2462" s="9" t="s">
        <v>1083</v>
      </c>
      <c r="K2462" s="6" t="s">
        <v>227</v>
      </c>
    </row>
    <row r="2463" spans="1:11" ht="27.6" customHeight="1" x14ac:dyDescent="0.25">
      <c r="A2463" s="1">
        <v>2247</v>
      </c>
      <c r="B2463" s="3" t="s">
        <v>344</v>
      </c>
      <c r="C2463" s="4" t="s">
        <v>3025</v>
      </c>
      <c r="D2463" s="7" t="s">
        <v>1132</v>
      </c>
      <c r="E2463" s="24" t="s">
        <v>2326</v>
      </c>
      <c r="F2463" s="8" t="s">
        <v>13</v>
      </c>
    </row>
    <row r="2464" spans="1:11" ht="14.45" customHeight="1" x14ac:dyDescent="0.25">
      <c r="A2464" s="1">
        <v>2248</v>
      </c>
      <c r="B2464" s="3" t="s">
        <v>164</v>
      </c>
      <c r="C2464" s="4" t="s">
        <v>3026</v>
      </c>
      <c r="G2464" s="3" t="s">
        <v>1590</v>
      </c>
      <c r="H2464" s="9" t="s">
        <v>25</v>
      </c>
      <c r="I2464" s="3" t="s">
        <v>26</v>
      </c>
      <c r="J2464" s="9" t="s">
        <v>246</v>
      </c>
      <c r="K2464" s="6" t="s">
        <v>247</v>
      </c>
    </row>
    <row r="2465" spans="1:11" ht="14.45" customHeight="1" x14ac:dyDescent="0.25">
      <c r="A2465" s="1">
        <v>2249</v>
      </c>
      <c r="B2465" s="3" t="s">
        <v>572</v>
      </c>
      <c r="C2465" s="4" t="s">
        <v>3027</v>
      </c>
      <c r="G2465" s="3" t="s">
        <v>1590</v>
      </c>
      <c r="H2465" s="9" t="s">
        <v>25</v>
      </c>
      <c r="I2465" s="3" t="s">
        <v>26</v>
      </c>
      <c r="J2465" s="9" t="s">
        <v>246</v>
      </c>
      <c r="K2465" s="6" t="s">
        <v>247</v>
      </c>
    </row>
    <row r="2466" spans="1:11" ht="14.45" customHeight="1" x14ac:dyDescent="0.25">
      <c r="A2466" s="1">
        <v>2250</v>
      </c>
      <c r="B2466" s="3" t="s">
        <v>2667</v>
      </c>
      <c r="C2466" s="4" t="s">
        <v>3028</v>
      </c>
      <c r="G2466" s="3" t="s">
        <v>3029</v>
      </c>
      <c r="H2466" s="9" t="s">
        <v>25</v>
      </c>
      <c r="I2466" s="3" t="s">
        <v>26</v>
      </c>
      <c r="J2466" s="9" t="s">
        <v>675</v>
      </c>
      <c r="K2466" s="6" t="s">
        <v>676</v>
      </c>
    </row>
    <row r="2467" spans="1:11" ht="14.45" customHeight="1" x14ac:dyDescent="0.25">
      <c r="A2467" s="1">
        <v>2251</v>
      </c>
      <c r="B2467" s="3" t="s">
        <v>979</v>
      </c>
      <c r="C2467" s="4" t="s">
        <v>849</v>
      </c>
      <c r="G2467" s="3" t="s">
        <v>1590</v>
      </c>
      <c r="H2467" s="9" t="s">
        <v>25</v>
      </c>
      <c r="I2467" s="3" t="s">
        <v>26</v>
      </c>
      <c r="J2467" s="9" t="s">
        <v>246</v>
      </c>
      <c r="K2467" s="6" t="s">
        <v>247</v>
      </c>
    </row>
    <row r="2468" spans="1:11" ht="27.6" customHeight="1" x14ac:dyDescent="0.25">
      <c r="A2468" s="1">
        <v>2252</v>
      </c>
      <c r="B2468" s="3" t="s">
        <v>291</v>
      </c>
      <c r="C2468" s="4" t="s">
        <v>3030</v>
      </c>
      <c r="G2468" s="3" t="s">
        <v>1091</v>
      </c>
      <c r="H2468" s="9" t="s">
        <v>25</v>
      </c>
      <c r="I2468" s="3" t="s">
        <v>26</v>
      </c>
      <c r="J2468" s="9" t="s">
        <v>226</v>
      </c>
      <c r="K2468" s="6" t="s">
        <v>227</v>
      </c>
    </row>
    <row r="2469" spans="1:11" ht="14.45" customHeight="1" x14ac:dyDescent="0.25">
      <c r="A2469" s="1">
        <v>2253</v>
      </c>
      <c r="B2469" s="3" t="s">
        <v>1599</v>
      </c>
      <c r="C2469" s="4" t="s">
        <v>3031</v>
      </c>
      <c r="G2469" s="3" t="s">
        <v>2155</v>
      </c>
      <c r="H2469" s="9" t="s">
        <v>25</v>
      </c>
      <c r="I2469" s="3" t="s">
        <v>74</v>
      </c>
      <c r="J2469" s="9" t="s">
        <v>822</v>
      </c>
      <c r="K2469" s="6" t="s">
        <v>823</v>
      </c>
    </row>
    <row r="2470" spans="1:11" ht="27.6" customHeight="1" x14ac:dyDescent="0.25">
      <c r="A2470" s="1">
        <v>2254</v>
      </c>
      <c r="B2470" s="3" t="s">
        <v>981</v>
      </c>
      <c r="C2470" s="4" t="s">
        <v>3032</v>
      </c>
      <c r="G2470" s="3" t="s">
        <v>1067</v>
      </c>
      <c r="H2470" s="9" t="s">
        <v>32</v>
      </c>
      <c r="I2470" s="3" t="s">
        <v>26</v>
      </c>
      <c r="J2470" s="9" t="s">
        <v>226</v>
      </c>
      <c r="K2470" s="6" t="s">
        <v>227</v>
      </c>
    </row>
    <row r="2471" spans="1:11" ht="27.6" customHeight="1" x14ac:dyDescent="0.25">
      <c r="A2471" s="1">
        <v>2255</v>
      </c>
      <c r="B2471" s="3" t="s">
        <v>10</v>
      </c>
      <c r="C2471" s="4" t="s">
        <v>290</v>
      </c>
      <c r="G2471" s="3" t="s">
        <v>1048</v>
      </c>
      <c r="H2471" s="9" t="s">
        <v>25</v>
      </c>
      <c r="I2471" s="3" t="s">
        <v>26</v>
      </c>
      <c r="J2471" s="9" t="s">
        <v>82</v>
      </c>
      <c r="K2471" s="6" t="s">
        <v>83</v>
      </c>
    </row>
    <row r="2472" spans="1:11" ht="27.6" customHeight="1" x14ac:dyDescent="0.25">
      <c r="A2472" s="1">
        <v>2256</v>
      </c>
      <c r="B2472" s="3" t="s">
        <v>757</v>
      </c>
      <c r="C2472" s="4" t="s">
        <v>3033</v>
      </c>
      <c r="G2472" s="3" t="s">
        <v>2962</v>
      </c>
      <c r="H2472" s="9" t="s">
        <v>25</v>
      </c>
      <c r="I2472" s="3" t="s">
        <v>26</v>
      </c>
      <c r="J2472" s="9" t="s">
        <v>226</v>
      </c>
      <c r="K2472" s="6" t="s">
        <v>227</v>
      </c>
    </row>
    <row r="2473" spans="1:11" ht="14.45" customHeight="1" x14ac:dyDescent="0.25">
      <c r="A2473" s="1">
        <v>2257</v>
      </c>
      <c r="B2473" s="3" t="s">
        <v>3034</v>
      </c>
      <c r="C2473" s="4" t="s">
        <v>3035</v>
      </c>
      <c r="G2473" s="3" t="s">
        <v>1590</v>
      </c>
      <c r="H2473" s="9" t="s">
        <v>25</v>
      </c>
      <c r="I2473" s="3" t="s">
        <v>26</v>
      </c>
      <c r="J2473" s="9" t="s">
        <v>246</v>
      </c>
      <c r="K2473" s="6" t="s">
        <v>247</v>
      </c>
    </row>
    <row r="2474" spans="1:11" ht="27.6" customHeight="1" x14ac:dyDescent="0.25">
      <c r="B2474" s="3" t="s">
        <v>3034</v>
      </c>
      <c r="C2474" s="4" t="s">
        <v>3035</v>
      </c>
      <c r="G2474" s="3" t="s">
        <v>1048</v>
      </c>
      <c r="H2474" s="9" t="s">
        <v>25</v>
      </c>
      <c r="I2474" s="3" t="s">
        <v>26</v>
      </c>
      <c r="J2474" s="9" t="s">
        <v>82</v>
      </c>
      <c r="K2474" s="6" t="s">
        <v>83</v>
      </c>
    </row>
    <row r="2475" spans="1:11" ht="27.6" customHeight="1" x14ac:dyDescent="0.25">
      <c r="B2475" s="3" t="s">
        <v>3034</v>
      </c>
      <c r="C2475" s="4" t="s">
        <v>3035</v>
      </c>
      <c r="G2475" s="3" t="s">
        <v>2382</v>
      </c>
      <c r="H2475" s="9" t="s">
        <v>32</v>
      </c>
      <c r="I2475" s="3" t="s">
        <v>26</v>
      </c>
      <c r="J2475" s="9" t="s">
        <v>82</v>
      </c>
      <c r="K2475" s="6" t="s">
        <v>83</v>
      </c>
    </row>
    <row r="2476" spans="1:11" ht="14.45" customHeight="1" x14ac:dyDescent="0.25">
      <c r="A2476" s="1">
        <v>2258</v>
      </c>
      <c r="B2476" s="3" t="s">
        <v>1599</v>
      </c>
      <c r="C2476" s="4" t="s">
        <v>2055</v>
      </c>
      <c r="D2476" s="7" t="s">
        <v>1276</v>
      </c>
      <c r="E2476" s="5" t="s">
        <v>1545</v>
      </c>
      <c r="F2476" s="8" t="s">
        <v>13</v>
      </c>
    </row>
    <row r="2477" spans="1:11" ht="27.6" customHeight="1" x14ac:dyDescent="0.25">
      <c r="A2477" s="1">
        <v>2259</v>
      </c>
      <c r="B2477" s="3" t="s">
        <v>16</v>
      </c>
      <c r="C2477" s="4" t="s">
        <v>3037</v>
      </c>
      <c r="G2477" s="3" t="s">
        <v>1096</v>
      </c>
      <c r="H2477" s="9" t="s">
        <v>25</v>
      </c>
      <c r="I2477" s="3" t="s">
        <v>26</v>
      </c>
      <c r="J2477" s="9" t="s">
        <v>70</v>
      </c>
      <c r="K2477" s="6" t="s">
        <v>34</v>
      </c>
    </row>
    <row r="2478" spans="1:11" ht="14.45" customHeight="1" x14ac:dyDescent="0.25">
      <c r="A2478" s="1">
        <v>2260</v>
      </c>
      <c r="B2478" s="3" t="s">
        <v>436</v>
      </c>
      <c r="C2478" s="4" t="s">
        <v>23</v>
      </c>
      <c r="G2478" s="3" t="s">
        <v>1055</v>
      </c>
      <c r="H2478" s="9" t="s">
        <v>25</v>
      </c>
      <c r="I2478" s="3" t="s">
        <v>26</v>
      </c>
      <c r="J2478" s="9" t="s">
        <v>121</v>
      </c>
      <c r="K2478" s="6" t="s">
        <v>56</v>
      </c>
    </row>
    <row r="2479" spans="1:11" ht="14.45" customHeight="1" x14ac:dyDescent="0.25">
      <c r="B2479" s="3" t="s">
        <v>436</v>
      </c>
      <c r="C2479" s="4" t="s">
        <v>23</v>
      </c>
      <c r="G2479" s="3" t="s">
        <v>1756</v>
      </c>
      <c r="H2479" s="9" t="s">
        <v>25</v>
      </c>
      <c r="I2479" s="3" t="s">
        <v>74</v>
      </c>
      <c r="J2479" s="9" t="s">
        <v>696</v>
      </c>
      <c r="K2479" s="6" t="s">
        <v>692</v>
      </c>
    </row>
    <row r="2480" spans="1:11" ht="14.45" customHeight="1" x14ac:dyDescent="0.25">
      <c r="A2480" s="1">
        <v>2261</v>
      </c>
      <c r="B2480" s="3" t="s">
        <v>520</v>
      </c>
      <c r="C2480" s="4" t="s">
        <v>3038</v>
      </c>
      <c r="G2480" s="3" t="s">
        <v>1314</v>
      </c>
      <c r="H2480" s="9" t="s">
        <v>25</v>
      </c>
      <c r="I2480" s="3" t="s">
        <v>74</v>
      </c>
      <c r="J2480" s="9" t="s">
        <v>92</v>
      </c>
      <c r="K2480" s="6" t="s">
        <v>93</v>
      </c>
    </row>
    <row r="2481" spans="1:11" ht="27.6" customHeight="1" x14ac:dyDescent="0.25">
      <c r="A2481" s="1">
        <v>2262</v>
      </c>
      <c r="B2481" s="3" t="s">
        <v>1229</v>
      </c>
      <c r="C2481" s="4" t="s">
        <v>3039</v>
      </c>
      <c r="G2481" s="3" t="s">
        <v>1204</v>
      </c>
      <c r="H2481" s="9" t="s">
        <v>25</v>
      </c>
      <c r="I2481" s="3" t="s">
        <v>3339</v>
      </c>
      <c r="J2481" s="9" t="s">
        <v>82</v>
      </c>
      <c r="K2481" s="6" t="s">
        <v>83</v>
      </c>
    </row>
    <row r="2482" spans="1:11" ht="27.6" customHeight="1" x14ac:dyDescent="0.25">
      <c r="A2482" s="1">
        <v>2263</v>
      </c>
      <c r="B2482" s="3" t="s">
        <v>536</v>
      </c>
      <c r="C2482" s="4" t="s">
        <v>3040</v>
      </c>
      <c r="G2482" s="3" t="s">
        <v>2199</v>
      </c>
      <c r="H2482" s="9" t="s">
        <v>25</v>
      </c>
      <c r="I2482" s="3" t="s">
        <v>26</v>
      </c>
      <c r="J2482" s="9" t="s">
        <v>492</v>
      </c>
      <c r="K2482" s="6" t="s">
        <v>83</v>
      </c>
    </row>
    <row r="2483" spans="1:11" ht="27.6" customHeight="1" x14ac:dyDescent="0.25">
      <c r="A2483" s="1">
        <v>2264</v>
      </c>
      <c r="B2483" s="3" t="s">
        <v>1677</v>
      </c>
      <c r="C2483" s="4" t="s">
        <v>3041</v>
      </c>
      <c r="G2483" s="3" t="s">
        <v>1048</v>
      </c>
      <c r="H2483" s="9" t="s">
        <v>25</v>
      </c>
      <c r="I2483" s="3" t="s">
        <v>26</v>
      </c>
      <c r="J2483" s="9" t="s">
        <v>82</v>
      </c>
      <c r="K2483" s="6" t="s">
        <v>83</v>
      </c>
    </row>
    <row r="2484" spans="1:11" ht="27.6" customHeight="1" x14ac:dyDescent="0.25">
      <c r="B2484" s="3" t="s">
        <v>1677</v>
      </c>
      <c r="C2484" s="4" t="s">
        <v>3041</v>
      </c>
      <c r="G2484" s="3" t="s">
        <v>1590</v>
      </c>
      <c r="H2484" s="9" t="s">
        <v>25</v>
      </c>
      <c r="I2484" s="3" t="s">
        <v>3578</v>
      </c>
      <c r="J2484" s="9" t="s">
        <v>246</v>
      </c>
      <c r="K2484" s="6" t="s">
        <v>247</v>
      </c>
    </row>
    <row r="2485" spans="1:11" ht="27.6" customHeight="1" x14ac:dyDescent="0.25">
      <c r="A2485" s="1">
        <v>2265</v>
      </c>
      <c r="B2485" s="3" t="s">
        <v>2882</v>
      </c>
      <c r="C2485" s="4" t="s">
        <v>2766</v>
      </c>
      <c r="G2485" s="3" t="s">
        <v>3042</v>
      </c>
      <c r="H2485" s="9" t="s">
        <v>25</v>
      </c>
      <c r="I2485" s="3" t="s">
        <v>74</v>
      </c>
      <c r="J2485" s="9" t="s">
        <v>3043</v>
      </c>
      <c r="K2485" s="6" t="s">
        <v>13</v>
      </c>
    </row>
    <row r="2486" spans="1:11" ht="27.6" customHeight="1" x14ac:dyDescent="0.25">
      <c r="A2486" s="1">
        <v>2266</v>
      </c>
      <c r="B2486" s="3" t="s">
        <v>3044</v>
      </c>
      <c r="C2486" s="4" t="s">
        <v>3045</v>
      </c>
      <c r="G2486" s="3" t="s">
        <v>3618</v>
      </c>
      <c r="H2486" s="9" t="s">
        <v>32</v>
      </c>
      <c r="I2486" s="3" t="s">
        <v>3526</v>
      </c>
      <c r="J2486" s="9" t="s">
        <v>87</v>
      </c>
      <c r="K2486" s="6" t="s">
        <v>88</v>
      </c>
    </row>
    <row r="2487" spans="1:11" ht="27.6" customHeight="1" x14ac:dyDescent="0.25">
      <c r="A2487" s="1">
        <v>2267</v>
      </c>
      <c r="B2487" s="3" t="s">
        <v>1179</v>
      </c>
      <c r="C2487" s="4" t="s">
        <v>3046</v>
      </c>
      <c r="G2487" s="3" t="s">
        <v>1471</v>
      </c>
      <c r="H2487" s="9" t="s">
        <v>32</v>
      </c>
      <c r="I2487" s="3" t="s">
        <v>2538</v>
      </c>
      <c r="J2487" s="9" t="s">
        <v>222</v>
      </c>
      <c r="K2487" s="6" t="s">
        <v>343</v>
      </c>
    </row>
    <row r="2488" spans="1:11" ht="14.45" customHeight="1" x14ac:dyDescent="0.25">
      <c r="A2488" s="1">
        <v>2268</v>
      </c>
      <c r="B2488" s="3" t="s">
        <v>215</v>
      </c>
      <c r="C2488" s="4" t="s">
        <v>1480</v>
      </c>
      <c r="G2488" s="3" t="s">
        <v>2155</v>
      </c>
      <c r="H2488" s="9" t="s">
        <v>25</v>
      </c>
      <c r="I2488" s="3" t="s">
        <v>74</v>
      </c>
      <c r="J2488" s="9" t="s">
        <v>822</v>
      </c>
      <c r="K2488" s="6" t="s">
        <v>823</v>
      </c>
    </row>
    <row r="2489" spans="1:11" ht="14.45" customHeight="1" x14ac:dyDescent="0.25">
      <c r="A2489" s="1">
        <v>2269</v>
      </c>
      <c r="B2489" s="3" t="s">
        <v>84</v>
      </c>
      <c r="C2489" s="4" t="s">
        <v>3047</v>
      </c>
      <c r="G2489" s="3" t="s">
        <v>2155</v>
      </c>
      <c r="H2489" s="9" t="s">
        <v>25</v>
      </c>
      <c r="I2489" s="3" t="s">
        <v>74</v>
      </c>
      <c r="J2489" s="9" t="s">
        <v>822</v>
      </c>
      <c r="K2489" s="6" t="s">
        <v>823</v>
      </c>
    </row>
    <row r="2490" spans="1:11" ht="27.6" customHeight="1" x14ac:dyDescent="0.25">
      <c r="A2490" s="1">
        <v>2270</v>
      </c>
      <c r="B2490" s="3" t="s">
        <v>10</v>
      </c>
      <c r="C2490" s="4" t="s">
        <v>3048</v>
      </c>
      <c r="G2490" s="3" t="s">
        <v>2455</v>
      </c>
      <c r="H2490" s="9" t="s">
        <v>25</v>
      </c>
      <c r="I2490" s="3" t="s">
        <v>26</v>
      </c>
      <c r="J2490" s="9" t="s">
        <v>347</v>
      </c>
      <c r="K2490" s="6" t="s">
        <v>83</v>
      </c>
    </row>
    <row r="2491" spans="1:11" ht="27.6" customHeight="1" x14ac:dyDescent="0.25">
      <c r="A2491" s="1">
        <v>2271</v>
      </c>
      <c r="B2491" s="3" t="s">
        <v>1472</v>
      </c>
      <c r="C2491" s="4" t="s">
        <v>1202</v>
      </c>
      <c r="G2491" s="3" t="s">
        <v>927</v>
      </c>
      <c r="H2491" s="9" t="s">
        <v>25</v>
      </c>
      <c r="I2491" s="3" t="s">
        <v>26</v>
      </c>
      <c r="J2491" s="9" t="s">
        <v>347</v>
      </c>
      <c r="K2491" s="6" t="s">
        <v>83</v>
      </c>
    </row>
    <row r="2492" spans="1:11" ht="14.45" customHeight="1" x14ac:dyDescent="0.25">
      <c r="A2492" s="1">
        <v>2272</v>
      </c>
      <c r="B2492" s="3" t="s">
        <v>2330</v>
      </c>
      <c r="C2492" s="4" t="s">
        <v>3049</v>
      </c>
      <c r="G2492" s="3" t="s">
        <v>1694</v>
      </c>
      <c r="H2492" s="9" t="s">
        <v>25</v>
      </c>
      <c r="I2492" s="3" t="s">
        <v>74</v>
      </c>
      <c r="J2492" s="9" t="s">
        <v>696</v>
      </c>
      <c r="K2492" s="6" t="s">
        <v>692</v>
      </c>
    </row>
    <row r="2493" spans="1:11" ht="27.6" customHeight="1" x14ac:dyDescent="0.25">
      <c r="A2493" s="1">
        <v>2273</v>
      </c>
      <c r="B2493" s="3" t="s">
        <v>219</v>
      </c>
      <c r="C2493" s="4" t="s">
        <v>2541</v>
      </c>
      <c r="G2493" s="3" t="s">
        <v>1027</v>
      </c>
      <c r="H2493" s="9" t="s">
        <v>25</v>
      </c>
      <c r="I2493" s="3" t="s">
        <v>74</v>
      </c>
      <c r="J2493" s="9" t="s">
        <v>1028</v>
      </c>
      <c r="K2493" s="6" t="s">
        <v>1029</v>
      </c>
    </row>
    <row r="2494" spans="1:11" ht="27.6" customHeight="1" x14ac:dyDescent="0.25">
      <c r="A2494" s="1">
        <v>2274</v>
      </c>
      <c r="B2494" s="3" t="s">
        <v>428</v>
      </c>
      <c r="C2494" s="4" t="s">
        <v>2656</v>
      </c>
      <c r="G2494" s="3" t="s">
        <v>1067</v>
      </c>
      <c r="H2494" s="9" t="s">
        <v>32</v>
      </c>
      <c r="I2494" s="3" t="s">
        <v>3483</v>
      </c>
      <c r="J2494" s="9" t="s">
        <v>226</v>
      </c>
      <c r="K2494" s="6" t="s">
        <v>227</v>
      </c>
    </row>
    <row r="2495" spans="1:11" ht="27.6" customHeight="1" x14ac:dyDescent="0.25">
      <c r="A2495" s="1">
        <v>2275</v>
      </c>
      <c r="B2495" s="3" t="s">
        <v>829</v>
      </c>
      <c r="C2495" s="4" t="s">
        <v>3050</v>
      </c>
      <c r="G2495" s="3" t="s">
        <v>962</v>
      </c>
      <c r="H2495" s="9" t="s">
        <v>25</v>
      </c>
      <c r="I2495" s="3" t="s">
        <v>26</v>
      </c>
      <c r="J2495" s="9" t="s">
        <v>82</v>
      </c>
      <c r="K2495" s="6" t="s">
        <v>83</v>
      </c>
    </row>
    <row r="2496" spans="1:11" ht="14.45" customHeight="1" x14ac:dyDescent="0.25">
      <c r="A2496" s="1">
        <v>2276</v>
      </c>
      <c r="B2496" s="3" t="s">
        <v>1270</v>
      </c>
      <c r="C2496" s="4" t="s">
        <v>3051</v>
      </c>
      <c r="G2496" s="3" t="s">
        <v>2155</v>
      </c>
      <c r="H2496" s="9" t="s">
        <v>25</v>
      </c>
      <c r="I2496" s="3" t="s">
        <v>74</v>
      </c>
      <c r="J2496" s="9" t="s">
        <v>822</v>
      </c>
      <c r="K2496" s="6" t="s">
        <v>823</v>
      </c>
    </row>
    <row r="2497" spans="1:11" ht="14.45" customHeight="1" x14ac:dyDescent="0.25">
      <c r="A2497" s="1">
        <v>2277</v>
      </c>
      <c r="B2497" s="3" t="s">
        <v>520</v>
      </c>
      <c r="C2497" s="4" t="s">
        <v>2823</v>
      </c>
      <c r="G2497" s="3" t="s">
        <v>2155</v>
      </c>
      <c r="H2497" s="9" t="s">
        <v>25</v>
      </c>
      <c r="I2497" s="3" t="s">
        <v>74</v>
      </c>
      <c r="J2497" s="9" t="s">
        <v>822</v>
      </c>
      <c r="K2497" s="6" t="s">
        <v>823</v>
      </c>
    </row>
    <row r="2498" spans="1:11" ht="14.45" customHeight="1" x14ac:dyDescent="0.25">
      <c r="A2498" s="1">
        <v>2278</v>
      </c>
      <c r="B2498" s="3" t="s">
        <v>686</v>
      </c>
      <c r="C2498" s="4" t="s">
        <v>3052</v>
      </c>
      <c r="G2498" s="3" t="s">
        <v>2155</v>
      </c>
      <c r="H2498" s="9" t="s">
        <v>25</v>
      </c>
      <c r="I2498" s="3" t="s">
        <v>74</v>
      </c>
      <c r="J2498" s="9" t="s">
        <v>822</v>
      </c>
      <c r="K2498" s="6" t="s">
        <v>823</v>
      </c>
    </row>
    <row r="2499" spans="1:11" ht="14.45" customHeight="1" x14ac:dyDescent="0.25">
      <c r="A2499" s="1">
        <v>2279</v>
      </c>
      <c r="B2499" s="3" t="s">
        <v>604</v>
      </c>
      <c r="C2499" s="4" t="s">
        <v>430</v>
      </c>
      <c r="G2499" s="3" t="s">
        <v>1694</v>
      </c>
      <c r="H2499" s="9" t="s">
        <v>25</v>
      </c>
      <c r="I2499" s="3" t="s">
        <v>74</v>
      </c>
      <c r="J2499" s="9" t="s">
        <v>696</v>
      </c>
      <c r="K2499" s="6" t="s">
        <v>692</v>
      </c>
    </row>
    <row r="2500" spans="1:11" ht="27.6" customHeight="1" x14ac:dyDescent="0.25">
      <c r="B2500" s="3" t="s">
        <v>604</v>
      </c>
      <c r="C2500" s="4" t="s">
        <v>430</v>
      </c>
      <c r="G2500" s="3" t="s">
        <v>1048</v>
      </c>
      <c r="H2500" s="9" t="s">
        <v>25</v>
      </c>
      <c r="I2500" s="3" t="s">
        <v>26</v>
      </c>
      <c r="J2500" s="9" t="s">
        <v>82</v>
      </c>
      <c r="K2500" s="6" t="s">
        <v>83</v>
      </c>
    </row>
    <row r="2501" spans="1:11" ht="27.6" customHeight="1" x14ac:dyDescent="0.25">
      <c r="A2501" s="1">
        <v>2280</v>
      </c>
      <c r="B2501" s="3" t="s">
        <v>930</v>
      </c>
      <c r="C2501" s="4" t="s">
        <v>3053</v>
      </c>
      <c r="G2501" s="3" t="s">
        <v>2199</v>
      </c>
      <c r="H2501" s="9" t="s">
        <v>25</v>
      </c>
      <c r="I2501" s="3" t="s">
        <v>26</v>
      </c>
      <c r="J2501" s="9" t="s">
        <v>492</v>
      </c>
      <c r="K2501" s="6" t="s">
        <v>83</v>
      </c>
    </row>
    <row r="2502" spans="1:11" ht="27.6" customHeight="1" x14ac:dyDescent="0.25">
      <c r="A2502" s="1">
        <v>2281</v>
      </c>
      <c r="B2502" s="3" t="s">
        <v>164</v>
      </c>
      <c r="C2502" s="4" t="s">
        <v>2694</v>
      </c>
      <c r="G2502" s="3" t="s">
        <v>927</v>
      </c>
      <c r="H2502" s="9" t="s">
        <v>25</v>
      </c>
      <c r="I2502" s="3" t="s">
        <v>26</v>
      </c>
      <c r="J2502" s="9" t="s">
        <v>347</v>
      </c>
      <c r="K2502" s="6" t="s">
        <v>83</v>
      </c>
    </row>
    <row r="2503" spans="1:11" ht="27.6" customHeight="1" x14ac:dyDescent="0.25">
      <c r="B2503" s="3" t="s">
        <v>164</v>
      </c>
      <c r="C2503" s="4" t="s">
        <v>2694</v>
      </c>
      <c r="G2503" s="3" t="s">
        <v>1244</v>
      </c>
      <c r="H2503" s="9" t="s">
        <v>25</v>
      </c>
      <c r="I2503" s="3" t="s">
        <v>26</v>
      </c>
      <c r="J2503" s="9" t="s">
        <v>193</v>
      </c>
      <c r="K2503" s="6" t="s">
        <v>13</v>
      </c>
    </row>
    <row r="2504" spans="1:11" ht="27.6" customHeight="1" x14ac:dyDescent="0.25">
      <c r="A2504" s="1">
        <v>2282</v>
      </c>
      <c r="B2504" s="3" t="s">
        <v>66</v>
      </c>
      <c r="C2504" s="4" t="s">
        <v>996</v>
      </c>
      <c r="G2504" s="3" t="s">
        <v>3054</v>
      </c>
      <c r="H2504" s="9" t="s">
        <v>25</v>
      </c>
      <c r="I2504" s="3" t="s">
        <v>26</v>
      </c>
      <c r="J2504" s="9" t="s">
        <v>3055</v>
      </c>
      <c r="K2504" s="6" t="s">
        <v>83</v>
      </c>
    </row>
    <row r="2505" spans="1:11" ht="27.6" customHeight="1" x14ac:dyDescent="0.25">
      <c r="B2505" s="3" t="s">
        <v>66</v>
      </c>
      <c r="C2505" s="4" t="s">
        <v>996</v>
      </c>
      <c r="G2505" s="3" t="s">
        <v>2455</v>
      </c>
      <c r="H2505" s="9" t="s">
        <v>25</v>
      </c>
      <c r="I2505" s="3" t="s">
        <v>26</v>
      </c>
      <c r="J2505" s="9" t="s">
        <v>347</v>
      </c>
      <c r="K2505" s="6" t="s">
        <v>83</v>
      </c>
    </row>
    <row r="2506" spans="1:11" ht="14.45" customHeight="1" x14ac:dyDescent="0.25">
      <c r="A2506" s="1">
        <v>2283</v>
      </c>
      <c r="B2506" s="3" t="s">
        <v>757</v>
      </c>
      <c r="C2506" s="4" t="s">
        <v>1448</v>
      </c>
      <c r="G2506" s="3" t="s">
        <v>2074</v>
      </c>
      <c r="H2506" s="9" t="s">
        <v>25</v>
      </c>
      <c r="I2506" s="3" t="s">
        <v>74</v>
      </c>
      <c r="J2506" s="9" t="s">
        <v>691</v>
      </c>
      <c r="K2506" s="6" t="s">
        <v>692</v>
      </c>
    </row>
    <row r="2507" spans="1:11" ht="27.6" customHeight="1" x14ac:dyDescent="0.25">
      <c r="A2507" s="1">
        <v>2284</v>
      </c>
      <c r="B2507" s="3" t="s">
        <v>66</v>
      </c>
      <c r="C2507" s="4" t="s">
        <v>361</v>
      </c>
      <c r="G2507" s="3" t="s">
        <v>1936</v>
      </c>
      <c r="H2507" s="9" t="s">
        <v>32</v>
      </c>
      <c r="I2507" s="3" t="s">
        <v>26</v>
      </c>
      <c r="J2507" s="9" t="s">
        <v>82</v>
      </c>
      <c r="K2507" s="6" t="s">
        <v>83</v>
      </c>
    </row>
    <row r="2508" spans="1:11" ht="14.45" customHeight="1" x14ac:dyDescent="0.25">
      <c r="A2508" s="1">
        <v>2285</v>
      </c>
      <c r="B2508" s="3" t="s">
        <v>1288</v>
      </c>
      <c r="C2508" s="4" t="s">
        <v>3056</v>
      </c>
      <c r="G2508" s="3" t="s">
        <v>2861</v>
      </c>
      <c r="H2508" s="9" t="s">
        <v>25</v>
      </c>
      <c r="I2508" s="3" t="s">
        <v>26</v>
      </c>
      <c r="J2508" s="9" t="s">
        <v>158</v>
      </c>
      <c r="K2508" s="6" t="s">
        <v>159</v>
      </c>
    </row>
    <row r="2509" spans="1:11" ht="14.45" customHeight="1" x14ac:dyDescent="0.25">
      <c r="A2509" s="1">
        <v>2286</v>
      </c>
      <c r="B2509" s="3" t="s">
        <v>705</v>
      </c>
      <c r="C2509" s="4" t="s">
        <v>3057</v>
      </c>
      <c r="G2509" s="3" t="s">
        <v>2155</v>
      </c>
      <c r="H2509" s="9" t="s">
        <v>25</v>
      </c>
      <c r="I2509" s="3" t="s">
        <v>74</v>
      </c>
      <c r="J2509" s="9" t="s">
        <v>822</v>
      </c>
      <c r="K2509" s="6" t="s">
        <v>823</v>
      </c>
    </row>
    <row r="2510" spans="1:11" ht="14.45" customHeight="1" x14ac:dyDescent="0.25">
      <c r="A2510" s="1">
        <v>2287</v>
      </c>
      <c r="B2510" s="3" t="s">
        <v>1242</v>
      </c>
      <c r="C2510" s="4" t="s">
        <v>3058</v>
      </c>
      <c r="G2510" s="3" t="s">
        <v>1694</v>
      </c>
      <c r="H2510" s="9" t="s">
        <v>25</v>
      </c>
      <c r="I2510" s="3" t="s">
        <v>74</v>
      </c>
      <c r="J2510" s="9" t="s">
        <v>696</v>
      </c>
      <c r="K2510" s="6" t="s">
        <v>692</v>
      </c>
    </row>
    <row r="2511" spans="1:11" ht="27.6" customHeight="1" x14ac:dyDescent="0.25">
      <c r="B2511" s="3" t="s">
        <v>1242</v>
      </c>
      <c r="C2511" s="4" t="s">
        <v>3058</v>
      </c>
      <c r="G2511" s="3" t="s">
        <v>3059</v>
      </c>
      <c r="H2511" s="9" t="s">
        <v>25</v>
      </c>
      <c r="I2511" s="3" t="s">
        <v>74</v>
      </c>
      <c r="J2511" s="9" t="s">
        <v>1207</v>
      </c>
      <c r="K2511" s="6" t="s">
        <v>13</v>
      </c>
    </row>
    <row r="2512" spans="1:11" ht="27.6" customHeight="1" x14ac:dyDescent="0.25">
      <c r="B2512" s="3" t="s">
        <v>1242</v>
      </c>
      <c r="C2512" s="4" t="s">
        <v>3058</v>
      </c>
      <c r="G2512" s="3" t="s">
        <v>1244</v>
      </c>
      <c r="H2512" s="9" t="s">
        <v>25</v>
      </c>
      <c r="I2512" s="3" t="s">
        <v>26</v>
      </c>
      <c r="J2512" s="9" t="s">
        <v>193</v>
      </c>
      <c r="K2512" s="6" t="s">
        <v>13</v>
      </c>
    </row>
    <row r="2513" spans="1:11" ht="27.6" customHeight="1" x14ac:dyDescent="0.25">
      <c r="A2513" s="1">
        <v>2288</v>
      </c>
      <c r="B2513" s="3" t="s">
        <v>870</v>
      </c>
      <c r="C2513" s="4" t="s">
        <v>1120</v>
      </c>
      <c r="G2513" s="3" t="s">
        <v>1936</v>
      </c>
      <c r="H2513" s="9" t="s">
        <v>32</v>
      </c>
      <c r="I2513" s="3" t="s">
        <v>26</v>
      </c>
      <c r="J2513" s="9" t="s">
        <v>82</v>
      </c>
      <c r="K2513" s="6" t="s">
        <v>83</v>
      </c>
    </row>
    <row r="2514" spans="1:11" ht="14.45" customHeight="1" x14ac:dyDescent="0.25">
      <c r="A2514" s="1">
        <v>2289</v>
      </c>
      <c r="B2514" s="3" t="s">
        <v>3060</v>
      </c>
      <c r="C2514" s="4" t="s">
        <v>1892</v>
      </c>
      <c r="G2514" s="3" t="s">
        <v>2155</v>
      </c>
      <c r="H2514" s="9" t="s">
        <v>25</v>
      </c>
      <c r="I2514" s="3" t="s">
        <v>74</v>
      </c>
      <c r="J2514" s="9" t="s">
        <v>822</v>
      </c>
      <c r="K2514" s="6" t="s">
        <v>823</v>
      </c>
    </row>
    <row r="2515" spans="1:11" ht="14.45" customHeight="1" x14ac:dyDescent="0.25">
      <c r="A2515" s="1">
        <v>2290</v>
      </c>
      <c r="B2515" s="3" t="s">
        <v>3061</v>
      </c>
      <c r="C2515" s="4" t="s">
        <v>3062</v>
      </c>
      <c r="G2515" s="3" t="s">
        <v>2155</v>
      </c>
      <c r="H2515" s="9" t="s">
        <v>25</v>
      </c>
      <c r="I2515" s="3" t="s">
        <v>74</v>
      </c>
      <c r="J2515" s="9" t="s">
        <v>822</v>
      </c>
      <c r="K2515" s="6" t="s">
        <v>823</v>
      </c>
    </row>
    <row r="2516" spans="1:11" ht="27.6" customHeight="1" x14ac:dyDescent="0.25">
      <c r="B2516" s="3" t="s">
        <v>3061</v>
      </c>
      <c r="C2516" s="4" t="s">
        <v>3062</v>
      </c>
      <c r="G2516" s="3" t="s">
        <v>1778</v>
      </c>
      <c r="H2516" s="9" t="s">
        <v>25</v>
      </c>
      <c r="I2516" s="3" t="s">
        <v>74</v>
      </c>
      <c r="J2516" s="9" t="s">
        <v>3063</v>
      </c>
      <c r="K2516" s="6" t="s">
        <v>34</v>
      </c>
    </row>
    <row r="2517" spans="1:11" ht="27.6" customHeight="1" x14ac:dyDescent="0.25">
      <c r="B2517" s="3" t="s">
        <v>3061</v>
      </c>
      <c r="C2517" s="4" t="s">
        <v>3062</v>
      </c>
      <c r="G2517" s="3" t="s">
        <v>1849</v>
      </c>
      <c r="H2517" s="9" t="s">
        <v>25</v>
      </c>
      <c r="I2517" s="3" t="s">
        <v>74</v>
      </c>
      <c r="J2517" s="9" t="s">
        <v>1207</v>
      </c>
      <c r="K2517" s="6" t="s">
        <v>34</v>
      </c>
    </row>
    <row r="2518" spans="1:11" ht="41.45" customHeight="1" x14ac:dyDescent="0.25">
      <c r="A2518" s="1">
        <v>2291</v>
      </c>
      <c r="B2518" s="3" t="s">
        <v>52</v>
      </c>
      <c r="C2518" s="4" t="s">
        <v>2175</v>
      </c>
      <c r="G2518" s="3" t="s">
        <v>962</v>
      </c>
      <c r="H2518" s="9" t="s">
        <v>25</v>
      </c>
      <c r="I2518" s="3" t="s">
        <v>26</v>
      </c>
      <c r="J2518" s="9" t="s">
        <v>82</v>
      </c>
      <c r="K2518" s="6" t="s">
        <v>83</v>
      </c>
    </row>
    <row r="2519" spans="1:11" ht="27.6" customHeight="1" x14ac:dyDescent="0.25">
      <c r="A2519" s="1">
        <v>2292</v>
      </c>
      <c r="B2519" s="3" t="s">
        <v>146</v>
      </c>
      <c r="C2519" s="4" t="s">
        <v>3064</v>
      </c>
      <c r="G2519" s="3" t="s">
        <v>1936</v>
      </c>
      <c r="H2519" s="9" t="s">
        <v>32</v>
      </c>
      <c r="I2519" s="3" t="s">
        <v>26</v>
      </c>
      <c r="J2519" s="9" t="s">
        <v>82</v>
      </c>
      <c r="K2519" s="6" t="s">
        <v>83</v>
      </c>
    </row>
    <row r="2520" spans="1:11" ht="14.45" customHeight="1" x14ac:dyDescent="0.25">
      <c r="A2520" s="1">
        <v>2293</v>
      </c>
      <c r="B2520" s="3" t="s">
        <v>829</v>
      </c>
      <c r="C2520" s="4" t="s">
        <v>1442</v>
      </c>
      <c r="G2520" s="3" t="s">
        <v>2878</v>
      </c>
      <c r="H2520" s="9" t="s">
        <v>32</v>
      </c>
      <c r="I2520" s="3" t="s">
        <v>3431</v>
      </c>
      <c r="J2520" s="9" t="s">
        <v>158</v>
      </c>
      <c r="K2520" s="6" t="s">
        <v>159</v>
      </c>
    </row>
    <row r="2521" spans="1:11" ht="27.6" customHeight="1" x14ac:dyDescent="0.25">
      <c r="A2521" s="1">
        <v>2294</v>
      </c>
      <c r="B2521" s="3" t="s">
        <v>658</v>
      </c>
      <c r="C2521" s="4" t="s">
        <v>3065</v>
      </c>
      <c r="D2521" s="7" t="s">
        <v>3397</v>
      </c>
      <c r="E2521" s="5" t="s">
        <v>2326</v>
      </c>
      <c r="F2521" s="8" t="s">
        <v>669</v>
      </c>
      <c r="I2521" s="3" t="s">
        <v>1013</v>
      </c>
    </row>
    <row r="2522" spans="1:11" ht="27.6" customHeight="1" x14ac:dyDescent="0.25">
      <c r="A2522" s="1">
        <v>2295</v>
      </c>
      <c r="B2522" s="3" t="s">
        <v>1040</v>
      </c>
      <c r="C2522" s="4" t="s">
        <v>3066</v>
      </c>
      <c r="G2522" s="3" t="s">
        <v>1880</v>
      </c>
      <c r="H2522" s="9" t="s">
        <v>32</v>
      </c>
      <c r="I2522" s="3" t="s">
        <v>26</v>
      </c>
      <c r="J2522" s="9" t="s">
        <v>33</v>
      </c>
      <c r="K2522" s="6" t="s">
        <v>34</v>
      </c>
    </row>
    <row r="2523" spans="1:11" ht="14.45" customHeight="1" x14ac:dyDescent="0.25">
      <c r="A2523" s="1">
        <v>2296</v>
      </c>
      <c r="B2523" s="3" t="s">
        <v>3067</v>
      </c>
      <c r="C2523" s="4" t="s">
        <v>1568</v>
      </c>
      <c r="G2523" s="3" t="s">
        <v>2861</v>
      </c>
      <c r="H2523" s="9" t="s">
        <v>25</v>
      </c>
      <c r="I2523" s="3" t="s">
        <v>26</v>
      </c>
      <c r="J2523" s="9" t="s">
        <v>158</v>
      </c>
      <c r="K2523" s="6" t="s">
        <v>159</v>
      </c>
    </row>
    <row r="2524" spans="1:11" ht="27.6" customHeight="1" x14ac:dyDescent="0.25">
      <c r="A2524" s="1">
        <v>2297</v>
      </c>
      <c r="B2524" s="3" t="s">
        <v>1259</v>
      </c>
      <c r="C2524" s="4" t="s">
        <v>2853</v>
      </c>
      <c r="D2524" s="7" t="s">
        <v>535</v>
      </c>
      <c r="E2524" s="24" t="s">
        <v>2326</v>
      </c>
      <c r="F2524" s="8" t="s">
        <v>13</v>
      </c>
    </row>
    <row r="2525" spans="1:11" ht="27.6" customHeight="1" x14ac:dyDescent="0.25">
      <c r="A2525" s="1">
        <v>2298</v>
      </c>
      <c r="B2525" s="3" t="s">
        <v>146</v>
      </c>
      <c r="C2525" s="4" t="s">
        <v>3068</v>
      </c>
      <c r="G2525" s="3" t="s">
        <v>1936</v>
      </c>
      <c r="H2525" s="9" t="s">
        <v>32</v>
      </c>
      <c r="I2525" s="3" t="s">
        <v>26</v>
      </c>
      <c r="J2525" s="9" t="s">
        <v>82</v>
      </c>
      <c r="K2525" s="6" t="s">
        <v>83</v>
      </c>
    </row>
    <row r="2526" spans="1:11" ht="27.6" customHeight="1" x14ac:dyDescent="0.25">
      <c r="A2526" s="1">
        <v>2299</v>
      </c>
      <c r="B2526" s="3" t="s">
        <v>511</v>
      </c>
      <c r="C2526" s="4" t="s">
        <v>3069</v>
      </c>
      <c r="G2526" s="3" t="s">
        <v>1048</v>
      </c>
      <c r="H2526" s="9" t="s">
        <v>25</v>
      </c>
      <c r="I2526" s="3" t="s">
        <v>26</v>
      </c>
      <c r="J2526" s="9" t="s">
        <v>82</v>
      </c>
      <c r="K2526" s="6" t="s">
        <v>83</v>
      </c>
    </row>
    <row r="2527" spans="1:11" ht="27.6" customHeight="1" x14ac:dyDescent="0.25">
      <c r="A2527" s="1">
        <v>2300</v>
      </c>
      <c r="B2527" s="3" t="s">
        <v>1185</v>
      </c>
      <c r="C2527" s="4" t="s">
        <v>244</v>
      </c>
      <c r="G2527" s="3" t="s">
        <v>1017</v>
      </c>
      <c r="H2527" s="9" t="s">
        <v>25</v>
      </c>
      <c r="I2527" s="3" t="s">
        <v>26</v>
      </c>
      <c r="J2527" s="9" t="s">
        <v>82</v>
      </c>
      <c r="K2527" s="6" t="s">
        <v>83</v>
      </c>
    </row>
    <row r="2528" spans="1:11" ht="27.6" customHeight="1" x14ac:dyDescent="0.25">
      <c r="A2528" s="1">
        <v>2301</v>
      </c>
      <c r="B2528" s="3" t="s">
        <v>52</v>
      </c>
      <c r="C2528" s="4" t="s">
        <v>1124</v>
      </c>
      <c r="D2528" s="7" t="s">
        <v>12</v>
      </c>
      <c r="E2528" s="5" t="s">
        <v>1545</v>
      </c>
      <c r="F2528" s="8" t="s">
        <v>13</v>
      </c>
      <c r="I2528" s="3" t="s">
        <v>1013</v>
      </c>
      <c r="K2528" s="31"/>
    </row>
    <row r="2529" spans="1:11" ht="27.6" customHeight="1" x14ac:dyDescent="0.25">
      <c r="A2529" s="1">
        <v>2302</v>
      </c>
      <c r="B2529" s="3" t="s">
        <v>3070</v>
      </c>
      <c r="C2529" s="4" t="s">
        <v>2194</v>
      </c>
      <c r="G2529" s="3" t="s">
        <v>1048</v>
      </c>
      <c r="H2529" s="9" t="s">
        <v>25</v>
      </c>
      <c r="I2529" s="3" t="s">
        <v>26</v>
      </c>
      <c r="J2529" s="9" t="s">
        <v>82</v>
      </c>
      <c r="K2529" s="6" t="s">
        <v>83</v>
      </c>
    </row>
    <row r="2530" spans="1:11" ht="27.6" customHeight="1" x14ac:dyDescent="0.25">
      <c r="A2530" s="1">
        <v>2303</v>
      </c>
      <c r="B2530" s="3" t="s">
        <v>3067</v>
      </c>
      <c r="C2530" s="4" t="s">
        <v>3071</v>
      </c>
      <c r="G2530" s="3" t="s">
        <v>962</v>
      </c>
      <c r="H2530" s="9" t="s">
        <v>25</v>
      </c>
      <c r="I2530" s="3" t="s">
        <v>26</v>
      </c>
      <c r="J2530" s="9" t="s">
        <v>82</v>
      </c>
      <c r="K2530" s="6" t="s">
        <v>83</v>
      </c>
    </row>
    <row r="2531" spans="1:11" ht="27.6" customHeight="1" x14ac:dyDescent="0.25">
      <c r="B2531" s="3" t="s">
        <v>3067</v>
      </c>
      <c r="C2531" s="4" t="s">
        <v>3071</v>
      </c>
      <c r="G2531" s="3" t="s">
        <v>928</v>
      </c>
      <c r="H2531" s="9" t="s">
        <v>25</v>
      </c>
      <c r="I2531" s="3" t="s">
        <v>74</v>
      </c>
      <c r="J2531" s="9" t="s">
        <v>814</v>
      </c>
      <c r="K2531" s="6" t="s">
        <v>83</v>
      </c>
    </row>
    <row r="2532" spans="1:11" ht="27.6" customHeight="1" x14ac:dyDescent="0.25">
      <c r="A2532" s="1">
        <v>2304</v>
      </c>
      <c r="B2532" s="3" t="s">
        <v>436</v>
      </c>
      <c r="C2532" s="4" t="s">
        <v>737</v>
      </c>
      <c r="G2532" s="3" t="s">
        <v>1250</v>
      </c>
      <c r="H2532" s="9" t="s">
        <v>25</v>
      </c>
      <c r="I2532" s="3" t="s">
        <v>74</v>
      </c>
      <c r="J2532" s="9" t="s">
        <v>691</v>
      </c>
      <c r="K2532" s="6" t="s">
        <v>13</v>
      </c>
    </row>
    <row r="2533" spans="1:11" ht="27.6" customHeight="1" x14ac:dyDescent="0.25">
      <c r="A2533" s="1">
        <v>2305</v>
      </c>
      <c r="B2533" s="3" t="s">
        <v>568</v>
      </c>
      <c r="C2533" s="4" t="s">
        <v>3072</v>
      </c>
      <c r="G2533" s="3" t="s">
        <v>2199</v>
      </c>
      <c r="H2533" s="9" t="s">
        <v>25</v>
      </c>
      <c r="I2533" s="3" t="s">
        <v>26</v>
      </c>
      <c r="J2533" s="9" t="s">
        <v>492</v>
      </c>
      <c r="K2533" s="6" t="s">
        <v>83</v>
      </c>
    </row>
    <row r="2534" spans="1:11" ht="27.6" customHeight="1" x14ac:dyDescent="0.25">
      <c r="A2534" s="1">
        <v>2306</v>
      </c>
      <c r="B2534" s="3" t="s">
        <v>1409</v>
      </c>
      <c r="C2534" s="4" t="s">
        <v>1934</v>
      </c>
      <c r="G2534" s="3" t="s">
        <v>1048</v>
      </c>
      <c r="H2534" s="9" t="s">
        <v>25</v>
      </c>
      <c r="I2534" s="3" t="s">
        <v>26</v>
      </c>
      <c r="J2534" s="9" t="s">
        <v>82</v>
      </c>
      <c r="K2534" s="6" t="s">
        <v>83</v>
      </c>
    </row>
    <row r="2535" spans="1:11" ht="27.6" customHeight="1" x14ac:dyDescent="0.25">
      <c r="A2535" s="1">
        <v>2307</v>
      </c>
      <c r="B2535" s="3" t="s">
        <v>1222</v>
      </c>
      <c r="C2535" s="4" t="s">
        <v>3073</v>
      </c>
      <c r="G2535" s="3" t="s">
        <v>962</v>
      </c>
      <c r="H2535" s="9" t="s">
        <v>25</v>
      </c>
      <c r="I2535" s="3" t="s">
        <v>26</v>
      </c>
      <c r="J2535" s="9" t="s">
        <v>82</v>
      </c>
      <c r="K2535" s="6" t="s">
        <v>83</v>
      </c>
    </row>
    <row r="2536" spans="1:11" ht="27.6" customHeight="1" x14ac:dyDescent="0.25">
      <c r="A2536" s="1">
        <v>2308</v>
      </c>
      <c r="B2536" s="3" t="s">
        <v>14</v>
      </c>
      <c r="C2536" s="4" t="s">
        <v>3074</v>
      </c>
      <c r="G2536" s="3" t="s">
        <v>1048</v>
      </c>
      <c r="H2536" s="9" t="s">
        <v>25</v>
      </c>
      <c r="I2536" s="3" t="s">
        <v>26</v>
      </c>
      <c r="J2536" s="9" t="s">
        <v>82</v>
      </c>
      <c r="K2536" s="6" t="s">
        <v>83</v>
      </c>
    </row>
    <row r="2537" spans="1:11" ht="27.6" customHeight="1" x14ac:dyDescent="0.25">
      <c r="B2537" s="3" t="s">
        <v>14</v>
      </c>
      <c r="C2537" s="4" t="s">
        <v>3074</v>
      </c>
      <c r="G2537" s="3" t="s">
        <v>2968</v>
      </c>
      <c r="H2537" s="9" t="s">
        <v>25</v>
      </c>
      <c r="I2537" s="3" t="s">
        <v>3850</v>
      </c>
      <c r="J2537" s="9" t="s">
        <v>1217</v>
      </c>
      <c r="K2537" s="6" t="s">
        <v>959</v>
      </c>
    </row>
    <row r="2538" spans="1:11" ht="14.45" customHeight="1" x14ac:dyDescent="0.25">
      <c r="A2538" s="1">
        <v>2309</v>
      </c>
      <c r="B2538" s="3" t="s">
        <v>520</v>
      </c>
      <c r="C2538" s="4" t="s">
        <v>3075</v>
      </c>
      <c r="G2538" s="3" t="s">
        <v>2155</v>
      </c>
      <c r="H2538" s="9" t="s">
        <v>25</v>
      </c>
      <c r="I2538" s="3" t="s">
        <v>74</v>
      </c>
      <c r="J2538" s="9" t="s">
        <v>822</v>
      </c>
      <c r="K2538" s="6" t="s">
        <v>823</v>
      </c>
    </row>
    <row r="2539" spans="1:11" ht="14.45" customHeight="1" x14ac:dyDescent="0.25">
      <c r="A2539" s="1">
        <v>2310</v>
      </c>
      <c r="B2539" s="3" t="s">
        <v>291</v>
      </c>
      <c r="C2539" s="4" t="s">
        <v>337</v>
      </c>
      <c r="G2539" s="3" t="s">
        <v>1756</v>
      </c>
      <c r="H2539" s="9" t="s">
        <v>25</v>
      </c>
      <c r="I2539" s="3" t="s">
        <v>74</v>
      </c>
      <c r="J2539" s="9" t="s">
        <v>696</v>
      </c>
      <c r="K2539" s="6" t="s">
        <v>692</v>
      </c>
    </row>
    <row r="2540" spans="1:11" ht="27.6" customHeight="1" x14ac:dyDescent="0.25">
      <c r="A2540" s="1">
        <v>2311</v>
      </c>
      <c r="B2540" s="3" t="s">
        <v>471</v>
      </c>
      <c r="C2540" s="4" t="s">
        <v>3076</v>
      </c>
      <c r="G2540" s="3" t="s">
        <v>1204</v>
      </c>
      <c r="H2540" s="9" t="s">
        <v>25</v>
      </c>
      <c r="I2540" s="3" t="s">
        <v>26</v>
      </c>
      <c r="J2540" s="9" t="s">
        <v>82</v>
      </c>
      <c r="K2540" s="6" t="s">
        <v>83</v>
      </c>
    </row>
    <row r="2541" spans="1:11" ht="27.6" customHeight="1" x14ac:dyDescent="0.25">
      <c r="A2541" s="1">
        <v>2312</v>
      </c>
      <c r="B2541" s="3" t="s">
        <v>2681</v>
      </c>
      <c r="C2541" s="4" t="s">
        <v>1478</v>
      </c>
      <c r="G2541" s="3" t="s">
        <v>1228</v>
      </c>
      <c r="H2541" s="9" t="s">
        <v>32</v>
      </c>
      <c r="I2541" s="3" t="s">
        <v>26</v>
      </c>
      <c r="J2541" s="9" t="s">
        <v>27</v>
      </c>
      <c r="K2541" s="6" t="s">
        <v>28</v>
      </c>
    </row>
    <row r="2542" spans="1:11" ht="14.45" customHeight="1" x14ac:dyDescent="0.25">
      <c r="A2542" s="1">
        <v>2313</v>
      </c>
      <c r="B2542" s="3" t="s">
        <v>436</v>
      </c>
      <c r="C2542" s="4" t="s">
        <v>3077</v>
      </c>
      <c r="G2542" s="3" t="s">
        <v>2909</v>
      </c>
      <c r="H2542" s="9" t="s">
        <v>32</v>
      </c>
      <c r="I2542" s="3" t="s">
        <v>74</v>
      </c>
      <c r="J2542" s="9" t="s">
        <v>2910</v>
      </c>
      <c r="K2542" s="6" t="s">
        <v>823</v>
      </c>
    </row>
    <row r="2543" spans="1:11" ht="27.6" customHeight="1" x14ac:dyDescent="0.25">
      <c r="A2543" s="1">
        <v>2314</v>
      </c>
      <c r="B2543" s="3" t="s">
        <v>473</v>
      </c>
      <c r="C2543" s="4" t="s">
        <v>3078</v>
      </c>
      <c r="G2543" s="3" t="s">
        <v>2943</v>
      </c>
      <c r="H2543" s="9" t="s">
        <v>25</v>
      </c>
      <c r="I2543" s="3" t="s">
        <v>74</v>
      </c>
      <c r="J2543" s="9" t="s">
        <v>684</v>
      </c>
      <c r="K2543" s="6" t="s">
        <v>685</v>
      </c>
    </row>
    <row r="2544" spans="1:11" ht="14.45" customHeight="1" x14ac:dyDescent="0.25">
      <c r="A2544" s="1">
        <v>2315</v>
      </c>
      <c r="B2544" s="3" t="s">
        <v>875</v>
      </c>
      <c r="C2544" s="4" t="s">
        <v>3079</v>
      </c>
      <c r="D2544" s="7" t="s">
        <v>18</v>
      </c>
      <c r="E2544" s="24" t="s">
        <v>1545</v>
      </c>
      <c r="F2544" s="8" t="s">
        <v>13</v>
      </c>
    </row>
    <row r="2545" spans="1:11" ht="27.6" customHeight="1" x14ac:dyDescent="0.25">
      <c r="A2545" s="1">
        <v>2316</v>
      </c>
      <c r="B2545" s="3" t="s">
        <v>10</v>
      </c>
      <c r="C2545" s="4" t="s">
        <v>3080</v>
      </c>
      <c r="G2545" s="3" t="s">
        <v>1204</v>
      </c>
      <c r="H2545" s="9" t="s">
        <v>25</v>
      </c>
      <c r="I2545" s="3" t="s">
        <v>26</v>
      </c>
      <c r="J2545" s="9" t="s">
        <v>82</v>
      </c>
      <c r="K2545" s="6" t="s">
        <v>83</v>
      </c>
    </row>
    <row r="2546" spans="1:11" ht="27.6" customHeight="1" x14ac:dyDescent="0.25">
      <c r="B2546" s="3" t="s">
        <v>10</v>
      </c>
      <c r="C2546" s="4" t="s">
        <v>3080</v>
      </c>
      <c r="G2546" s="3" t="s">
        <v>7047</v>
      </c>
      <c r="H2546" s="9" t="s">
        <v>25</v>
      </c>
      <c r="I2546" s="3" t="s">
        <v>3589</v>
      </c>
      <c r="J2546" s="9" t="s">
        <v>347</v>
      </c>
      <c r="K2546" s="6" t="s">
        <v>1046</v>
      </c>
    </row>
    <row r="2547" spans="1:11" ht="27.6" customHeight="1" x14ac:dyDescent="0.25">
      <c r="B2547" s="3" t="s">
        <v>10</v>
      </c>
      <c r="C2547" s="4" t="s">
        <v>3080</v>
      </c>
      <c r="G2547" s="3" t="s">
        <v>2968</v>
      </c>
      <c r="H2547" s="9" t="s">
        <v>25</v>
      </c>
      <c r="I2547" s="3" t="s">
        <v>3850</v>
      </c>
      <c r="J2547" s="9" t="s">
        <v>1217</v>
      </c>
      <c r="K2547" s="6" t="s">
        <v>959</v>
      </c>
    </row>
    <row r="2548" spans="1:11" ht="14.45" customHeight="1" x14ac:dyDescent="0.25">
      <c r="A2548" s="1">
        <v>2317</v>
      </c>
      <c r="B2548" s="3" t="s">
        <v>178</v>
      </c>
      <c r="C2548" s="4" t="s">
        <v>3081</v>
      </c>
      <c r="G2548" s="3" t="s">
        <v>1908</v>
      </c>
      <c r="H2548" s="9" t="s">
        <v>25</v>
      </c>
      <c r="I2548" s="3" t="s">
        <v>26</v>
      </c>
      <c r="J2548" s="9" t="s">
        <v>246</v>
      </c>
      <c r="K2548" s="6" t="s">
        <v>247</v>
      </c>
    </row>
    <row r="2549" spans="1:11" ht="27.6" customHeight="1" x14ac:dyDescent="0.25">
      <c r="A2549" s="1">
        <v>2318</v>
      </c>
      <c r="B2549" s="3" t="s">
        <v>2103</v>
      </c>
      <c r="C2549" s="4" t="s">
        <v>2308</v>
      </c>
      <c r="G2549" s="3" t="s">
        <v>2049</v>
      </c>
      <c r="H2549" s="9" t="s">
        <v>32</v>
      </c>
      <c r="I2549" s="3" t="s">
        <v>26</v>
      </c>
      <c r="J2549" s="9" t="s">
        <v>246</v>
      </c>
      <c r="K2549" s="6" t="s">
        <v>247</v>
      </c>
    </row>
    <row r="2550" spans="1:11" ht="27.6" customHeight="1" x14ac:dyDescent="0.25">
      <c r="A2550" s="1">
        <v>2319</v>
      </c>
      <c r="B2550" s="3" t="s">
        <v>285</v>
      </c>
      <c r="C2550" s="4" t="s">
        <v>3082</v>
      </c>
      <c r="G2550" s="3" t="s">
        <v>3083</v>
      </c>
      <c r="H2550" s="9" t="s">
        <v>25</v>
      </c>
      <c r="I2550" s="3" t="s">
        <v>26</v>
      </c>
      <c r="J2550" s="9" t="s">
        <v>3055</v>
      </c>
      <c r="K2550" s="6" t="s">
        <v>83</v>
      </c>
    </row>
    <row r="2551" spans="1:11" ht="27.6" customHeight="1" x14ac:dyDescent="0.25">
      <c r="B2551" s="3" t="s">
        <v>285</v>
      </c>
      <c r="C2551" s="4" t="s">
        <v>3082</v>
      </c>
      <c r="G2551" s="3" t="s">
        <v>1101</v>
      </c>
      <c r="H2551" s="9" t="s">
        <v>32</v>
      </c>
      <c r="I2551" s="3" t="s">
        <v>26</v>
      </c>
      <c r="J2551" s="9" t="s">
        <v>3084</v>
      </c>
      <c r="K2551" s="6" t="s">
        <v>83</v>
      </c>
    </row>
    <row r="2552" spans="1:11" ht="14.45" customHeight="1" x14ac:dyDescent="0.25">
      <c r="A2552" s="1">
        <v>2320</v>
      </c>
      <c r="B2552" s="3" t="s">
        <v>1238</v>
      </c>
      <c r="C2552" s="4" t="s">
        <v>3085</v>
      </c>
      <c r="G2552" s="3" t="s">
        <v>1849</v>
      </c>
      <c r="H2552" s="9" t="s">
        <v>25</v>
      </c>
      <c r="I2552" s="3" t="s">
        <v>74</v>
      </c>
      <c r="J2552" s="9" t="s">
        <v>1207</v>
      </c>
      <c r="K2552" s="6" t="s">
        <v>692</v>
      </c>
    </row>
    <row r="2553" spans="1:11" ht="27.6" customHeight="1" x14ac:dyDescent="0.25">
      <c r="A2553" s="1">
        <v>2321</v>
      </c>
      <c r="B2553" s="3" t="s">
        <v>2106</v>
      </c>
      <c r="C2553" s="4" t="s">
        <v>3086</v>
      </c>
      <c r="G2553" s="3" t="s">
        <v>1067</v>
      </c>
      <c r="H2553" s="9" t="s">
        <v>32</v>
      </c>
      <c r="I2553" s="3" t="s">
        <v>26</v>
      </c>
      <c r="J2553" s="9" t="s">
        <v>226</v>
      </c>
      <c r="K2553" s="6" t="s">
        <v>227</v>
      </c>
    </row>
    <row r="2554" spans="1:11" ht="14.45" customHeight="1" x14ac:dyDescent="0.25">
      <c r="A2554" s="1">
        <v>2322</v>
      </c>
      <c r="B2554" s="3" t="s">
        <v>736</v>
      </c>
      <c r="C2554" s="4" t="s">
        <v>2408</v>
      </c>
      <c r="G2554" s="3" t="s">
        <v>3087</v>
      </c>
      <c r="H2554" s="9" t="s">
        <v>25</v>
      </c>
      <c r="I2554" s="3" t="s">
        <v>74</v>
      </c>
      <c r="J2554" s="9" t="s">
        <v>691</v>
      </c>
      <c r="K2554" s="6" t="s">
        <v>692</v>
      </c>
    </row>
    <row r="2555" spans="1:11" ht="14.45" customHeight="1" x14ac:dyDescent="0.25">
      <c r="A2555" s="1">
        <v>2323</v>
      </c>
      <c r="B2555" s="3" t="s">
        <v>875</v>
      </c>
      <c r="C2555" s="4" t="s">
        <v>3088</v>
      </c>
      <c r="G2555" s="3" t="s">
        <v>2155</v>
      </c>
      <c r="H2555" s="9" t="s">
        <v>25</v>
      </c>
      <c r="I2555" s="3" t="s">
        <v>74</v>
      </c>
      <c r="J2555" s="9" t="s">
        <v>822</v>
      </c>
      <c r="K2555" s="6" t="s">
        <v>823</v>
      </c>
    </row>
    <row r="2556" spans="1:11" ht="14.45" customHeight="1" x14ac:dyDescent="0.25">
      <c r="A2556" s="1">
        <v>2324</v>
      </c>
      <c r="B2556" s="3" t="s">
        <v>14</v>
      </c>
      <c r="C2556" s="4" t="s">
        <v>3089</v>
      </c>
      <c r="G2556" s="3" t="s">
        <v>2155</v>
      </c>
      <c r="H2556" s="9" t="s">
        <v>25</v>
      </c>
      <c r="I2556" s="3" t="s">
        <v>74</v>
      </c>
      <c r="J2556" s="9" t="s">
        <v>822</v>
      </c>
      <c r="K2556" s="6" t="s">
        <v>823</v>
      </c>
    </row>
    <row r="2557" spans="1:11" ht="14.45" customHeight="1" x14ac:dyDescent="0.25">
      <c r="A2557" s="1">
        <v>2325</v>
      </c>
      <c r="B2557" s="3" t="s">
        <v>3090</v>
      </c>
      <c r="C2557" s="4" t="s">
        <v>3091</v>
      </c>
      <c r="G2557" s="3" t="s">
        <v>2909</v>
      </c>
      <c r="H2557" s="9" t="s">
        <v>32</v>
      </c>
      <c r="I2557" s="3" t="s">
        <v>74</v>
      </c>
      <c r="J2557" s="9" t="s">
        <v>2910</v>
      </c>
      <c r="K2557" s="6" t="s">
        <v>823</v>
      </c>
    </row>
    <row r="2558" spans="1:11" ht="27.6" customHeight="1" x14ac:dyDescent="0.25">
      <c r="A2558" s="1">
        <v>2326</v>
      </c>
      <c r="B2558" s="3" t="s">
        <v>798</v>
      </c>
      <c r="C2558" s="4" t="s">
        <v>725</v>
      </c>
      <c r="G2558" s="3" t="s">
        <v>1048</v>
      </c>
      <c r="H2558" s="9" t="s">
        <v>25</v>
      </c>
      <c r="I2558" s="3" t="s">
        <v>26</v>
      </c>
      <c r="J2558" s="9" t="s">
        <v>82</v>
      </c>
      <c r="K2558" s="6" t="s">
        <v>83</v>
      </c>
    </row>
    <row r="2559" spans="1:11" ht="14.45" customHeight="1" x14ac:dyDescent="0.25">
      <c r="A2559" s="1">
        <v>2327</v>
      </c>
      <c r="B2559" s="3" t="s">
        <v>2240</v>
      </c>
      <c r="C2559" s="4" t="s">
        <v>3092</v>
      </c>
      <c r="G2559" s="3" t="s">
        <v>2155</v>
      </c>
      <c r="H2559" s="9" t="s">
        <v>25</v>
      </c>
      <c r="I2559" s="3" t="s">
        <v>74</v>
      </c>
      <c r="J2559" s="9" t="s">
        <v>822</v>
      </c>
      <c r="K2559" s="6" t="s">
        <v>823</v>
      </c>
    </row>
    <row r="2560" spans="1:11" ht="14.45" customHeight="1" x14ac:dyDescent="0.25">
      <c r="A2560" s="1">
        <v>2328</v>
      </c>
      <c r="B2560" s="3" t="s">
        <v>215</v>
      </c>
      <c r="C2560" s="4" t="s">
        <v>3093</v>
      </c>
      <c r="G2560" s="3" t="s">
        <v>2155</v>
      </c>
      <c r="H2560" s="9" t="s">
        <v>25</v>
      </c>
      <c r="I2560" s="3" t="s">
        <v>74</v>
      </c>
      <c r="J2560" s="9" t="s">
        <v>822</v>
      </c>
      <c r="K2560" s="6" t="s">
        <v>823</v>
      </c>
    </row>
    <row r="2561" spans="1:11" ht="27.6" customHeight="1" x14ac:dyDescent="0.25">
      <c r="A2561" s="1">
        <v>2329</v>
      </c>
      <c r="B2561" s="3" t="s">
        <v>16</v>
      </c>
      <c r="C2561" s="4" t="s">
        <v>1158</v>
      </c>
      <c r="G2561" s="3" t="s">
        <v>1048</v>
      </c>
      <c r="H2561" s="9" t="s">
        <v>25</v>
      </c>
      <c r="I2561" s="3" t="s">
        <v>26</v>
      </c>
      <c r="J2561" s="9" t="s">
        <v>82</v>
      </c>
      <c r="K2561" s="6" t="s">
        <v>83</v>
      </c>
    </row>
    <row r="2562" spans="1:11" ht="27.6" customHeight="1" x14ac:dyDescent="0.25">
      <c r="A2562" s="1">
        <v>2330</v>
      </c>
      <c r="B2562" s="3" t="s">
        <v>1049</v>
      </c>
      <c r="C2562" s="4" t="s">
        <v>3094</v>
      </c>
      <c r="G2562" s="3" t="s">
        <v>2382</v>
      </c>
      <c r="H2562" s="9" t="s">
        <v>32</v>
      </c>
      <c r="I2562" s="3" t="s">
        <v>26</v>
      </c>
      <c r="J2562" s="9" t="s">
        <v>82</v>
      </c>
      <c r="K2562" s="6" t="s">
        <v>83</v>
      </c>
    </row>
    <row r="2563" spans="1:11" ht="14.45" customHeight="1" x14ac:dyDescent="0.25">
      <c r="A2563" s="1">
        <v>2331</v>
      </c>
      <c r="B2563" s="3" t="s">
        <v>979</v>
      </c>
      <c r="C2563" s="4" t="s">
        <v>2071</v>
      </c>
      <c r="G2563" s="3" t="s">
        <v>3029</v>
      </c>
      <c r="H2563" s="9" t="s">
        <v>25</v>
      </c>
      <c r="I2563" s="3" t="s">
        <v>26</v>
      </c>
      <c r="J2563" s="9" t="s">
        <v>675</v>
      </c>
      <c r="K2563" s="6" t="s">
        <v>676</v>
      </c>
    </row>
    <row r="2564" spans="1:11" ht="27.6" customHeight="1" x14ac:dyDescent="0.25">
      <c r="A2564" s="1">
        <v>2332</v>
      </c>
      <c r="B2564" s="3" t="s">
        <v>2136</v>
      </c>
      <c r="C2564" s="4" t="s">
        <v>2137</v>
      </c>
      <c r="G2564" s="3" t="s">
        <v>1067</v>
      </c>
      <c r="H2564" s="9" t="s">
        <v>32</v>
      </c>
      <c r="I2564" s="3" t="s">
        <v>26</v>
      </c>
      <c r="J2564" s="9" t="s">
        <v>226</v>
      </c>
      <c r="K2564" s="6" t="s">
        <v>227</v>
      </c>
    </row>
    <row r="2565" spans="1:11" ht="27.6" customHeight="1" x14ac:dyDescent="0.25">
      <c r="A2565" s="1">
        <v>2333</v>
      </c>
      <c r="B2565" s="3" t="s">
        <v>123</v>
      </c>
      <c r="C2565" s="4" t="s">
        <v>3095</v>
      </c>
      <c r="G2565" s="3" t="s">
        <v>1048</v>
      </c>
      <c r="H2565" s="9" t="s">
        <v>25</v>
      </c>
      <c r="I2565" s="3" t="s">
        <v>26</v>
      </c>
      <c r="J2565" s="9" t="s">
        <v>82</v>
      </c>
      <c r="K2565" s="6" t="s">
        <v>83</v>
      </c>
    </row>
    <row r="2566" spans="1:11" ht="27.6" customHeight="1" x14ac:dyDescent="0.25">
      <c r="B2566" s="3" t="s">
        <v>123</v>
      </c>
      <c r="C2566" s="4" t="s">
        <v>3095</v>
      </c>
      <c r="G2566" s="3" t="s">
        <v>1590</v>
      </c>
      <c r="H2566" s="9" t="s">
        <v>25</v>
      </c>
      <c r="I2566" s="3" t="s">
        <v>3578</v>
      </c>
      <c r="J2566" s="9" t="s">
        <v>246</v>
      </c>
      <c r="K2566" s="6" t="s">
        <v>247</v>
      </c>
    </row>
    <row r="2567" spans="1:11" ht="27.6" customHeight="1" x14ac:dyDescent="0.25">
      <c r="B2567" s="3" t="s">
        <v>436</v>
      </c>
      <c r="C2567" s="4" t="s">
        <v>3095</v>
      </c>
      <c r="G2567" s="3" t="s">
        <v>3626</v>
      </c>
      <c r="H2567" s="9" t="s">
        <v>25</v>
      </c>
      <c r="I2567" s="3" t="s">
        <v>74</v>
      </c>
      <c r="J2567" s="9" t="s">
        <v>92</v>
      </c>
      <c r="K2567" s="6" t="s">
        <v>3627</v>
      </c>
    </row>
    <row r="2568" spans="1:11" ht="27.6" customHeight="1" x14ac:dyDescent="0.25">
      <c r="A2568" s="1">
        <v>2334</v>
      </c>
      <c r="B2568" s="3" t="s">
        <v>617</v>
      </c>
      <c r="C2568" s="4" t="s">
        <v>3096</v>
      </c>
      <c r="G2568" s="3" t="s">
        <v>1048</v>
      </c>
      <c r="H2568" s="9" t="s">
        <v>25</v>
      </c>
      <c r="I2568" s="3" t="s">
        <v>26</v>
      </c>
      <c r="J2568" s="9" t="s">
        <v>82</v>
      </c>
      <c r="K2568" s="6" t="s">
        <v>83</v>
      </c>
    </row>
    <row r="2569" spans="1:11" ht="14.45" customHeight="1" x14ac:dyDescent="0.25">
      <c r="A2569" s="1">
        <v>2335</v>
      </c>
      <c r="B2569" s="3" t="s">
        <v>411</v>
      </c>
      <c r="C2569" s="4" t="s">
        <v>3097</v>
      </c>
      <c r="G2569" s="3" t="s">
        <v>2861</v>
      </c>
      <c r="H2569" s="9" t="s">
        <v>25</v>
      </c>
      <c r="I2569" s="3" t="s">
        <v>26</v>
      </c>
      <c r="J2569" s="9" t="s">
        <v>158</v>
      </c>
      <c r="K2569" s="6" t="s">
        <v>159</v>
      </c>
    </row>
    <row r="2570" spans="1:11" ht="27.6" customHeight="1" x14ac:dyDescent="0.25">
      <c r="A2570" s="1">
        <v>2336</v>
      </c>
      <c r="B2570" s="3" t="s">
        <v>3098</v>
      </c>
      <c r="C2570" s="4" t="s">
        <v>1825</v>
      </c>
      <c r="G2570" s="3" t="s">
        <v>1048</v>
      </c>
      <c r="H2570" s="9" t="s">
        <v>25</v>
      </c>
      <c r="I2570" s="3" t="s">
        <v>26</v>
      </c>
      <c r="J2570" s="9" t="s">
        <v>82</v>
      </c>
      <c r="K2570" s="6" t="s">
        <v>83</v>
      </c>
    </row>
    <row r="2571" spans="1:11" ht="27.6" customHeight="1" x14ac:dyDescent="0.25">
      <c r="A2571" s="1">
        <v>2337</v>
      </c>
      <c r="B2571" s="3" t="s">
        <v>169</v>
      </c>
      <c r="C2571" s="4" t="s">
        <v>137</v>
      </c>
      <c r="G2571" s="3" t="s">
        <v>1936</v>
      </c>
      <c r="H2571" s="9" t="s">
        <v>32</v>
      </c>
      <c r="I2571" s="3" t="s">
        <v>26</v>
      </c>
      <c r="J2571" s="9" t="s">
        <v>82</v>
      </c>
      <c r="K2571" s="6" t="s">
        <v>83</v>
      </c>
    </row>
    <row r="2572" spans="1:11" ht="14.45" customHeight="1" x14ac:dyDescent="0.25">
      <c r="A2572" s="1">
        <v>2338</v>
      </c>
      <c r="B2572" s="3" t="s">
        <v>577</v>
      </c>
      <c r="C2572" s="4" t="s">
        <v>3099</v>
      </c>
      <c r="G2572" s="3" t="s">
        <v>2155</v>
      </c>
      <c r="H2572" s="9" t="s">
        <v>25</v>
      </c>
      <c r="I2572" s="3" t="s">
        <v>74</v>
      </c>
      <c r="J2572" s="9" t="s">
        <v>822</v>
      </c>
      <c r="K2572" s="6" t="s">
        <v>823</v>
      </c>
    </row>
    <row r="2573" spans="1:11" ht="27.6" customHeight="1" x14ac:dyDescent="0.25">
      <c r="A2573" s="1">
        <v>2339</v>
      </c>
      <c r="B2573" s="3" t="s">
        <v>544</v>
      </c>
      <c r="C2573" s="4" t="s">
        <v>333</v>
      </c>
      <c r="G2573" s="3" t="s">
        <v>3100</v>
      </c>
      <c r="H2573" s="9" t="s">
        <v>25</v>
      </c>
      <c r="I2573" s="3" t="s">
        <v>74</v>
      </c>
      <c r="J2573" s="9" t="s">
        <v>1207</v>
      </c>
      <c r="K2573" s="6" t="s">
        <v>692</v>
      </c>
    </row>
    <row r="2574" spans="1:11" ht="27.6" customHeight="1" x14ac:dyDescent="0.25">
      <c r="A2574" s="1">
        <v>2340</v>
      </c>
      <c r="B2574" s="3" t="s">
        <v>84</v>
      </c>
      <c r="C2574" s="4" t="s">
        <v>3101</v>
      </c>
      <c r="G2574" s="3" t="s">
        <v>2187</v>
      </c>
      <c r="H2574" s="9" t="s">
        <v>25</v>
      </c>
      <c r="I2574" s="3" t="s">
        <v>26</v>
      </c>
      <c r="J2574" s="9" t="s">
        <v>33</v>
      </c>
      <c r="K2574" s="6" t="s">
        <v>34</v>
      </c>
    </row>
    <row r="2575" spans="1:11" ht="27.6" customHeight="1" x14ac:dyDescent="0.25">
      <c r="A2575" s="1">
        <v>2341</v>
      </c>
      <c r="B2575" s="3" t="s">
        <v>568</v>
      </c>
      <c r="C2575" s="4" t="s">
        <v>3102</v>
      </c>
      <c r="D2575" s="7" t="s">
        <v>331</v>
      </c>
      <c r="E2575" s="5" t="s">
        <v>2326</v>
      </c>
      <c r="F2575" s="8" t="s">
        <v>13</v>
      </c>
      <c r="I2575" s="10" t="s">
        <v>1013</v>
      </c>
    </row>
    <row r="2576" spans="1:11" ht="27.6" customHeight="1" x14ac:dyDescent="0.25">
      <c r="A2576" s="1">
        <v>2342</v>
      </c>
      <c r="B2576" s="3" t="s">
        <v>1185</v>
      </c>
      <c r="C2576" s="4" t="s">
        <v>2242</v>
      </c>
      <c r="G2576" s="3" t="s">
        <v>1048</v>
      </c>
      <c r="H2576" s="9" t="s">
        <v>25</v>
      </c>
      <c r="I2576" s="3" t="s">
        <v>26</v>
      </c>
      <c r="J2576" s="9" t="s">
        <v>82</v>
      </c>
      <c r="K2576" s="6" t="s">
        <v>83</v>
      </c>
    </row>
    <row r="2577" spans="1:11" ht="27.6" customHeight="1" x14ac:dyDescent="0.25">
      <c r="A2577" s="1">
        <v>2343</v>
      </c>
      <c r="B2577" s="3" t="s">
        <v>3103</v>
      </c>
      <c r="C2577" s="4" t="s">
        <v>925</v>
      </c>
      <c r="G2577" s="3" t="s">
        <v>1714</v>
      </c>
      <c r="H2577" s="9" t="s">
        <v>25</v>
      </c>
      <c r="I2577" s="3" t="s">
        <v>74</v>
      </c>
      <c r="J2577" s="9" t="s">
        <v>702</v>
      </c>
      <c r="K2577" s="6" t="s">
        <v>3104</v>
      </c>
    </row>
    <row r="2578" spans="1:11" ht="27.6" customHeight="1" x14ac:dyDescent="0.25">
      <c r="A2578" s="1">
        <v>2344</v>
      </c>
      <c r="B2578" s="3" t="s">
        <v>397</v>
      </c>
      <c r="C2578" s="4" t="s">
        <v>1160</v>
      </c>
      <c r="G2578" s="3" t="s">
        <v>1048</v>
      </c>
      <c r="H2578" s="9" t="s">
        <v>25</v>
      </c>
      <c r="I2578" s="3" t="s">
        <v>26</v>
      </c>
      <c r="J2578" s="9" t="s">
        <v>82</v>
      </c>
      <c r="K2578" s="6" t="s">
        <v>83</v>
      </c>
    </row>
    <row r="2579" spans="1:11" ht="27.6" customHeight="1" x14ac:dyDescent="0.25">
      <c r="A2579" s="1">
        <v>2345</v>
      </c>
      <c r="B2579" s="3" t="s">
        <v>604</v>
      </c>
      <c r="C2579" s="4" t="s">
        <v>3105</v>
      </c>
      <c r="G2579" s="3" t="s">
        <v>1250</v>
      </c>
      <c r="H2579" s="9" t="s">
        <v>25</v>
      </c>
      <c r="I2579" s="3" t="s">
        <v>74</v>
      </c>
      <c r="J2579" s="9" t="s">
        <v>691</v>
      </c>
      <c r="K2579" s="6" t="s">
        <v>3104</v>
      </c>
    </row>
    <row r="2580" spans="1:11" ht="27.6" customHeight="1" x14ac:dyDescent="0.25">
      <c r="A2580" s="1">
        <v>2346</v>
      </c>
      <c r="B2580" s="3" t="s">
        <v>930</v>
      </c>
      <c r="C2580" s="4" t="s">
        <v>3106</v>
      </c>
      <c r="G2580" s="3" t="s">
        <v>1048</v>
      </c>
      <c r="H2580" s="9" t="s">
        <v>25</v>
      </c>
      <c r="I2580" s="3" t="s">
        <v>26</v>
      </c>
      <c r="J2580" s="9" t="s">
        <v>82</v>
      </c>
      <c r="K2580" s="6" t="s">
        <v>83</v>
      </c>
    </row>
    <row r="2581" spans="1:11" ht="27.6" customHeight="1" x14ac:dyDescent="0.25">
      <c r="B2581" s="3" t="s">
        <v>930</v>
      </c>
      <c r="C2581" s="4" t="s">
        <v>3106</v>
      </c>
      <c r="G2581" s="3" t="s">
        <v>2968</v>
      </c>
      <c r="H2581" s="9" t="s">
        <v>25</v>
      </c>
      <c r="I2581" s="3" t="s">
        <v>3850</v>
      </c>
      <c r="J2581" s="9" t="s">
        <v>1217</v>
      </c>
      <c r="K2581" s="6" t="s">
        <v>959</v>
      </c>
    </row>
    <row r="2582" spans="1:11" ht="14.45" customHeight="1" x14ac:dyDescent="0.25">
      <c r="A2582" s="1">
        <v>2347</v>
      </c>
      <c r="B2582" s="3" t="s">
        <v>29</v>
      </c>
      <c r="C2582" s="4" t="s">
        <v>3107</v>
      </c>
      <c r="G2582" s="3" t="s">
        <v>2909</v>
      </c>
      <c r="H2582" s="9" t="s">
        <v>32</v>
      </c>
      <c r="I2582" s="3" t="s">
        <v>74</v>
      </c>
      <c r="J2582" s="9" t="s">
        <v>2910</v>
      </c>
      <c r="K2582" s="6" t="s">
        <v>823</v>
      </c>
    </row>
    <row r="2583" spans="1:11" ht="27.6" customHeight="1" x14ac:dyDescent="0.25">
      <c r="A2583" s="1">
        <v>2348</v>
      </c>
      <c r="B2583" s="3" t="s">
        <v>930</v>
      </c>
      <c r="C2583" s="4" t="s">
        <v>53</v>
      </c>
      <c r="G2583" s="3" t="s">
        <v>1936</v>
      </c>
      <c r="H2583" s="9" t="s">
        <v>32</v>
      </c>
      <c r="I2583" s="3" t="s">
        <v>26</v>
      </c>
      <c r="J2583" s="9" t="s">
        <v>82</v>
      </c>
      <c r="K2583" s="6" t="s">
        <v>83</v>
      </c>
    </row>
    <row r="2584" spans="1:11" ht="27.6" customHeight="1" x14ac:dyDescent="0.25">
      <c r="A2584" s="1">
        <v>2349</v>
      </c>
      <c r="B2584" s="3" t="s">
        <v>825</v>
      </c>
      <c r="C2584" s="4" t="s">
        <v>3039</v>
      </c>
      <c r="G2584" s="3" t="s">
        <v>1048</v>
      </c>
      <c r="H2584" s="9" t="s">
        <v>25</v>
      </c>
      <c r="I2584" s="3" t="s">
        <v>26</v>
      </c>
      <c r="J2584" s="9" t="s">
        <v>82</v>
      </c>
      <c r="K2584" s="6" t="s">
        <v>83</v>
      </c>
    </row>
    <row r="2585" spans="1:11" ht="27.6" customHeight="1" x14ac:dyDescent="0.25">
      <c r="A2585" s="1">
        <v>2350</v>
      </c>
      <c r="B2585" s="3" t="s">
        <v>1114</v>
      </c>
      <c r="C2585" s="4" t="s">
        <v>557</v>
      </c>
      <c r="G2585" s="3" t="s">
        <v>2419</v>
      </c>
      <c r="H2585" s="9" t="s">
        <v>25</v>
      </c>
      <c r="I2585" s="3" t="s">
        <v>26</v>
      </c>
      <c r="J2585" s="9" t="s">
        <v>2420</v>
      </c>
      <c r="K2585" s="6" t="s">
        <v>2421</v>
      </c>
    </row>
    <row r="2586" spans="1:11" ht="14.45" customHeight="1" x14ac:dyDescent="0.25">
      <c r="A2586" s="1">
        <v>2351</v>
      </c>
      <c r="B2586" s="3" t="s">
        <v>1081</v>
      </c>
      <c r="C2586" s="4" t="s">
        <v>400</v>
      </c>
      <c r="G2586" s="3" t="s">
        <v>3108</v>
      </c>
      <c r="H2586" s="9" t="s">
        <v>25</v>
      </c>
      <c r="I2586" s="3" t="s">
        <v>26</v>
      </c>
      <c r="J2586" s="9" t="s">
        <v>1234</v>
      </c>
      <c r="K2586" s="6" t="s">
        <v>1235</v>
      </c>
    </row>
    <row r="2587" spans="1:11" ht="27.6" customHeight="1" x14ac:dyDescent="0.25">
      <c r="A2587" s="1">
        <v>2352</v>
      </c>
      <c r="B2587" s="3" t="s">
        <v>875</v>
      </c>
      <c r="C2587" s="4" t="s">
        <v>2833</v>
      </c>
      <c r="G2587" s="3" t="s">
        <v>9173</v>
      </c>
      <c r="H2587" s="9" t="s">
        <v>32</v>
      </c>
      <c r="I2587" s="3" t="s">
        <v>74</v>
      </c>
      <c r="J2587" s="9" t="s">
        <v>92</v>
      </c>
      <c r="K2587" s="6" t="s">
        <v>3627</v>
      </c>
    </row>
    <row r="2588" spans="1:11" ht="27.6" customHeight="1" x14ac:dyDescent="0.25">
      <c r="B2588" s="3" t="s">
        <v>875</v>
      </c>
      <c r="C2588" s="4" t="s">
        <v>2833</v>
      </c>
      <c r="G2588" s="3" t="s">
        <v>6844</v>
      </c>
      <c r="H2588" s="9" t="s">
        <v>25</v>
      </c>
      <c r="I2588" s="3" t="s">
        <v>6845</v>
      </c>
      <c r="J2588" s="9" t="s">
        <v>6846</v>
      </c>
      <c r="K2588" s="6" t="s">
        <v>3627</v>
      </c>
    </row>
    <row r="2589" spans="1:11" ht="14.45" customHeight="1" x14ac:dyDescent="0.25">
      <c r="A2589" s="1">
        <v>2353</v>
      </c>
      <c r="B2589" s="3" t="s">
        <v>658</v>
      </c>
      <c r="C2589" s="4" t="s">
        <v>3109</v>
      </c>
      <c r="G2589" s="3" t="s">
        <v>3108</v>
      </c>
      <c r="H2589" s="9" t="s">
        <v>25</v>
      </c>
      <c r="I2589" s="3" t="s">
        <v>26</v>
      </c>
      <c r="J2589" s="9" t="s">
        <v>1234</v>
      </c>
      <c r="K2589" s="6" t="s">
        <v>1235</v>
      </c>
    </row>
    <row r="2590" spans="1:11" ht="27.6" customHeight="1" x14ac:dyDescent="0.25">
      <c r="A2590" s="1">
        <v>2354</v>
      </c>
      <c r="B2590" s="3" t="s">
        <v>169</v>
      </c>
      <c r="C2590" s="4" t="s">
        <v>1368</v>
      </c>
      <c r="G2590" s="3" t="s">
        <v>9173</v>
      </c>
      <c r="H2590" s="9" t="s">
        <v>32</v>
      </c>
      <c r="I2590" s="3" t="s">
        <v>74</v>
      </c>
      <c r="J2590" s="9" t="s">
        <v>92</v>
      </c>
      <c r="K2590" s="6" t="s">
        <v>3627</v>
      </c>
    </row>
    <row r="2591" spans="1:11" ht="27.6" customHeight="1" x14ac:dyDescent="0.25">
      <c r="A2591" s="1">
        <v>2355</v>
      </c>
      <c r="B2591" s="3" t="s">
        <v>1179</v>
      </c>
      <c r="C2591" s="4" t="s">
        <v>754</v>
      </c>
      <c r="G2591" s="3" t="s">
        <v>2152</v>
      </c>
      <c r="H2591" s="9" t="s">
        <v>32</v>
      </c>
      <c r="I2591" s="3" t="s">
        <v>26</v>
      </c>
      <c r="J2591" s="9" t="s">
        <v>492</v>
      </c>
      <c r="K2591" s="6" t="s">
        <v>83</v>
      </c>
    </row>
    <row r="2592" spans="1:11" ht="27.6" customHeight="1" x14ac:dyDescent="0.25">
      <c r="A2592" s="1">
        <v>2356</v>
      </c>
      <c r="B2592" s="3" t="s">
        <v>66</v>
      </c>
      <c r="C2592" s="4" t="s">
        <v>1669</v>
      </c>
      <c r="G2592" s="3" t="s">
        <v>3110</v>
      </c>
      <c r="H2592" s="9" t="s">
        <v>32</v>
      </c>
      <c r="I2592" s="3" t="s">
        <v>26</v>
      </c>
      <c r="J2592" s="9" t="s">
        <v>492</v>
      </c>
      <c r="K2592" s="6" t="s">
        <v>83</v>
      </c>
    </row>
    <row r="2593" spans="1:11" ht="27.6" customHeight="1" x14ac:dyDescent="0.25">
      <c r="A2593" s="1">
        <v>2357</v>
      </c>
      <c r="B2593" s="3" t="s">
        <v>71</v>
      </c>
      <c r="C2593" s="4" t="s">
        <v>3111</v>
      </c>
      <c r="G2593" s="3" t="s">
        <v>2199</v>
      </c>
      <c r="H2593" s="9" t="s">
        <v>25</v>
      </c>
      <c r="I2593" s="3" t="s">
        <v>26</v>
      </c>
      <c r="J2593" s="9" t="s">
        <v>492</v>
      </c>
      <c r="K2593" s="6" t="s">
        <v>83</v>
      </c>
    </row>
    <row r="2594" spans="1:11" ht="27.6" customHeight="1" x14ac:dyDescent="0.25">
      <c r="A2594" s="1">
        <v>2358</v>
      </c>
      <c r="B2594" s="3" t="s">
        <v>1229</v>
      </c>
      <c r="C2594" s="4" t="s">
        <v>2381</v>
      </c>
      <c r="G2594" s="3" t="s">
        <v>1048</v>
      </c>
      <c r="H2594" s="9" t="s">
        <v>25</v>
      </c>
      <c r="I2594" s="3" t="s">
        <v>26</v>
      </c>
      <c r="J2594" s="9" t="s">
        <v>82</v>
      </c>
      <c r="K2594" s="6" t="s">
        <v>83</v>
      </c>
    </row>
    <row r="2595" spans="1:11" ht="27.6" customHeight="1" x14ac:dyDescent="0.25">
      <c r="A2595" s="1">
        <v>2359</v>
      </c>
      <c r="B2595" s="3" t="s">
        <v>946</v>
      </c>
      <c r="C2595" s="4" t="s">
        <v>3112</v>
      </c>
      <c r="G2595" s="3" t="s">
        <v>962</v>
      </c>
      <c r="H2595" s="9" t="s">
        <v>25</v>
      </c>
      <c r="I2595" s="3" t="s">
        <v>26</v>
      </c>
      <c r="J2595" s="9" t="s">
        <v>82</v>
      </c>
      <c r="K2595" s="6" t="s">
        <v>83</v>
      </c>
    </row>
    <row r="2596" spans="1:11" ht="14.45" customHeight="1" x14ac:dyDescent="0.25">
      <c r="B2596" s="3" t="s">
        <v>946</v>
      </c>
      <c r="C2596" s="4" t="s">
        <v>3112</v>
      </c>
      <c r="G2596" s="3" t="s">
        <v>1859</v>
      </c>
      <c r="H2596" s="9" t="s">
        <v>25</v>
      </c>
      <c r="I2596" s="3" t="s">
        <v>26</v>
      </c>
      <c r="J2596" s="9" t="s">
        <v>1860</v>
      </c>
      <c r="K2596" s="6" t="s">
        <v>1861</v>
      </c>
    </row>
    <row r="2597" spans="1:11" ht="27.6" customHeight="1" x14ac:dyDescent="0.25">
      <c r="A2597" s="1">
        <v>2360</v>
      </c>
      <c r="B2597" s="3" t="s">
        <v>94</v>
      </c>
      <c r="C2597" s="4" t="s">
        <v>2887</v>
      </c>
      <c r="G2597" s="3" t="s">
        <v>1936</v>
      </c>
      <c r="H2597" s="9" t="s">
        <v>32</v>
      </c>
      <c r="I2597" s="3" t="s">
        <v>26</v>
      </c>
      <c r="J2597" s="9" t="s">
        <v>82</v>
      </c>
      <c r="K2597" s="6" t="s">
        <v>83</v>
      </c>
    </row>
    <row r="2598" spans="1:11" ht="27.6" customHeight="1" x14ac:dyDescent="0.25">
      <c r="A2598" s="1">
        <v>2361</v>
      </c>
      <c r="B2598" s="3" t="s">
        <v>501</v>
      </c>
      <c r="C2598" s="4" t="s">
        <v>1014</v>
      </c>
      <c r="G2598" s="3" t="s">
        <v>2199</v>
      </c>
      <c r="H2598" s="9" t="s">
        <v>25</v>
      </c>
      <c r="I2598" s="3" t="s">
        <v>26</v>
      </c>
      <c r="J2598" s="9" t="s">
        <v>492</v>
      </c>
      <c r="K2598" s="6" t="s">
        <v>83</v>
      </c>
    </row>
    <row r="2599" spans="1:11" ht="14.45" customHeight="1" x14ac:dyDescent="0.25">
      <c r="A2599" s="1">
        <v>2362</v>
      </c>
      <c r="B2599" s="3" t="s">
        <v>52</v>
      </c>
      <c r="C2599" s="4" t="s">
        <v>2159</v>
      </c>
      <c r="G2599" s="3" t="s">
        <v>1314</v>
      </c>
      <c r="H2599" s="9" t="s">
        <v>25</v>
      </c>
      <c r="I2599" s="3" t="s">
        <v>74</v>
      </c>
      <c r="J2599" s="9" t="s">
        <v>3003</v>
      </c>
      <c r="K2599" s="6" t="s">
        <v>1721</v>
      </c>
    </row>
    <row r="2600" spans="1:11" ht="27.6" customHeight="1" x14ac:dyDescent="0.25">
      <c r="A2600" s="1">
        <v>2363</v>
      </c>
      <c r="B2600" s="3" t="s">
        <v>686</v>
      </c>
      <c r="C2600" s="4" t="s">
        <v>3113</v>
      </c>
      <c r="G2600" s="3" t="s">
        <v>1204</v>
      </c>
      <c r="H2600" s="9" t="s">
        <v>25</v>
      </c>
      <c r="I2600" s="3" t="s">
        <v>26</v>
      </c>
      <c r="J2600" s="9" t="s">
        <v>82</v>
      </c>
      <c r="K2600" s="6" t="s">
        <v>83</v>
      </c>
    </row>
    <row r="2601" spans="1:11" ht="14.45" customHeight="1" x14ac:dyDescent="0.25">
      <c r="A2601" s="1">
        <v>2364</v>
      </c>
      <c r="B2601" s="3" t="s">
        <v>215</v>
      </c>
      <c r="C2601" s="4" t="s">
        <v>430</v>
      </c>
      <c r="G2601" s="3" t="s">
        <v>1204</v>
      </c>
      <c r="H2601" s="3" t="s">
        <v>25</v>
      </c>
      <c r="I2601" s="9" t="s">
        <v>26</v>
      </c>
      <c r="J2601" s="6" t="s">
        <v>82</v>
      </c>
      <c r="K2601" t="s">
        <v>83</v>
      </c>
    </row>
    <row r="2602" spans="1:11" ht="27.6" customHeight="1" x14ac:dyDescent="0.25">
      <c r="A2602" s="1">
        <v>2365</v>
      </c>
      <c r="B2602" s="3" t="s">
        <v>149</v>
      </c>
      <c r="C2602" s="4" t="s">
        <v>3114</v>
      </c>
      <c r="D2602" s="7" t="s">
        <v>1150</v>
      </c>
      <c r="E2602" s="24" t="s">
        <v>1545</v>
      </c>
      <c r="F2602" s="8" t="s">
        <v>388</v>
      </c>
    </row>
    <row r="2603" spans="1:11" ht="14.45" customHeight="1" x14ac:dyDescent="0.25">
      <c r="A2603" s="1">
        <v>2366</v>
      </c>
      <c r="B2603" s="3" t="s">
        <v>10</v>
      </c>
      <c r="C2603" s="4" t="s">
        <v>3115</v>
      </c>
      <c r="D2603" s="7" t="s">
        <v>12</v>
      </c>
      <c r="E2603" s="24" t="s">
        <v>1545</v>
      </c>
      <c r="F2603" s="8" t="s">
        <v>13</v>
      </c>
    </row>
    <row r="2604" spans="1:11" ht="14.45" customHeight="1" x14ac:dyDescent="0.25">
      <c r="A2604" s="1">
        <v>2367</v>
      </c>
      <c r="B2604" s="3" t="s">
        <v>1868</v>
      </c>
      <c r="C2604" s="4" t="s">
        <v>408</v>
      </c>
      <c r="D2604" s="7" t="s">
        <v>133</v>
      </c>
      <c r="E2604" s="24" t="s">
        <v>2326</v>
      </c>
      <c r="F2604" s="8" t="s">
        <v>13</v>
      </c>
    </row>
    <row r="2605" spans="1:11" ht="27.6" customHeight="1" x14ac:dyDescent="0.25">
      <c r="A2605" s="1">
        <v>2368</v>
      </c>
      <c r="B2605" s="3" t="s">
        <v>428</v>
      </c>
      <c r="C2605" s="4" t="s">
        <v>2480</v>
      </c>
      <c r="G2605" s="3" t="s">
        <v>1017</v>
      </c>
      <c r="H2605" s="9" t="s">
        <v>32</v>
      </c>
      <c r="I2605" s="3" t="s">
        <v>26</v>
      </c>
      <c r="J2605" s="9" t="s">
        <v>82</v>
      </c>
      <c r="K2605" s="6" t="s">
        <v>83</v>
      </c>
    </row>
    <row r="2606" spans="1:11" ht="27.6" customHeight="1" x14ac:dyDescent="0.25">
      <c r="A2606" s="1">
        <v>2369</v>
      </c>
      <c r="B2606" s="3" t="s">
        <v>169</v>
      </c>
      <c r="C2606" s="4" t="s">
        <v>1086</v>
      </c>
      <c r="G2606" s="3" t="s">
        <v>3116</v>
      </c>
      <c r="H2606" s="9" t="s">
        <v>25</v>
      </c>
      <c r="I2606" s="3" t="s">
        <v>26</v>
      </c>
      <c r="J2606" s="9" t="s">
        <v>82</v>
      </c>
      <c r="K2606" s="6" t="s">
        <v>83</v>
      </c>
    </row>
    <row r="2607" spans="1:11" ht="27.6" customHeight="1" x14ac:dyDescent="0.25">
      <c r="A2607" s="1">
        <v>2370</v>
      </c>
      <c r="B2607" s="3" t="s">
        <v>10</v>
      </c>
      <c r="C2607" s="4" t="s">
        <v>3117</v>
      </c>
      <c r="G2607" s="3" t="s">
        <v>962</v>
      </c>
      <c r="H2607" s="9" t="s">
        <v>25</v>
      </c>
      <c r="I2607" s="3" t="s">
        <v>26</v>
      </c>
      <c r="J2607" s="9" t="s">
        <v>82</v>
      </c>
      <c r="K2607" s="6" t="s">
        <v>83</v>
      </c>
    </row>
    <row r="2608" spans="1:11" ht="27.6" customHeight="1" x14ac:dyDescent="0.25">
      <c r="A2608" s="1">
        <v>2371</v>
      </c>
      <c r="B2608" s="3" t="s">
        <v>825</v>
      </c>
      <c r="C2608" s="4" t="s">
        <v>3118</v>
      </c>
      <c r="G2608" s="3" t="s">
        <v>1048</v>
      </c>
      <c r="H2608" s="9" t="s">
        <v>25</v>
      </c>
      <c r="I2608" s="3" t="s">
        <v>26</v>
      </c>
      <c r="J2608" s="9" t="s">
        <v>82</v>
      </c>
      <c r="K2608" s="6" t="s">
        <v>83</v>
      </c>
    </row>
    <row r="2609" spans="1:11" ht="27.6" customHeight="1" x14ac:dyDescent="0.25">
      <c r="A2609" s="1">
        <v>2372</v>
      </c>
      <c r="B2609" s="3" t="s">
        <v>1185</v>
      </c>
      <c r="C2609" s="4" t="s">
        <v>3118</v>
      </c>
      <c r="G2609" s="3" t="s">
        <v>1048</v>
      </c>
      <c r="H2609" s="9" t="s">
        <v>25</v>
      </c>
      <c r="I2609" s="3" t="s">
        <v>26</v>
      </c>
      <c r="J2609" s="9" t="s">
        <v>82</v>
      </c>
      <c r="K2609" s="6" t="s">
        <v>83</v>
      </c>
    </row>
    <row r="2610" spans="1:11" ht="27.6" customHeight="1" x14ac:dyDescent="0.25">
      <c r="A2610" s="1">
        <v>2373</v>
      </c>
      <c r="B2610" s="3" t="s">
        <v>1584</v>
      </c>
      <c r="C2610" s="4" t="s">
        <v>3118</v>
      </c>
      <c r="G2610" s="3" t="s">
        <v>1048</v>
      </c>
      <c r="H2610" s="9" t="s">
        <v>25</v>
      </c>
      <c r="I2610" s="3" t="s">
        <v>26</v>
      </c>
      <c r="J2610" s="9" t="s">
        <v>82</v>
      </c>
      <c r="K2610" s="6" t="s">
        <v>83</v>
      </c>
    </row>
    <row r="2611" spans="1:11" ht="27.6" customHeight="1" x14ac:dyDescent="0.25">
      <c r="A2611" s="1">
        <v>2374</v>
      </c>
      <c r="B2611" s="3" t="s">
        <v>2407</v>
      </c>
      <c r="C2611" s="4" t="s">
        <v>3119</v>
      </c>
      <c r="G2611" s="3" t="s">
        <v>1048</v>
      </c>
      <c r="H2611" s="9" t="s">
        <v>25</v>
      </c>
      <c r="I2611" s="3" t="s">
        <v>26</v>
      </c>
      <c r="J2611" s="9" t="s">
        <v>82</v>
      </c>
      <c r="K2611" s="6" t="s">
        <v>83</v>
      </c>
    </row>
    <row r="2612" spans="1:11" ht="27.6" customHeight="1" x14ac:dyDescent="0.25">
      <c r="A2612" s="1">
        <v>2375</v>
      </c>
      <c r="B2612" s="3" t="s">
        <v>1350</v>
      </c>
      <c r="C2612" s="4" t="s">
        <v>3120</v>
      </c>
      <c r="G2612" s="3" t="s">
        <v>1048</v>
      </c>
      <c r="H2612" s="9" t="s">
        <v>25</v>
      </c>
      <c r="I2612" s="3" t="s">
        <v>26</v>
      </c>
      <c r="J2612" s="9" t="s">
        <v>82</v>
      </c>
      <c r="K2612" s="6" t="s">
        <v>83</v>
      </c>
    </row>
    <row r="2613" spans="1:11" ht="27.6" customHeight="1" x14ac:dyDescent="0.25">
      <c r="A2613" s="1">
        <v>2376</v>
      </c>
      <c r="B2613" s="3" t="s">
        <v>401</v>
      </c>
      <c r="C2613" s="4" t="s">
        <v>3120</v>
      </c>
      <c r="G2613" s="3" t="s">
        <v>1048</v>
      </c>
      <c r="H2613" s="9" t="s">
        <v>25</v>
      </c>
      <c r="I2613" s="3" t="s">
        <v>26</v>
      </c>
      <c r="J2613" s="9" t="s">
        <v>82</v>
      </c>
      <c r="K2613" s="6" t="s">
        <v>83</v>
      </c>
    </row>
    <row r="2614" spans="1:11" ht="27.6" customHeight="1" x14ac:dyDescent="0.25">
      <c r="A2614" s="1">
        <v>2377</v>
      </c>
      <c r="B2614" s="3" t="s">
        <v>686</v>
      </c>
      <c r="C2614" s="4" t="s">
        <v>3121</v>
      </c>
      <c r="G2614" s="3" t="s">
        <v>1048</v>
      </c>
      <c r="H2614" s="9" t="s">
        <v>25</v>
      </c>
      <c r="I2614" s="3" t="s">
        <v>26</v>
      </c>
      <c r="J2614" s="9" t="s">
        <v>82</v>
      </c>
      <c r="K2614" s="6" t="s">
        <v>83</v>
      </c>
    </row>
    <row r="2615" spans="1:11" ht="27.6" customHeight="1" x14ac:dyDescent="0.25">
      <c r="A2615" s="1">
        <v>2378</v>
      </c>
      <c r="B2615" s="3" t="s">
        <v>544</v>
      </c>
      <c r="C2615" s="4" t="s">
        <v>3121</v>
      </c>
      <c r="G2615" s="3" t="s">
        <v>1048</v>
      </c>
      <c r="H2615" s="9" t="s">
        <v>25</v>
      </c>
      <c r="I2615" s="3" t="s">
        <v>26</v>
      </c>
      <c r="J2615" s="9" t="s">
        <v>82</v>
      </c>
      <c r="K2615" s="6" t="s">
        <v>83</v>
      </c>
    </row>
    <row r="2616" spans="1:11" ht="27.6" customHeight="1" x14ac:dyDescent="0.25">
      <c r="A2616" s="1">
        <v>2379</v>
      </c>
      <c r="B2616" s="3" t="s">
        <v>825</v>
      </c>
      <c r="C2616" s="4" t="s">
        <v>3122</v>
      </c>
      <c r="G2616" s="3" t="s">
        <v>1048</v>
      </c>
      <c r="H2616" s="9" t="s">
        <v>25</v>
      </c>
      <c r="I2616" s="3" t="s">
        <v>26</v>
      </c>
      <c r="J2616" s="9" t="s">
        <v>82</v>
      </c>
      <c r="K2616" s="6" t="s">
        <v>83</v>
      </c>
    </row>
    <row r="2617" spans="1:11" ht="27.6" customHeight="1" x14ac:dyDescent="0.25">
      <c r="A2617" s="1">
        <v>2380</v>
      </c>
      <c r="B2617" s="3" t="s">
        <v>285</v>
      </c>
      <c r="C2617" s="4" t="s">
        <v>3123</v>
      </c>
      <c r="G2617" s="3" t="s">
        <v>1048</v>
      </c>
      <c r="H2617" s="9" t="s">
        <v>25</v>
      </c>
      <c r="I2617" s="3" t="s">
        <v>26</v>
      </c>
      <c r="J2617" s="9" t="s">
        <v>82</v>
      </c>
      <c r="K2617" s="6" t="s">
        <v>83</v>
      </c>
    </row>
    <row r="2618" spans="1:11" ht="27.6" customHeight="1" x14ac:dyDescent="0.25">
      <c r="A2618" s="1">
        <v>2381</v>
      </c>
      <c r="B2618" s="3" t="s">
        <v>3124</v>
      </c>
      <c r="C2618" s="4" t="s">
        <v>3125</v>
      </c>
      <c r="G2618" s="3" t="s">
        <v>1048</v>
      </c>
      <c r="H2618" s="9" t="s">
        <v>25</v>
      </c>
      <c r="I2618" s="3" t="s">
        <v>26</v>
      </c>
      <c r="J2618" s="9" t="s">
        <v>82</v>
      </c>
      <c r="K2618" s="6" t="s">
        <v>83</v>
      </c>
    </row>
    <row r="2619" spans="1:11" ht="27.6" customHeight="1" x14ac:dyDescent="0.25">
      <c r="A2619" s="1">
        <v>2382</v>
      </c>
      <c r="B2619" s="3" t="s">
        <v>215</v>
      </c>
      <c r="C2619" s="4" t="s">
        <v>3126</v>
      </c>
      <c r="G2619" s="3" t="s">
        <v>1048</v>
      </c>
      <c r="H2619" s="9" t="s">
        <v>25</v>
      </c>
      <c r="I2619" s="3" t="s">
        <v>26</v>
      </c>
      <c r="J2619" s="9" t="s">
        <v>82</v>
      </c>
      <c r="K2619" s="6" t="s">
        <v>83</v>
      </c>
    </row>
    <row r="2620" spans="1:11" ht="27.6" customHeight="1" x14ac:dyDescent="0.25">
      <c r="A2620" s="1">
        <v>2383</v>
      </c>
      <c r="B2620" s="3" t="s">
        <v>1472</v>
      </c>
      <c r="C2620" s="4" t="s">
        <v>3126</v>
      </c>
      <c r="G2620" s="3" t="s">
        <v>1048</v>
      </c>
      <c r="H2620" s="9" t="s">
        <v>25</v>
      </c>
      <c r="I2620" s="3" t="s">
        <v>26</v>
      </c>
      <c r="J2620" s="9" t="s">
        <v>82</v>
      </c>
      <c r="K2620" s="6" t="s">
        <v>83</v>
      </c>
    </row>
    <row r="2621" spans="1:11" ht="27.6" customHeight="1" x14ac:dyDescent="0.25">
      <c r="A2621" s="1">
        <v>2384</v>
      </c>
      <c r="B2621" s="3" t="s">
        <v>103</v>
      </c>
      <c r="C2621" s="4" t="s">
        <v>3127</v>
      </c>
      <c r="G2621" s="3" t="s">
        <v>1048</v>
      </c>
      <c r="H2621" s="9" t="s">
        <v>25</v>
      </c>
      <c r="I2621" s="3" t="s">
        <v>26</v>
      </c>
      <c r="J2621" s="9" t="s">
        <v>82</v>
      </c>
      <c r="K2621" s="6" t="s">
        <v>83</v>
      </c>
    </row>
    <row r="2622" spans="1:11" ht="27.6" customHeight="1" x14ac:dyDescent="0.25">
      <c r="A2622" s="1">
        <v>2385</v>
      </c>
      <c r="B2622" s="3" t="s">
        <v>1068</v>
      </c>
      <c r="C2622" s="4" t="s">
        <v>3128</v>
      </c>
      <c r="G2622" s="3" t="s">
        <v>1048</v>
      </c>
      <c r="H2622" s="9" t="s">
        <v>25</v>
      </c>
      <c r="I2622" s="3" t="s">
        <v>26</v>
      </c>
      <c r="J2622" s="9" t="s">
        <v>82</v>
      </c>
      <c r="K2622" s="6" t="s">
        <v>83</v>
      </c>
    </row>
    <row r="2623" spans="1:11" ht="27.6" customHeight="1" x14ac:dyDescent="0.25">
      <c r="A2623" s="1">
        <v>2386</v>
      </c>
      <c r="B2623" s="3" t="s">
        <v>1472</v>
      </c>
      <c r="C2623" s="4" t="s">
        <v>1825</v>
      </c>
      <c r="G2623" s="3" t="s">
        <v>1048</v>
      </c>
      <c r="H2623" s="9" t="s">
        <v>25</v>
      </c>
      <c r="I2623" s="3" t="s">
        <v>26</v>
      </c>
      <c r="J2623" s="9" t="s">
        <v>82</v>
      </c>
      <c r="K2623" s="6" t="s">
        <v>83</v>
      </c>
    </row>
    <row r="2624" spans="1:11" ht="27.6" customHeight="1" x14ac:dyDescent="0.25">
      <c r="A2624" s="1">
        <v>2387</v>
      </c>
      <c r="B2624" s="3" t="s">
        <v>1238</v>
      </c>
      <c r="C2624" s="4" t="s">
        <v>3129</v>
      </c>
      <c r="G2624" s="3" t="s">
        <v>1048</v>
      </c>
      <c r="H2624" s="9" t="s">
        <v>25</v>
      </c>
      <c r="I2624" s="3" t="s">
        <v>26</v>
      </c>
      <c r="J2624" s="9" t="s">
        <v>82</v>
      </c>
      <c r="K2624" s="6" t="s">
        <v>83</v>
      </c>
    </row>
    <row r="2625" spans="1:11" ht="27.6" customHeight="1" x14ac:dyDescent="0.25">
      <c r="A2625" s="1">
        <v>2388</v>
      </c>
      <c r="B2625" s="3" t="s">
        <v>285</v>
      </c>
      <c r="C2625" s="4" t="s">
        <v>3130</v>
      </c>
      <c r="G2625" s="3" t="s">
        <v>1204</v>
      </c>
      <c r="H2625" s="9" t="s">
        <v>25</v>
      </c>
      <c r="I2625" s="3" t="s">
        <v>26</v>
      </c>
      <c r="J2625" s="9" t="s">
        <v>82</v>
      </c>
      <c r="K2625" s="6" t="s">
        <v>83</v>
      </c>
    </row>
    <row r="2626" spans="1:11" ht="27.6" customHeight="1" x14ac:dyDescent="0.25">
      <c r="A2626" s="1">
        <v>2389</v>
      </c>
      <c r="B2626" s="3" t="s">
        <v>203</v>
      </c>
      <c r="C2626" s="4" t="s">
        <v>869</v>
      </c>
      <c r="G2626" s="3" t="s">
        <v>1067</v>
      </c>
      <c r="H2626" s="9" t="s">
        <v>32</v>
      </c>
      <c r="I2626" s="3" t="s">
        <v>3483</v>
      </c>
      <c r="J2626" s="9" t="s">
        <v>226</v>
      </c>
      <c r="K2626" s="6" t="s">
        <v>227</v>
      </c>
    </row>
    <row r="2627" spans="1:11" ht="27.6" customHeight="1" x14ac:dyDescent="0.25">
      <c r="A2627" s="1">
        <v>2390</v>
      </c>
      <c r="B2627" s="3" t="s">
        <v>203</v>
      </c>
      <c r="C2627" s="4" t="s">
        <v>3131</v>
      </c>
      <c r="G2627" s="3" t="s">
        <v>1204</v>
      </c>
      <c r="H2627" s="9" t="s">
        <v>25</v>
      </c>
      <c r="I2627" s="3" t="s">
        <v>26</v>
      </c>
      <c r="J2627" s="9" t="s">
        <v>82</v>
      </c>
      <c r="K2627" s="6" t="s">
        <v>83</v>
      </c>
    </row>
    <row r="2628" spans="1:11" ht="27.6" customHeight="1" x14ac:dyDescent="0.25">
      <c r="A2628" s="1">
        <v>2391</v>
      </c>
      <c r="B2628" s="3" t="s">
        <v>432</v>
      </c>
      <c r="C2628" s="4" t="s">
        <v>1202</v>
      </c>
      <c r="G2628" s="3" t="s">
        <v>1204</v>
      </c>
      <c r="H2628" s="9" t="s">
        <v>25</v>
      </c>
      <c r="I2628" s="3" t="s">
        <v>26</v>
      </c>
      <c r="J2628" s="9" t="s">
        <v>82</v>
      </c>
      <c r="K2628" s="6" t="s">
        <v>83</v>
      </c>
    </row>
    <row r="2629" spans="1:11" ht="27.6" customHeight="1" x14ac:dyDescent="0.25">
      <c r="B2629" s="3" t="s">
        <v>432</v>
      </c>
      <c r="C2629" s="4" t="s">
        <v>1202</v>
      </c>
      <c r="G2629" s="3" t="s">
        <v>2962</v>
      </c>
      <c r="H2629" s="9" t="s">
        <v>25</v>
      </c>
      <c r="I2629" s="3" t="s">
        <v>3483</v>
      </c>
      <c r="J2629" s="9" t="s">
        <v>226</v>
      </c>
      <c r="K2629" s="6" t="s">
        <v>227</v>
      </c>
    </row>
    <row r="2630" spans="1:11" ht="27.6" customHeight="1" x14ac:dyDescent="0.25">
      <c r="A2630" s="1">
        <v>2392</v>
      </c>
      <c r="B2630" s="3" t="s">
        <v>144</v>
      </c>
      <c r="C2630" s="4" t="s">
        <v>3132</v>
      </c>
      <c r="G2630" s="3" t="s">
        <v>1204</v>
      </c>
      <c r="H2630" s="9" t="s">
        <v>25</v>
      </c>
      <c r="I2630" s="3" t="s">
        <v>26</v>
      </c>
      <c r="J2630" s="9" t="s">
        <v>82</v>
      </c>
      <c r="K2630" s="6" t="s">
        <v>83</v>
      </c>
    </row>
    <row r="2631" spans="1:11" ht="27.6" customHeight="1" x14ac:dyDescent="0.25">
      <c r="A2631" s="1">
        <v>2393</v>
      </c>
      <c r="B2631" s="3" t="s">
        <v>3133</v>
      </c>
      <c r="C2631" s="4" t="s">
        <v>3134</v>
      </c>
      <c r="G2631" s="3" t="s">
        <v>1065</v>
      </c>
      <c r="H2631" s="9" t="s">
        <v>25</v>
      </c>
      <c r="I2631" s="3" t="s">
        <v>26</v>
      </c>
      <c r="J2631" s="9" t="s">
        <v>1066</v>
      </c>
      <c r="K2631" s="6" t="s">
        <v>172</v>
      </c>
    </row>
    <row r="2632" spans="1:11" ht="27.6" customHeight="1" x14ac:dyDescent="0.25">
      <c r="B2632" s="3" t="s">
        <v>3133</v>
      </c>
      <c r="C2632" s="4" t="s">
        <v>3134</v>
      </c>
      <c r="G2632" s="3" t="s">
        <v>1065</v>
      </c>
      <c r="H2632" s="9" t="s">
        <v>25</v>
      </c>
      <c r="I2632" s="3" t="s">
        <v>26</v>
      </c>
      <c r="J2632" s="9" t="s">
        <v>171</v>
      </c>
      <c r="K2632" s="6" t="s">
        <v>172</v>
      </c>
    </row>
    <row r="2633" spans="1:11" ht="27.6" customHeight="1" x14ac:dyDescent="0.25">
      <c r="A2633" s="1">
        <v>2394</v>
      </c>
      <c r="B2633" s="3" t="s">
        <v>3067</v>
      </c>
      <c r="C2633" s="4" t="s">
        <v>3135</v>
      </c>
      <c r="G2633" s="3" t="s">
        <v>2382</v>
      </c>
      <c r="H2633" s="9" t="s">
        <v>32</v>
      </c>
      <c r="I2633" s="3" t="s">
        <v>26</v>
      </c>
      <c r="J2633" s="9" t="s">
        <v>82</v>
      </c>
      <c r="K2633" s="6" t="s">
        <v>83</v>
      </c>
    </row>
    <row r="2634" spans="1:11" ht="27.6" customHeight="1" x14ac:dyDescent="0.25">
      <c r="A2634" s="1">
        <v>2395</v>
      </c>
      <c r="B2634" s="3" t="s">
        <v>775</v>
      </c>
      <c r="C2634" s="4" t="s">
        <v>824</v>
      </c>
      <c r="G2634" s="3" t="s">
        <v>2165</v>
      </c>
      <c r="H2634" s="9" t="s">
        <v>25</v>
      </c>
      <c r="I2634" s="3" t="s">
        <v>74</v>
      </c>
      <c r="J2634" s="9" t="s">
        <v>2166</v>
      </c>
      <c r="K2634" s="6" t="s">
        <v>83</v>
      </c>
    </row>
    <row r="2635" spans="1:11" ht="14.45" customHeight="1" x14ac:dyDescent="0.25">
      <c r="B2635" s="3" t="s">
        <v>8122</v>
      </c>
      <c r="C2635" s="4" t="s">
        <v>824</v>
      </c>
      <c r="G2635" s="3" t="s">
        <v>7609</v>
      </c>
      <c r="H2635" s="9" t="s">
        <v>25</v>
      </c>
      <c r="I2635" s="3" t="s">
        <v>3578</v>
      </c>
      <c r="J2635" s="9" t="s">
        <v>246</v>
      </c>
      <c r="K2635" s="6" t="s">
        <v>247</v>
      </c>
    </row>
    <row r="2636" spans="1:11" ht="14.45" customHeight="1" x14ac:dyDescent="0.25">
      <c r="B2636" s="3" t="s">
        <v>775</v>
      </c>
      <c r="C2636" s="4" t="s">
        <v>824</v>
      </c>
      <c r="G2636" s="3" t="s">
        <v>1048</v>
      </c>
      <c r="H2636" s="9" t="s">
        <v>25</v>
      </c>
      <c r="I2636" s="3" t="s">
        <v>3339</v>
      </c>
      <c r="J2636" s="9" t="s">
        <v>82</v>
      </c>
      <c r="K2636" s="6" t="s">
        <v>83</v>
      </c>
    </row>
    <row r="2637" spans="1:11" ht="27.6" customHeight="1" x14ac:dyDescent="0.25">
      <c r="A2637" s="1">
        <v>2396</v>
      </c>
      <c r="B2637" s="3" t="s">
        <v>617</v>
      </c>
      <c r="C2637" s="4" t="s">
        <v>3136</v>
      </c>
      <c r="G2637" s="3" t="s">
        <v>1204</v>
      </c>
      <c r="H2637" s="9" t="s">
        <v>25</v>
      </c>
      <c r="I2637" s="3" t="s">
        <v>26</v>
      </c>
      <c r="J2637" s="9" t="s">
        <v>82</v>
      </c>
      <c r="K2637" s="6" t="s">
        <v>83</v>
      </c>
    </row>
    <row r="2638" spans="1:11" ht="27.6" customHeight="1" x14ac:dyDescent="0.25">
      <c r="A2638" s="1">
        <v>2397</v>
      </c>
      <c r="B2638" s="3" t="s">
        <v>407</v>
      </c>
      <c r="C2638" s="4" t="s">
        <v>2631</v>
      </c>
      <c r="G2638" s="3" t="s">
        <v>1204</v>
      </c>
      <c r="H2638" s="9" t="s">
        <v>25</v>
      </c>
      <c r="I2638" s="3" t="s">
        <v>26</v>
      </c>
      <c r="J2638" s="9" t="s">
        <v>82</v>
      </c>
      <c r="K2638" s="6" t="s">
        <v>83</v>
      </c>
    </row>
    <row r="2639" spans="1:11" ht="27.6" customHeight="1" x14ac:dyDescent="0.25">
      <c r="A2639" s="1">
        <v>2398</v>
      </c>
      <c r="B2639" s="3" t="s">
        <v>3137</v>
      </c>
      <c r="C2639" s="4" t="s">
        <v>3138</v>
      </c>
      <c r="G2639" s="3" t="s">
        <v>1471</v>
      </c>
      <c r="H2639" s="9" t="s">
        <v>32</v>
      </c>
      <c r="I2639" s="3" t="s">
        <v>26</v>
      </c>
      <c r="J2639" s="9" t="s">
        <v>222</v>
      </c>
      <c r="K2639" s="6" t="s">
        <v>343</v>
      </c>
    </row>
    <row r="2640" spans="1:11" ht="27.6" customHeight="1" x14ac:dyDescent="0.25">
      <c r="A2640" s="1">
        <v>2399</v>
      </c>
      <c r="B2640" s="3" t="s">
        <v>979</v>
      </c>
      <c r="C2640" s="4" t="s">
        <v>3139</v>
      </c>
      <c r="G2640" s="3" t="s">
        <v>3140</v>
      </c>
      <c r="H2640" s="9" t="s">
        <v>25</v>
      </c>
      <c r="I2640" s="3" t="s">
        <v>26</v>
      </c>
      <c r="J2640" s="9" t="s">
        <v>222</v>
      </c>
      <c r="K2640" s="6" t="s">
        <v>343</v>
      </c>
    </row>
    <row r="2641" spans="1:11" ht="27.6" customHeight="1" x14ac:dyDescent="0.25">
      <c r="A2641" s="1">
        <v>2400</v>
      </c>
      <c r="B2641" s="3" t="s">
        <v>520</v>
      </c>
      <c r="C2641" s="4" t="s">
        <v>3141</v>
      </c>
      <c r="G2641" s="3" t="s">
        <v>2382</v>
      </c>
      <c r="H2641" s="9" t="s">
        <v>32</v>
      </c>
      <c r="I2641" s="3" t="s">
        <v>26</v>
      </c>
      <c r="J2641" s="9" t="s">
        <v>82</v>
      </c>
      <c r="K2641" s="6" t="s">
        <v>83</v>
      </c>
    </row>
    <row r="2642" spans="1:11" ht="27.6" customHeight="1" x14ac:dyDescent="0.25">
      <c r="A2642" s="1">
        <v>2401</v>
      </c>
      <c r="B2642" s="3" t="s">
        <v>2203</v>
      </c>
      <c r="C2642" s="4" t="s">
        <v>3142</v>
      </c>
      <c r="G2642" s="3" t="s">
        <v>1015</v>
      </c>
      <c r="H2642" s="9" t="s">
        <v>32</v>
      </c>
      <c r="I2642" s="3" t="s">
        <v>26</v>
      </c>
      <c r="J2642" s="9" t="s">
        <v>7952</v>
      </c>
      <c r="K2642" s="6" t="s">
        <v>13</v>
      </c>
    </row>
    <row r="2643" spans="1:11" ht="27.6" customHeight="1" x14ac:dyDescent="0.25">
      <c r="A2643" s="1">
        <v>2402</v>
      </c>
      <c r="B2643" s="3" t="s">
        <v>1352</v>
      </c>
      <c r="C2643" s="4" t="s">
        <v>3143</v>
      </c>
      <c r="G2643" s="3" t="s">
        <v>2382</v>
      </c>
      <c r="H2643" s="9" t="s">
        <v>32</v>
      </c>
      <c r="I2643" s="3" t="s">
        <v>26</v>
      </c>
      <c r="J2643" s="9" t="s">
        <v>82</v>
      </c>
      <c r="K2643" s="6" t="s">
        <v>83</v>
      </c>
    </row>
    <row r="2644" spans="1:11" ht="27.6" customHeight="1" x14ac:dyDescent="0.25">
      <c r="A2644" s="1">
        <v>2403</v>
      </c>
      <c r="B2644" s="3" t="s">
        <v>1047</v>
      </c>
      <c r="C2644" s="4" t="s">
        <v>3144</v>
      </c>
      <c r="G2644" s="3" t="s">
        <v>1714</v>
      </c>
      <c r="H2644" s="9" t="s">
        <v>25</v>
      </c>
      <c r="I2644" s="3" t="s">
        <v>74</v>
      </c>
      <c r="J2644" s="9" t="s">
        <v>702</v>
      </c>
      <c r="K2644" s="6" t="s">
        <v>13</v>
      </c>
    </row>
    <row r="2645" spans="1:11" ht="27.6" customHeight="1" x14ac:dyDescent="0.25">
      <c r="A2645" s="1">
        <v>2404</v>
      </c>
      <c r="B2645" s="3" t="s">
        <v>579</v>
      </c>
      <c r="C2645" s="4" t="s">
        <v>375</v>
      </c>
      <c r="G2645" s="3" t="s">
        <v>1471</v>
      </c>
      <c r="H2645" s="9" t="s">
        <v>32</v>
      </c>
      <c r="I2645" s="3" t="s">
        <v>26</v>
      </c>
      <c r="J2645" s="9" t="s">
        <v>222</v>
      </c>
      <c r="K2645" s="6" t="s">
        <v>343</v>
      </c>
    </row>
    <row r="2646" spans="1:11" ht="27.6" customHeight="1" x14ac:dyDescent="0.25">
      <c r="A2646" s="1">
        <v>2405</v>
      </c>
      <c r="B2646" s="3" t="s">
        <v>1556</v>
      </c>
      <c r="C2646" s="4" t="s">
        <v>110</v>
      </c>
      <c r="G2646" s="3" t="s">
        <v>2382</v>
      </c>
      <c r="H2646" s="9" t="s">
        <v>32</v>
      </c>
      <c r="I2646" s="3" t="s">
        <v>26</v>
      </c>
      <c r="J2646" s="9" t="s">
        <v>82</v>
      </c>
      <c r="K2646" s="6" t="s">
        <v>83</v>
      </c>
    </row>
    <row r="2647" spans="1:11" ht="14.45" customHeight="1" x14ac:dyDescent="0.25">
      <c r="A2647" s="1">
        <v>2406</v>
      </c>
      <c r="B2647" s="3" t="s">
        <v>3145</v>
      </c>
      <c r="C2647" s="4" t="s">
        <v>3146</v>
      </c>
      <c r="G2647" s="3" t="s">
        <v>1590</v>
      </c>
      <c r="H2647" s="9" t="s">
        <v>25</v>
      </c>
      <c r="I2647" s="3" t="s">
        <v>26</v>
      </c>
      <c r="J2647" s="9" t="s">
        <v>246</v>
      </c>
      <c r="K2647" s="6" t="s">
        <v>247</v>
      </c>
    </row>
    <row r="2648" spans="1:11" ht="27.6" customHeight="1" x14ac:dyDescent="0.25">
      <c r="A2648" s="1">
        <v>2407</v>
      </c>
      <c r="B2648" s="3" t="s">
        <v>130</v>
      </c>
      <c r="C2648" s="4" t="s">
        <v>3147</v>
      </c>
      <c r="G2648" s="3" t="s">
        <v>1204</v>
      </c>
      <c r="H2648" s="9" t="s">
        <v>25</v>
      </c>
      <c r="I2648" s="3" t="s">
        <v>26</v>
      </c>
      <c r="J2648" s="9" t="s">
        <v>82</v>
      </c>
      <c r="K2648" s="6" t="s">
        <v>83</v>
      </c>
    </row>
    <row r="2649" spans="1:11" ht="27.6" customHeight="1" x14ac:dyDescent="0.25">
      <c r="B2649" s="3" t="s">
        <v>130</v>
      </c>
      <c r="C2649" s="4" t="s">
        <v>3147</v>
      </c>
      <c r="G2649" s="3" t="s">
        <v>2962</v>
      </c>
      <c r="H2649" s="9" t="s">
        <v>25</v>
      </c>
      <c r="I2649" s="3" t="s">
        <v>3483</v>
      </c>
      <c r="J2649" s="9" t="s">
        <v>226</v>
      </c>
      <c r="K2649" s="6" t="s">
        <v>227</v>
      </c>
    </row>
    <row r="2650" spans="1:11" ht="27.6" customHeight="1" x14ac:dyDescent="0.25">
      <c r="A2650" s="1">
        <v>2408</v>
      </c>
      <c r="B2650" s="3" t="s">
        <v>1259</v>
      </c>
      <c r="C2650" s="4" t="s">
        <v>3148</v>
      </c>
      <c r="G2650" s="3" t="s">
        <v>2382</v>
      </c>
      <c r="H2650" s="9" t="s">
        <v>32</v>
      </c>
      <c r="I2650" s="3" t="s">
        <v>26</v>
      </c>
      <c r="J2650" s="9" t="s">
        <v>82</v>
      </c>
      <c r="K2650" s="6" t="s">
        <v>83</v>
      </c>
    </row>
    <row r="2651" spans="1:11" ht="27.6" customHeight="1" x14ac:dyDescent="0.25">
      <c r="A2651" s="1">
        <v>2409</v>
      </c>
      <c r="B2651" s="3" t="s">
        <v>1259</v>
      </c>
      <c r="C2651" s="4" t="s">
        <v>2111</v>
      </c>
      <c r="G2651" s="3" t="s">
        <v>1048</v>
      </c>
      <c r="H2651" s="9" t="s">
        <v>25</v>
      </c>
      <c r="I2651" s="3" t="s">
        <v>26</v>
      </c>
      <c r="J2651" s="9" t="s">
        <v>82</v>
      </c>
      <c r="K2651" s="6" t="s">
        <v>83</v>
      </c>
    </row>
    <row r="2652" spans="1:11" ht="27.6" customHeight="1" x14ac:dyDescent="0.25">
      <c r="A2652" s="1">
        <v>2410</v>
      </c>
      <c r="B2652" s="3" t="s">
        <v>617</v>
      </c>
      <c r="C2652" s="4" t="s">
        <v>3149</v>
      </c>
      <c r="G2652" s="3" t="s">
        <v>2199</v>
      </c>
      <c r="H2652" s="9" t="s">
        <v>25</v>
      </c>
      <c r="I2652" s="3" t="s">
        <v>26</v>
      </c>
      <c r="J2652" s="9" t="s">
        <v>492</v>
      </c>
      <c r="K2652" s="6" t="s">
        <v>83</v>
      </c>
    </row>
    <row r="2653" spans="1:11" ht="14.45" customHeight="1" x14ac:dyDescent="0.25">
      <c r="A2653" s="1">
        <v>2411</v>
      </c>
      <c r="B2653" s="3" t="s">
        <v>84</v>
      </c>
      <c r="C2653" s="4" t="s">
        <v>2840</v>
      </c>
      <c r="G2653" s="3" t="s">
        <v>2155</v>
      </c>
      <c r="H2653" s="9" t="s">
        <v>25</v>
      </c>
      <c r="I2653" s="3" t="s">
        <v>74</v>
      </c>
      <c r="J2653" s="9" t="s">
        <v>822</v>
      </c>
      <c r="K2653" s="6" t="s">
        <v>3150</v>
      </c>
    </row>
    <row r="2654" spans="1:11" ht="27.6" customHeight="1" x14ac:dyDescent="0.25">
      <c r="A2654" s="1">
        <v>2412</v>
      </c>
      <c r="B2654" s="3" t="s">
        <v>29</v>
      </c>
      <c r="C2654" s="4" t="s">
        <v>1086</v>
      </c>
      <c r="G2654" s="3" t="s">
        <v>2535</v>
      </c>
      <c r="H2654" s="9" t="s">
        <v>25</v>
      </c>
      <c r="I2654" s="3" t="s">
        <v>74</v>
      </c>
      <c r="J2654" s="9" t="s">
        <v>814</v>
      </c>
      <c r="K2654" s="6" t="s">
        <v>83</v>
      </c>
    </row>
    <row r="2655" spans="1:11" ht="27.6" customHeight="1" x14ac:dyDescent="0.25">
      <c r="B2655" s="3" t="s">
        <v>29</v>
      </c>
      <c r="C2655" s="4" t="s">
        <v>1086</v>
      </c>
      <c r="G2655" s="3" t="s">
        <v>2455</v>
      </c>
      <c r="H2655" s="9" t="s">
        <v>25</v>
      </c>
      <c r="I2655" s="3" t="s">
        <v>26</v>
      </c>
      <c r="J2655" s="9" t="s">
        <v>347</v>
      </c>
      <c r="K2655" s="6" t="s">
        <v>83</v>
      </c>
    </row>
    <row r="2656" spans="1:11" ht="27.6" customHeight="1" x14ac:dyDescent="0.25">
      <c r="A2656" s="1">
        <v>2413</v>
      </c>
      <c r="B2656" s="3" t="s">
        <v>723</v>
      </c>
      <c r="C2656" s="4" t="s">
        <v>3151</v>
      </c>
      <c r="G2656" s="3" t="s">
        <v>1936</v>
      </c>
      <c r="H2656" s="9" t="s">
        <v>32</v>
      </c>
      <c r="I2656" s="3" t="s">
        <v>26</v>
      </c>
      <c r="J2656" s="9" t="s">
        <v>82</v>
      </c>
      <c r="K2656" s="6" t="s">
        <v>83</v>
      </c>
    </row>
    <row r="2657" spans="1:11" ht="27.6" customHeight="1" x14ac:dyDescent="0.25">
      <c r="A2657" s="1">
        <v>2414</v>
      </c>
      <c r="B2657" s="3" t="s">
        <v>1222</v>
      </c>
      <c r="C2657" s="4" t="s">
        <v>3152</v>
      </c>
      <c r="G2657" s="3" t="s">
        <v>1048</v>
      </c>
      <c r="H2657" s="9" t="s">
        <v>25</v>
      </c>
      <c r="I2657" s="3" t="s">
        <v>26</v>
      </c>
      <c r="J2657" s="9" t="s">
        <v>82</v>
      </c>
      <c r="K2657" s="6" t="s">
        <v>83</v>
      </c>
    </row>
    <row r="2658" spans="1:11" ht="27.6" customHeight="1" x14ac:dyDescent="0.25">
      <c r="A2658" s="1">
        <v>2415</v>
      </c>
      <c r="B2658" s="3" t="s">
        <v>436</v>
      </c>
      <c r="C2658" s="4" t="s">
        <v>3153</v>
      </c>
      <c r="G2658" s="3" t="s">
        <v>3154</v>
      </c>
      <c r="H2658" s="9" t="s">
        <v>25</v>
      </c>
      <c r="I2658" s="3" t="s">
        <v>26</v>
      </c>
      <c r="J2658" s="9" t="s">
        <v>347</v>
      </c>
      <c r="K2658" s="6" t="s">
        <v>83</v>
      </c>
    </row>
    <row r="2659" spans="1:11" ht="27.6" customHeight="1" x14ac:dyDescent="0.25">
      <c r="B2659" s="3" t="s">
        <v>436</v>
      </c>
      <c r="C2659" s="4" t="s">
        <v>3153</v>
      </c>
      <c r="G2659" s="3" t="s">
        <v>2535</v>
      </c>
      <c r="H2659" s="9" t="s">
        <v>25</v>
      </c>
      <c r="I2659" s="3" t="s">
        <v>74</v>
      </c>
      <c r="J2659" s="9" t="s">
        <v>814</v>
      </c>
      <c r="K2659" s="6" t="s">
        <v>83</v>
      </c>
    </row>
    <row r="2660" spans="1:11" ht="27.6" customHeight="1" x14ac:dyDescent="0.25">
      <c r="B2660" s="3" t="s">
        <v>436</v>
      </c>
      <c r="C2660" s="4" t="s">
        <v>3153</v>
      </c>
      <c r="G2660" s="3" t="s">
        <v>3547</v>
      </c>
      <c r="H2660" s="9" t="s">
        <v>25</v>
      </c>
      <c r="I2660" s="3" t="s">
        <v>3548</v>
      </c>
      <c r="J2660" s="9" t="s">
        <v>3599</v>
      </c>
      <c r="K2660" s="6" t="s">
        <v>975</v>
      </c>
    </row>
    <row r="2661" spans="1:11" ht="27.6" customHeight="1" x14ac:dyDescent="0.25">
      <c r="A2661" s="1">
        <v>2416</v>
      </c>
      <c r="B2661" s="3" t="s">
        <v>52</v>
      </c>
      <c r="C2661" s="4" t="s">
        <v>966</v>
      </c>
      <c r="G2661" s="3" t="s">
        <v>2199</v>
      </c>
      <c r="H2661" s="9" t="s">
        <v>25</v>
      </c>
      <c r="I2661" s="3" t="s">
        <v>26</v>
      </c>
      <c r="J2661" s="9" t="s">
        <v>492</v>
      </c>
      <c r="K2661" s="6" t="s">
        <v>83</v>
      </c>
    </row>
    <row r="2662" spans="1:11" ht="27.6" customHeight="1" x14ac:dyDescent="0.25">
      <c r="B2662" s="3" t="s">
        <v>52</v>
      </c>
      <c r="C2662" s="4" t="s">
        <v>966</v>
      </c>
      <c r="G2662" s="3" t="s">
        <v>684</v>
      </c>
      <c r="H2662" s="9" t="s">
        <v>25</v>
      </c>
      <c r="I2662" s="3" t="s">
        <v>74</v>
      </c>
      <c r="J2662" s="9" t="s">
        <v>684</v>
      </c>
      <c r="K2662" s="6" t="s">
        <v>685</v>
      </c>
    </row>
    <row r="2663" spans="1:11" ht="27.6" customHeight="1" x14ac:dyDescent="0.25">
      <c r="A2663" s="1">
        <v>2417</v>
      </c>
      <c r="B2663" s="3" t="s">
        <v>52</v>
      </c>
      <c r="C2663" s="4" t="s">
        <v>3076</v>
      </c>
      <c r="G2663" s="3" t="s">
        <v>1204</v>
      </c>
      <c r="H2663" s="9" t="s">
        <v>25</v>
      </c>
      <c r="I2663" s="3" t="s">
        <v>26</v>
      </c>
      <c r="J2663" s="9" t="s">
        <v>82</v>
      </c>
      <c r="K2663" s="6" t="s">
        <v>83</v>
      </c>
    </row>
    <row r="2664" spans="1:11" ht="27.6" customHeight="1" x14ac:dyDescent="0.25">
      <c r="A2664" s="1">
        <v>2418</v>
      </c>
      <c r="B2664" s="3" t="s">
        <v>568</v>
      </c>
      <c r="C2664" s="4" t="s">
        <v>3155</v>
      </c>
      <c r="G2664" s="3" t="s">
        <v>1204</v>
      </c>
      <c r="H2664" s="9" t="s">
        <v>25</v>
      </c>
      <c r="I2664" s="3" t="s">
        <v>26</v>
      </c>
      <c r="J2664" s="9" t="s">
        <v>82</v>
      </c>
      <c r="K2664" s="6" t="s">
        <v>83</v>
      </c>
    </row>
    <row r="2665" spans="1:11" ht="14.45" customHeight="1" x14ac:dyDescent="0.25">
      <c r="A2665" s="1">
        <v>2419</v>
      </c>
      <c r="B2665" s="3" t="s">
        <v>146</v>
      </c>
      <c r="C2665" s="4" t="s">
        <v>3156</v>
      </c>
      <c r="D2665" s="7" t="s">
        <v>12</v>
      </c>
      <c r="E2665" s="24" t="s">
        <v>1545</v>
      </c>
      <c r="F2665" s="8" t="s">
        <v>13</v>
      </c>
    </row>
    <row r="2666" spans="1:11" ht="14.45" customHeight="1" x14ac:dyDescent="0.25">
      <c r="A2666" s="1">
        <v>2420</v>
      </c>
      <c r="B2666" s="3" t="s">
        <v>1270</v>
      </c>
      <c r="C2666" s="4" t="s">
        <v>3156</v>
      </c>
      <c r="D2666" s="7" t="s">
        <v>12</v>
      </c>
      <c r="E2666" s="24" t="s">
        <v>1545</v>
      </c>
      <c r="F2666" s="8" t="s">
        <v>13</v>
      </c>
    </row>
    <row r="2667" spans="1:11" ht="27.6" customHeight="1" x14ac:dyDescent="0.25">
      <c r="A2667" s="1">
        <v>2421</v>
      </c>
      <c r="B2667" s="3" t="s">
        <v>617</v>
      </c>
      <c r="C2667" s="4" t="s">
        <v>3157</v>
      </c>
      <c r="G2667" s="3" t="s">
        <v>1204</v>
      </c>
      <c r="H2667" s="9" t="s">
        <v>25</v>
      </c>
      <c r="I2667" s="3" t="s">
        <v>26</v>
      </c>
      <c r="J2667" s="9" t="s">
        <v>82</v>
      </c>
      <c r="K2667" s="6" t="s">
        <v>83</v>
      </c>
    </row>
    <row r="2668" spans="1:11" ht="27.6" customHeight="1" x14ac:dyDescent="0.25">
      <c r="A2668" s="1">
        <v>2422</v>
      </c>
      <c r="B2668" s="3" t="s">
        <v>1229</v>
      </c>
      <c r="C2668" s="4" t="s">
        <v>1645</v>
      </c>
      <c r="D2668" s="7" t="s">
        <v>1150</v>
      </c>
      <c r="E2668" s="24" t="s">
        <v>2326</v>
      </c>
      <c r="F2668" s="8" t="s">
        <v>388</v>
      </c>
    </row>
    <row r="2669" spans="1:11" ht="27.6" customHeight="1" x14ac:dyDescent="0.25">
      <c r="A2669" s="1">
        <v>2423</v>
      </c>
      <c r="B2669" s="3" t="s">
        <v>3158</v>
      </c>
      <c r="C2669" s="4" t="s">
        <v>3159</v>
      </c>
      <c r="G2669" s="3" t="s">
        <v>2382</v>
      </c>
      <c r="H2669" s="9" t="s">
        <v>32</v>
      </c>
      <c r="I2669" s="3" t="s">
        <v>26</v>
      </c>
      <c r="J2669" s="9" t="s">
        <v>82</v>
      </c>
      <c r="K2669" s="6" t="s">
        <v>83</v>
      </c>
    </row>
    <row r="2670" spans="1:11" ht="27.6" customHeight="1" x14ac:dyDescent="0.25">
      <c r="A2670" s="1">
        <v>2424</v>
      </c>
      <c r="B2670" s="3" t="s">
        <v>2609</v>
      </c>
      <c r="C2670" s="4" t="s">
        <v>3160</v>
      </c>
      <c r="G2670" s="3" t="s">
        <v>2878</v>
      </c>
      <c r="H2670" s="9" t="s">
        <v>32</v>
      </c>
      <c r="I2670" s="3" t="s">
        <v>26</v>
      </c>
      <c r="J2670" s="9" t="s">
        <v>158</v>
      </c>
      <c r="K2670" s="8" t="s">
        <v>13</v>
      </c>
    </row>
    <row r="2671" spans="1:11" ht="27.6" customHeight="1" x14ac:dyDescent="0.25">
      <c r="B2671" s="3" t="s">
        <v>2609</v>
      </c>
      <c r="C2671" s="4" t="s">
        <v>3160</v>
      </c>
      <c r="G2671" s="3" t="s">
        <v>3161</v>
      </c>
      <c r="H2671" s="9" t="s">
        <v>25</v>
      </c>
      <c r="I2671" s="3" t="s">
        <v>3162</v>
      </c>
      <c r="J2671" s="9" t="s">
        <v>3163</v>
      </c>
      <c r="K2671" s="8" t="s">
        <v>13</v>
      </c>
    </row>
    <row r="2672" spans="1:11" ht="27.6" customHeight="1" x14ac:dyDescent="0.25">
      <c r="A2672" s="1">
        <v>2425</v>
      </c>
      <c r="B2672" s="3" t="s">
        <v>1047</v>
      </c>
      <c r="C2672" s="4" t="s">
        <v>950</v>
      </c>
      <c r="G2672" s="3" t="s">
        <v>1204</v>
      </c>
      <c r="H2672" s="9" t="s">
        <v>25</v>
      </c>
      <c r="I2672" s="3" t="s">
        <v>26</v>
      </c>
      <c r="J2672" s="9" t="s">
        <v>82</v>
      </c>
      <c r="K2672" s="6" t="s">
        <v>83</v>
      </c>
    </row>
    <row r="2673" spans="1:11" ht="27.6" customHeight="1" x14ac:dyDescent="0.25">
      <c r="A2673" s="1">
        <v>2426</v>
      </c>
      <c r="B2673" s="3" t="s">
        <v>285</v>
      </c>
      <c r="C2673" s="4" t="s">
        <v>1679</v>
      </c>
      <c r="G2673" s="3" t="s">
        <v>2382</v>
      </c>
      <c r="H2673" s="9" t="s">
        <v>32</v>
      </c>
      <c r="I2673" s="3" t="s">
        <v>26</v>
      </c>
      <c r="J2673" s="9" t="s">
        <v>82</v>
      </c>
      <c r="K2673" s="6" t="s">
        <v>83</v>
      </c>
    </row>
    <row r="2674" spans="1:11" ht="27.6" customHeight="1" x14ac:dyDescent="0.25">
      <c r="A2674" s="1">
        <v>2427</v>
      </c>
      <c r="B2674" s="3" t="s">
        <v>637</v>
      </c>
      <c r="C2674" s="4" t="s">
        <v>1383</v>
      </c>
      <c r="G2674" s="3" t="s">
        <v>1204</v>
      </c>
      <c r="H2674" s="9" t="s">
        <v>25</v>
      </c>
      <c r="I2674" s="3" t="s">
        <v>26</v>
      </c>
      <c r="J2674" s="9" t="s">
        <v>82</v>
      </c>
      <c r="K2674" s="6" t="s">
        <v>83</v>
      </c>
    </row>
    <row r="2675" spans="1:11" ht="14.45" customHeight="1" x14ac:dyDescent="0.25">
      <c r="A2675" s="1">
        <v>2428</v>
      </c>
      <c r="B2675" s="3" t="s">
        <v>408</v>
      </c>
      <c r="C2675" s="4" t="s">
        <v>1254</v>
      </c>
      <c r="D2675" s="7" t="s">
        <v>12</v>
      </c>
      <c r="E2675" s="24" t="s">
        <v>1545</v>
      </c>
      <c r="F2675" s="8" t="s">
        <v>13</v>
      </c>
    </row>
    <row r="2676" spans="1:11" ht="27.6" customHeight="1" x14ac:dyDescent="0.25">
      <c r="A2676" s="1">
        <v>2429</v>
      </c>
      <c r="B2676" s="3" t="s">
        <v>617</v>
      </c>
      <c r="C2676" s="4" t="s">
        <v>2269</v>
      </c>
      <c r="G2676" s="3" t="s">
        <v>1204</v>
      </c>
      <c r="H2676" s="9" t="s">
        <v>25</v>
      </c>
      <c r="I2676" s="3" t="s">
        <v>26</v>
      </c>
      <c r="J2676" s="9" t="s">
        <v>82</v>
      </c>
      <c r="K2676" s="6" t="s">
        <v>83</v>
      </c>
    </row>
    <row r="2677" spans="1:11" ht="14.45" customHeight="1" x14ac:dyDescent="0.25">
      <c r="A2677" s="1">
        <v>2430</v>
      </c>
      <c r="B2677" s="3" t="s">
        <v>164</v>
      </c>
      <c r="C2677" s="4" t="s">
        <v>3164</v>
      </c>
      <c r="D2677" s="7" t="s">
        <v>12</v>
      </c>
      <c r="E2677" s="24" t="s">
        <v>1545</v>
      </c>
      <c r="F2677" s="8" t="s">
        <v>13</v>
      </c>
    </row>
    <row r="2678" spans="1:11" ht="27.6" customHeight="1" x14ac:dyDescent="0.25">
      <c r="A2678" s="1">
        <v>2431</v>
      </c>
      <c r="B2678" s="3" t="s">
        <v>1162</v>
      </c>
      <c r="C2678" s="4" t="s">
        <v>3165</v>
      </c>
      <c r="G2678" s="3" t="s">
        <v>3166</v>
      </c>
      <c r="H2678" s="9" t="s">
        <v>25</v>
      </c>
      <c r="I2678" s="3" t="s">
        <v>26</v>
      </c>
      <c r="J2678" s="9" t="s">
        <v>2336</v>
      </c>
      <c r="K2678" s="6" t="s">
        <v>2337</v>
      </c>
    </row>
    <row r="2679" spans="1:11" ht="27.6" customHeight="1" x14ac:dyDescent="0.25">
      <c r="A2679" s="1">
        <v>2432</v>
      </c>
      <c r="B2679" s="3" t="s">
        <v>164</v>
      </c>
      <c r="C2679" s="4" t="s">
        <v>480</v>
      </c>
      <c r="G2679" s="3" t="s">
        <v>3166</v>
      </c>
      <c r="H2679" s="9" t="s">
        <v>25</v>
      </c>
      <c r="I2679" s="3" t="s">
        <v>26</v>
      </c>
      <c r="J2679" s="9" t="s">
        <v>2336</v>
      </c>
      <c r="K2679" s="6" t="s">
        <v>2337</v>
      </c>
    </row>
    <row r="2680" spans="1:11" ht="27.6" customHeight="1" x14ac:dyDescent="0.25">
      <c r="A2680" s="1">
        <v>2433</v>
      </c>
      <c r="B2680" s="3" t="s">
        <v>1047</v>
      </c>
      <c r="C2680" s="4" t="s">
        <v>3167</v>
      </c>
      <c r="D2680" s="7" t="s">
        <v>555</v>
      </c>
      <c r="E2680" s="5" t="s">
        <v>2326</v>
      </c>
      <c r="F2680" s="8" t="s">
        <v>13</v>
      </c>
      <c r="I2680" s="10" t="s">
        <v>1013</v>
      </c>
    </row>
    <row r="2681" spans="1:11" ht="27.6" customHeight="1" x14ac:dyDescent="0.25">
      <c r="A2681" s="1">
        <v>2434</v>
      </c>
      <c r="B2681" s="3" t="s">
        <v>407</v>
      </c>
      <c r="C2681" s="4" t="s">
        <v>63</v>
      </c>
      <c r="G2681" s="3" t="s">
        <v>3166</v>
      </c>
      <c r="H2681" s="9" t="s">
        <v>25</v>
      </c>
      <c r="I2681" s="3" t="s">
        <v>26</v>
      </c>
      <c r="J2681" s="9" t="s">
        <v>2336</v>
      </c>
      <c r="K2681" s="6" t="s">
        <v>2337</v>
      </c>
    </row>
    <row r="2682" spans="1:11" ht="27.6" customHeight="1" x14ac:dyDescent="0.25">
      <c r="A2682" s="1">
        <v>2435</v>
      </c>
      <c r="B2682" s="3" t="s">
        <v>407</v>
      </c>
      <c r="C2682" s="4" t="s">
        <v>3168</v>
      </c>
      <c r="G2682" s="3" t="s">
        <v>3166</v>
      </c>
      <c r="H2682" s="9" t="s">
        <v>25</v>
      </c>
      <c r="I2682" s="3" t="s">
        <v>26</v>
      </c>
      <c r="J2682" s="9" t="s">
        <v>2336</v>
      </c>
      <c r="K2682" s="6" t="s">
        <v>2337</v>
      </c>
    </row>
    <row r="2683" spans="1:11" ht="27.6" customHeight="1" x14ac:dyDescent="0.25">
      <c r="A2683" s="1">
        <v>2436</v>
      </c>
      <c r="B2683" s="3" t="s">
        <v>29</v>
      </c>
      <c r="C2683" s="4" t="s">
        <v>1307</v>
      </c>
      <c r="G2683" s="3" t="s">
        <v>3169</v>
      </c>
      <c r="H2683" s="9" t="s">
        <v>32</v>
      </c>
      <c r="I2683" s="3" t="s">
        <v>26</v>
      </c>
      <c r="J2683" s="9" t="s">
        <v>2336</v>
      </c>
      <c r="K2683" s="6" t="s">
        <v>3170</v>
      </c>
    </row>
    <row r="2684" spans="1:11" ht="14.45" customHeight="1" x14ac:dyDescent="0.25">
      <c r="A2684" s="1">
        <v>2437</v>
      </c>
      <c r="B2684" s="3" t="s">
        <v>29</v>
      </c>
      <c r="C2684" s="4" t="s">
        <v>1661</v>
      </c>
      <c r="D2684" s="7" t="s">
        <v>354</v>
      </c>
      <c r="E2684" s="24" t="s">
        <v>1545</v>
      </c>
      <c r="F2684" s="8" t="s">
        <v>13</v>
      </c>
      <c r="I2684" s="3" t="s">
        <v>1013</v>
      </c>
    </row>
    <row r="2685" spans="1:11" ht="27.6" customHeight="1" x14ac:dyDescent="0.25">
      <c r="A2685" s="1">
        <v>2438</v>
      </c>
      <c r="B2685" s="3" t="s">
        <v>658</v>
      </c>
      <c r="C2685" s="4" t="s">
        <v>2699</v>
      </c>
      <c r="G2685" s="3" t="s">
        <v>3166</v>
      </c>
      <c r="H2685" s="9" t="s">
        <v>25</v>
      </c>
      <c r="I2685" s="3" t="s">
        <v>26</v>
      </c>
      <c r="J2685" s="9" t="s">
        <v>2336</v>
      </c>
      <c r="K2685" s="6" t="s">
        <v>2337</v>
      </c>
    </row>
    <row r="2686" spans="1:11" ht="27.6" customHeight="1" x14ac:dyDescent="0.25">
      <c r="A2686" s="1">
        <v>2439</v>
      </c>
      <c r="B2686" s="3" t="s">
        <v>740</v>
      </c>
      <c r="C2686" s="4" t="s">
        <v>2816</v>
      </c>
      <c r="G2686" s="3" t="s">
        <v>2382</v>
      </c>
      <c r="H2686" s="9" t="s">
        <v>32</v>
      </c>
      <c r="I2686" s="3" t="s">
        <v>26</v>
      </c>
      <c r="J2686" s="9" t="s">
        <v>82</v>
      </c>
      <c r="K2686" s="6" t="s">
        <v>83</v>
      </c>
    </row>
    <row r="2687" spans="1:11" ht="14.45" customHeight="1" x14ac:dyDescent="0.25">
      <c r="A2687" s="1">
        <v>2440</v>
      </c>
      <c r="B2687" s="3" t="s">
        <v>617</v>
      </c>
      <c r="C2687" s="4" t="s">
        <v>3073</v>
      </c>
      <c r="G2687" s="3" t="s">
        <v>3172</v>
      </c>
      <c r="H2687" s="9" t="s">
        <v>32</v>
      </c>
      <c r="I2687" s="3" t="s">
        <v>26</v>
      </c>
      <c r="J2687" s="9" t="s">
        <v>482</v>
      </c>
      <c r="K2687" s="6" t="s">
        <v>483</v>
      </c>
    </row>
    <row r="2688" spans="1:11" ht="27.6" customHeight="1" x14ac:dyDescent="0.25">
      <c r="A2688" s="1">
        <v>2441</v>
      </c>
      <c r="B2688" s="3" t="s">
        <v>806</v>
      </c>
      <c r="C2688" s="4" t="s">
        <v>1866</v>
      </c>
      <c r="G2688" s="3" t="s">
        <v>1204</v>
      </c>
      <c r="H2688" s="9" t="s">
        <v>25</v>
      </c>
      <c r="I2688" s="3" t="s">
        <v>26</v>
      </c>
      <c r="J2688" s="9" t="s">
        <v>82</v>
      </c>
      <c r="K2688" s="6" t="s">
        <v>83</v>
      </c>
    </row>
    <row r="2689" spans="1:11" ht="27.6" customHeight="1" x14ac:dyDescent="0.25">
      <c r="A2689" s="1">
        <v>2442</v>
      </c>
      <c r="B2689" s="3" t="s">
        <v>917</v>
      </c>
      <c r="C2689" s="4" t="s">
        <v>135</v>
      </c>
      <c r="G2689" s="3" t="s">
        <v>1204</v>
      </c>
      <c r="H2689" s="9" t="s">
        <v>25</v>
      </c>
      <c r="I2689" s="3" t="s">
        <v>26</v>
      </c>
      <c r="J2689" s="9" t="s">
        <v>82</v>
      </c>
      <c r="K2689" s="6" t="s">
        <v>83</v>
      </c>
    </row>
    <row r="2690" spans="1:11" ht="27.6" customHeight="1" x14ac:dyDescent="0.25">
      <c r="A2690" s="1">
        <v>2443</v>
      </c>
      <c r="B2690" s="3" t="s">
        <v>516</v>
      </c>
      <c r="C2690" s="4" t="s">
        <v>3173</v>
      </c>
      <c r="G2690" s="3" t="s">
        <v>1204</v>
      </c>
      <c r="H2690" s="9" t="s">
        <v>25</v>
      </c>
      <c r="I2690" s="3" t="s">
        <v>26</v>
      </c>
      <c r="J2690" s="9" t="s">
        <v>82</v>
      </c>
      <c r="K2690" s="6" t="s">
        <v>83</v>
      </c>
    </row>
    <row r="2691" spans="1:11" ht="27.6" customHeight="1" x14ac:dyDescent="0.25">
      <c r="A2691" s="1">
        <v>2444</v>
      </c>
      <c r="B2691" s="3" t="s">
        <v>130</v>
      </c>
      <c r="C2691" s="4" t="s">
        <v>3174</v>
      </c>
      <c r="G2691" s="3" t="s">
        <v>3169</v>
      </c>
      <c r="H2691" s="9" t="s">
        <v>32</v>
      </c>
      <c r="I2691" s="3" t="s">
        <v>26</v>
      </c>
      <c r="J2691" s="9" t="s">
        <v>2336</v>
      </c>
      <c r="K2691" s="6" t="s">
        <v>3170</v>
      </c>
    </row>
    <row r="2692" spans="1:11" ht="27.6" customHeight="1" x14ac:dyDescent="0.25">
      <c r="A2692" s="1">
        <v>2445</v>
      </c>
      <c r="B2692" s="3" t="s">
        <v>516</v>
      </c>
      <c r="C2692" s="4" t="s">
        <v>3175</v>
      </c>
      <c r="G2692" s="3" t="s">
        <v>3169</v>
      </c>
      <c r="H2692" s="9" t="s">
        <v>32</v>
      </c>
      <c r="I2692" s="3" t="s">
        <v>26</v>
      </c>
      <c r="J2692" s="9" t="s">
        <v>2336</v>
      </c>
      <c r="K2692" s="6" t="s">
        <v>3170</v>
      </c>
    </row>
    <row r="2693" spans="1:11" ht="27.6" customHeight="1" x14ac:dyDescent="0.25">
      <c r="A2693" s="1">
        <v>2446</v>
      </c>
      <c r="B2693" s="3" t="s">
        <v>1352</v>
      </c>
      <c r="C2693" s="4" t="s">
        <v>3176</v>
      </c>
      <c r="G2693" s="3" t="s">
        <v>3169</v>
      </c>
      <c r="H2693" s="9" t="s">
        <v>32</v>
      </c>
      <c r="I2693" s="3" t="s">
        <v>26</v>
      </c>
      <c r="J2693" s="9" t="s">
        <v>2336</v>
      </c>
      <c r="K2693" s="6" t="s">
        <v>3170</v>
      </c>
    </row>
    <row r="2694" spans="1:11" ht="27.6" customHeight="1" x14ac:dyDescent="0.25">
      <c r="A2694" s="1">
        <v>2447</v>
      </c>
      <c r="B2694" s="3" t="s">
        <v>656</v>
      </c>
      <c r="C2694" s="4" t="s">
        <v>1218</v>
      </c>
      <c r="G2694" s="3" t="s">
        <v>1204</v>
      </c>
      <c r="H2694" s="9" t="s">
        <v>25</v>
      </c>
      <c r="I2694" s="3" t="s">
        <v>26</v>
      </c>
      <c r="J2694" s="9" t="s">
        <v>82</v>
      </c>
      <c r="K2694" s="6" t="s">
        <v>83</v>
      </c>
    </row>
    <row r="2695" spans="1:11" ht="27.6" customHeight="1" x14ac:dyDescent="0.25">
      <c r="A2695" s="1">
        <v>2448</v>
      </c>
      <c r="B2695" s="3" t="s">
        <v>471</v>
      </c>
      <c r="C2695" s="4" t="s">
        <v>1218</v>
      </c>
      <c r="G2695" s="3" t="s">
        <v>1204</v>
      </c>
      <c r="H2695" s="9" t="s">
        <v>25</v>
      </c>
      <c r="I2695" s="3" t="s">
        <v>26</v>
      </c>
      <c r="J2695" s="9" t="s">
        <v>82</v>
      </c>
      <c r="K2695" s="6" t="s">
        <v>83</v>
      </c>
    </row>
    <row r="2696" spans="1:11" ht="27.6" customHeight="1" x14ac:dyDescent="0.25">
      <c r="A2696" s="1">
        <v>2449</v>
      </c>
      <c r="B2696" s="3" t="s">
        <v>16</v>
      </c>
      <c r="C2696" s="4" t="s">
        <v>3177</v>
      </c>
      <c r="G2696" s="3" t="s">
        <v>1204</v>
      </c>
      <c r="H2696" s="9" t="s">
        <v>25</v>
      </c>
      <c r="I2696" s="3" t="s">
        <v>26</v>
      </c>
      <c r="J2696" s="9" t="s">
        <v>82</v>
      </c>
      <c r="K2696" s="6" t="s">
        <v>83</v>
      </c>
    </row>
    <row r="2697" spans="1:11" ht="14.45" customHeight="1" x14ac:dyDescent="0.25">
      <c r="A2697" s="1">
        <v>2450</v>
      </c>
      <c r="B2697" s="3" t="s">
        <v>94</v>
      </c>
      <c r="C2697" s="4" t="s">
        <v>301</v>
      </c>
      <c r="D2697" s="7" t="s">
        <v>12</v>
      </c>
      <c r="E2697" s="24" t="s">
        <v>1545</v>
      </c>
      <c r="F2697" s="8" t="s">
        <v>13</v>
      </c>
    </row>
    <row r="2698" spans="1:11" ht="27.6" customHeight="1" x14ac:dyDescent="0.25">
      <c r="A2698" s="1">
        <v>2451</v>
      </c>
      <c r="B2698" s="3" t="s">
        <v>516</v>
      </c>
      <c r="C2698" s="4" t="s">
        <v>3178</v>
      </c>
      <c r="G2698" s="3" t="s">
        <v>1204</v>
      </c>
      <c r="H2698" s="9" t="s">
        <v>25</v>
      </c>
      <c r="I2698" s="3" t="s">
        <v>26</v>
      </c>
      <c r="J2698" s="9" t="s">
        <v>82</v>
      </c>
      <c r="K2698" s="6" t="s">
        <v>83</v>
      </c>
    </row>
    <row r="2699" spans="1:11" ht="14.45" customHeight="1" x14ac:dyDescent="0.25">
      <c r="A2699" s="1">
        <v>2452</v>
      </c>
      <c r="B2699" s="3" t="s">
        <v>757</v>
      </c>
      <c r="C2699" s="4" t="s">
        <v>2532</v>
      </c>
      <c r="G2699" s="3" t="s">
        <v>2878</v>
      </c>
      <c r="H2699" s="9" t="s">
        <v>32</v>
      </c>
      <c r="I2699" s="3" t="s">
        <v>3431</v>
      </c>
      <c r="J2699" s="9" t="s">
        <v>158</v>
      </c>
      <c r="K2699" s="6" t="s">
        <v>159</v>
      </c>
    </row>
    <row r="2700" spans="1:11" ht="14.45" customHeight="1" x14ac:dyDescent="0.25">
      <c r="A2700" s="1">
        <v>2453</v>
      </c>
      <c r="B2700" s="3" t="s">
        <v>134</v>
      </c>
      <c r="C2700" s="4" t="s">
        <v>3179</v>
      </c>
      <c r="D2700" s="7" t="s">
        <v>133</v>
      </c>
      <c r="E2700" s="24" t="s">
        <v>2326</v>
      </c>
      <c r="F2700" s="8" t="s">
        <v>13</v>
      </c>
    </row>
    <row r="2701" spans="1:11" ht="27.6" customHeight="1" x14ac:dyDescent="0.25">
      <c r="A2701" s="1">
        <v>2454</v>
      </c>
      <c r="B2701" s="3" t="s">
        <v>130</v>
      </c>
      <c r="C2701" s="4" t="s">
        <v>3180</v>
      </c>
      <c r="G2701" s="3" t="s">
        <v>2962</v>
      </c>
      <c r="H2701" s="9" t="s">
        <v>25</v>
      </c>
      <c r="I2701" s="3" t="s">
        <v>26</v>
      </c>
      <c r="J2701" s="9" t="s">
        <v>226</v>
      </c>
      <c r="K2701" s="6" t="s">
        <v>227</v>
      </c>
    </row>
    <row r="2702" spans="1:11" ht="27.6" customHeight="1" x14ac:dyDescent="0.25">
      <c r="A2702" s="1">
        <v>2455</v>
      </c>
      <c r="B2702" s="3" t="s">
        <v>169</v>
      </c>
      <c r="C2702" s="4" t="s">
        <v>3181</v>
      </c>
      <c r="G2702" s="3" t="s">
        <v>1204</v>
      </c>
      <c r="H2702" s="9" t="s">
        <v>25</v>
      </c>
      <c r="I2702" s="3" t="s">
        <v>26</v>
      </c>
      <c r="J2702" s="9" t="s">
        <v>82</v>
      </c>
      <c r="K2702" s="6" t="s">
        <v>83</v>
      </c>
    </row>
    <row r="2703" spans="1:11" ht="27.6" customHeight="1" x14ac:dyDescent="0.25">
      <c r="A2703" s="1">
        <v>2456</v>
      </c>
      <c r="B2703" s="3" t="s">
        <v>892</v>
      </c>
      <c r="C2703" s="4" t="s">
        <v>3119</v>
      </c>
      <c r="G2703" s="3" t="s">
        <v>1204</v>
      </c>
      <c r="H2703" s="9" t="s">
        <v>25</v>
      </c>
      <c r="I2703" s="3" t="s">
        <v>26</v>
      </c>
      <c r="J2703" s="9" t="s">
        <v>82</v>
      </c>
      <c r="K2703" s="6" t="s">
        <v>83</v>
      </c>
    </row>
    <row r="2704" spans="1:11" ht="27.6" customHeight="1" x14ac:dyDescent="0.25">
      <c r="A2704" s="1">
        <v>2457</v>
      </c>
      <c r="B2704" s="3" t="s">
        <v>194</v>
      </c>
      <c r="C2704" s="4" t="s">
        <v>3182</v>
      </c>
      <c r="D2704" s="7" t="s">
        <v>380</v>
      </c>
      <c r="E2704" s="24" t="s">
        <v>2326</v>
      </c>
      <c r="F2704" s="8" t="s">
        <v>13</v>
      </c>
    </row>
    <row r="2705" spans="1:11" ht="14.45" customHeight="1" x14ac:dyDescent="0.25">
      <c r="A2705" s="1">
        <v>2458</v>
      </c>
      <c r="B2705" s="3" t="s">
        <v>473</v>
      </c>
      <c r="C2705" s="4" t="s">
        <v>3183</v>
      </c>
      <c r="D2705" s="7" t="s">
        <v>12</v>
      </c>
      <c r="E2705" s="24" t="s">
        <v>1545</v>
      </c>
      <c r="F2705" s="8" t="s">
        <v>13</v>
      </c>
    </row>
    <row r="2706" spans="1:11" ht="27.6" customHeight="1" x14ac:dyDescent="0.25">
      <c r="A2706" s="1">
        <v>2459</v>
      </c>
      <c r="B2706" s="3" t="s">
        <v>979</v>
      </c>
      <c r="C2706" s="4" t="s">
        <v>3184</v>
      </c>
      <c r="G2706" s="3" t="s">
        <v>1204</v>
      </c>
      <c r="H2706" s="9" t="s">
        <v>25</v>
      </c>
      <c r="I2706" s="3" t="s">
        <v>26</v>
      </c>
      <c r="J2706" s="9" t="s">
        <v>82</v>
      </c>
      <c r="K2706" s="6" t="s">
        <v>83</v>
      </c>
    </row>
    <row r="2707" spans="1:11" ht="27.6" customHeight="1" x14ac:dyDescent="0.25">
      <c r="A2707" s="1">
        <v>2460</v>
      </c>
      <c r="B2707" s="3" t="s">
        <v>199</v>
      </c>
      <c r="C2707" s="4" t="s">
        <v>3185</v>
      </c>
      <c r="G2707" s="3" t="s">
        <v>1204</v>
      </c>
      <c r="H2707" s="9" t="s">
        <v>25</v>
      </c>
      <c r="I2707" s="3" t="s">
        <v>26</v>
      </c>
      <c r="J2707" s="9" t="s">
        <v>82</v>
      </c>
      <c r="K2707" s="6" t="s">
        <v>83</v>
      </c>
    </row>
    <row r="2708" spans="1:11" ht="14.45" customHeight="1" x14ac:dyDescent="0.25">
      <c r="A2708" s="1">
        <v>2461</v>
      </c>
      <c r="B2708" s="3" t="s">
        <v>57</v>
      </c>
      <c r="C2708" s="4" t="s">
        <v>3013</v>
      </c>
      <c r="D2708" s="7" t="s">
        <v>12</v>
      </c>
      <c r="E2708" s="24" t="s">
        <v>1545</v>
      </c>
      <c r="F2708" s="8" t="s">
        <v>13</v>
      </c>
    </row>
    <row r="2709" spans="1:11" ht="27.6" customHeight="1" x14ac:dyDescent="0.25">
      <c r="A2709" s="1">
        <v>2462</v>
      </c>
      <c r="B2709" s="3" t="s">
        <v>3186</v>
      </c>
      <c r="C2709" s="4" t="s">
        <v>2182</v>
      </c>
      <c r="D2709" s="7" t="s">
        <v>18</v>
      </c>
      <c r="E2709" s="24" t="s">
        <v>1545</v>
      </c>
      <c r="F2709" s="8" t="s">
        <v>13</v>
      </c>
    </row>
    <row r="2710" spans="1:11" ht="27.6" customHeight="1" x14ac:dyDescent="0.25">
      <c r="A2710" s="1">
        <v>2463</v>
      </c>
      <c r="B2710" s="3" t="s">
        <v>291</v>
      </c>
      <c r="C2710" s="4" t="s">
        <v>1934</v>
      </c>
      <c r="G2710" s="3" t="s">
        <v>2382</v>
      </c>
      <c r="H2710" s="9" t="s">
        <v>32</v>
      </c>
      <c r="I2710" s="3" t="s">
        <v>26</v>
      </c>
      <c r="J2710" s="9" t="s">
        <v>82</v>
      </c>
      <c r="K2710" s="6" t="s">
        <v>83</v>
      </c>
    </row>
    <row r="2711" spans="1:11" ht="27.6" customHeight="1" x14ac:dyDescent="0.25">
      <c r="A2711" s="1">
        <v>2464</v>
      </c>
      <c r="B2711" s="3" t="s">
        <v>3187</v>
      </c>
      <c r="C2711" s="4" t="s">
        <v>3157</v>
      </c>
      <c r="G2711" s="3" t="s">
        <v>1204</v>
      </c>
      <c r="H2711" s="9" t="s">
        <v>25</v>
      </c>
      <c r="I2711" s="3" t="s">
        <v>26</v>
      </c>
      <c r="J2711" s="9" t="s">
        <v>82</v>
      </c>
      <c r="K2711" s="6" t="s">
        <v>83</v>
      </c>
    </row>
    <row r="2712" spans="1:11" ht="14.45" customHeight="1" x14ac:dyDescent="0.25">
      <c r="A2712" s="1">
        <v>2465</v>
      </c>
      <c r="B2712" s="3" t="s">
        <v>401</v>
      </c>
      <c r="C2712" s="4" t="s">
        <v>565</v>
      </c>
      <c r="G2712" s="3" t="s">
        <v>3188</v>
      </c>
      <c r="H2712" s="9" t="s">
        <v>25</v>
      </c>
      <c r="I2712" s="3" t="s">
        <v>74</v>
      </c>
      <c r="J2712" s="9" t="s">
        <v>691</v>
      </c>
      <c r="K2712" s="6" t="s">
        <v>692</v>
      </c>
    </row>
    <row r="2713" spans="1:11" ht="14.45" customHeight="1" x14ac:dyDescent="0.25">
      <c r="A2713" s="1">
        <v>2466</v>
      </c>
      <c r="B2713" s="3" t="s">
        <v>1599</v>
      </c>
      <c r="C2713" s="4" t="s">
        <v>3189</v>
      </c>
      <c r="G2713" s="3" t="s">
        <v>3188</v>
      </c>
      <c r="H2713" s="9" t="s">
        <v>25</v>
      </c>
      <c r="I2713" s="3" t="s">
        <v>74</v>
      </c>
      <c r="J2713" s="9" t="s">
        <v>691</v>
      </c>
      <c r="K2713" s="6" t="s">
        <v>692</v>
      </c>
    </row>
    <row r="2714" spans="1:11" ht="14.45" customHeight="1" x14ac:dyDescent="0.25">
      <c r="A2714" s="1">
        <v>2467</v>
      </c>
      <c r="B2714" s="3" t="s">
        <v>164</v>
      </c>
      <c r="C2714" s="4" t="s">
        <v>3052</v>
      </c>
      <c r="D2714" s="7" t="s">
        <v>12</v>
      </c>
      <c r="E2714" s="24" t="s">
        <v>1545</v>
      </c>
      <c r="F2714" s="8" t="s">
        <v>13</v>
      </c>
    </row>
    <row r="2715" spans="1:11" ht="27.6" customHeight="1" x14ac:dyDescent="0.25">
      <c r="A2715" s="1">
        <v>2468</v>
      </c>
      <c r="B2715" s="3" t="s">
        <v>3190</v>
      </c>
      <c r="C2715" s="4" t="s">
        <v>3191</v>
      </c>
      <c r="D2715" s="7" t="s">
        <v>18</v>
      </c>
      <c r="E2715" s="24" t="s">
        <v>1545</v>
      </c>
      <c r="F2715" s="8" t="s">
        <v>13</v>
      </c>
    </row>
    <row r="2716" spans="1:11" ht="41.45" customHeight="1" x14ac:dyDescent="0.25">
      <c r="A2716" s="1">
        <v>2469</v>
      </c>
      <c r="B2716" s="3" t="s">
        <v>658</v>
      </c>
      <c r="C2716" s="4" t="s">
        <v>2031</v>
      </c>
      <c r="G2716" s="3" t="s">
        <v>3188</v>
      </c>
      <c r="H2716" s="9" t="s">
        <v>25</v>
      </c>
      <c r="I2716" s="3" t="s">
        <v>74</v>
      </c>
      <c r="J2716" s="9" t="s">
        <v>691</v>
      </c>
      <c r="K2716" s="6" t="s">
        <v>692</v>
      </c>
    </row>
    <row r="2717" spans="1:11" ht="27.6" customHeight="1" x14ac:dyDescent="0.25">
      <c r="A2717" s="1">
        <v>2470</v>
      </c>
      <c r="B2717" s="3" t="s">
        <v>3137</v>
      </c>
      <c r="C2717" s="4" t="s">
        <v>308</v>
      </c>
      <c r="G2717" s="3" t="s">
        <v>3140</v>
      </c>
      <c r="H2717" s="9" t="s">
        <v>25</v>
      </c>
      <c r="I2717" s="3" t="s">
        <v>26</v>
      </c>
      <c r="J2717" s="9" t="s">
        <v>222</v>
      </c>
      <c r="K2717" s="6" t="s">
        <v>343</v>
      </c>
    </row>
    <row r="2718" spans="1:11" ht="41.45" customHeight="1" x14ac:dyDescent="0.25">
      <c r="A2718" s="1">
        <v>2471</v>
      </c>
      <c r="B2718" s="3" t="s">
        <v>577</v>
      </c>
      <c r="C2718" s="4" t="s">
        <v>3192</v>
      </c>
      <c r="G2718" s="3" t="s">
        <v>2155</v>
      </c>
      <c r="H2718" s="9" t="s">
        <v>25</v>
      </c>
      <c r="I2718" s="3" t="s">
        <v>74</v>
      </c>
      <c r="J2718" s="9" t="s">
        <v>2921</v>
      </c>
      <c r="K2718" s="6" t="s">
        <v>3193</v>
      </c>
    </row>
    <row r="2719" spans="1:11" ht="27.6" customHeight="1" x14ac:dyDescent="0.25">
      <c r="A2719" s="1">
        <v>2472</v>
      </c>
      <c r="B2719" s="3" t="s">
        <v>1677</v>
      </c>
      <c r="C2719" s="4" t="s">
        <v>3194</v>
      </c>
      <c r="D2719" s="7" t="s">
        <v>354</v>
      </c>
      <c r="E2719" s="24" t="s">
        <v>1545</v>
      </c>
      <c r="F2719" s="8" t="s">
        <v>13</v>
      </c>
    </row>
    <row r="2720" spans="1:11" ht="27.6" customHeight="1" x14ac:dyDescent="0.25">
      <c r="A2720" s="1">
        <v>2473</v>
      </c>
      <c r="B2720" s="3" t="s">
        <v>1482</v>
      </c>
      <c r="C2720" s="4" t="s">
        <v>3194</v>
      </c>
      <c r="G2720" s="3" t="s">
        <v>1204</v>
      </c>
      <c r="H2720" s="9" t="s">
        <v>25</v>
      </c>
      <c r="I2720" s="3" t="s">
        <v>26</v>
      </c>
      <c r="J2720" s="9" t="s">
        <v>82</v>
      </c>
      <c r="K2720" s="6" t="s">
        <v>83</v>
      </c>
    </row>
    <row r="2721" spans="1:11" ht="27.6" customHeight="1" x14ac:dyDescent="0.25">
      <c r="A2721" s="1">
        <v>2474</v>
      </c>
      <c r="B2721" s="3" t="s">
        <v>291</v>
      </c>
      <c r="C2721" s="4" t="s">
        <v>3195</v>
      </c>
      <c r="D2721" s="7" t="s">
        <v>1132</v>
      </c>
      <c r="E2721" s="24" t="s">
        <v>2326</v>
      </c>
      <c r="F2721" s="8" t="s">
        <v>1685</v>
      </c>
    </row>
    <row r="2722" spans="1:11" ht="27.6" customHeight="1" x14ac:dyDescent="0.25">
      <c r="A2722" s="1">
        <v>2475</v>
      </c>
      <c r="B2722" s="3" t="s">
        <v>520</v>
      </c>
      <c r="C2722" s="4" t="s">
        <v>3196</v>
      </c>
      <c r="G2722" s="3" t="s">
        <v>1204</v>
      </c>
      <c r="H2722" s="9" t="s">
        <v>25</v>
      </c>
      <c r="I2722" s="3" t="s">
        <v>26</v>
      </c>
      <c r="J2722" s="9" t="s">
        <v>82</v>
      </c>
      <c r="K2722" s="6" t="s">
        <v>83</v>
      </c>
    </row>
    <row r="2723" spans="1:11" ht="14.45" customHeight="1" x14ac:dyDescent="0.25">
      <c r="B2723" s="3" t="s">
        <v>520</v>
      </c>
      <c r="C2723" s="4" t="s">
        <v>3196</v>
      </c>
      <c r="G2723" s="3" t="s">
        <v>3197</v>
      </c>
      <c r="H2723" s="9" t="s">
        <v>25</v>
      </c>
      <c r="I2723" s="3" t="s">
        <v>74</v>
      </c>
      <c r="J2723" s="9" t="s">
        <v>3198</v>
      </c>
      <c r="K2723" s="6" t="s">
        <v>3199</v>
      </c>
    </row>
    <row r="2724" spans="1:11" ht="14.45" customHeight="1" x14ac:dyDescent="0.25">
      <c r="B2724" s="3" t="s">
        <v>520</v>
      </c>
      <c r="C2724" s="4" t="s">
        <v>3196</v>
      </c>
      <c r="G2724" s="3" t="s">
        <v>2968</v>
      </c>
      <c r="H2724" s="9" t="s">
        <v>25</v>
      </c>
      <c r="I2724" s="3" t="s">
        <v>26</v>
      </c>
      <c r="J2724" s="9" t="s">
        <v>1217</v>
      </c>
      <c r="K2724" s="6" t="s">
        <v>959</v>
      </c>
    </row>
    <row r="2725" spans="1:11" ht="27.6" customHeight="1" x14ac:dyDescent="0.25">
      <c r="A2725" s="1">
        <v>2476</v>
      </c>
      <c r="B2725" s="3" t="s">
        <v>2091</v>
      </c>
      <c r="C2725" s="4" t="s">
        <v>1152</v>
      </c>
      <c r="G2725" s="3" t="s">
        <v>1204</v>
      </c>
      <c r="H2725" s="9" t="s">
        <v>25</v>
      </c>
      <c r="I2725" s="3" t="s">
        <v>26</v>
      </c>
      <c r="J2725" s="9" t="s">
        <v>82</v>
      </c>
      <c r="K2725" s="6" t="s">
        <v>83</v>
      </c>
    </row>
    <row r="2726" spans="1:11" ht="27.6" customHeight="1" x14ac:dyDescent="0.25">
      <c r="A2726" s="1">
        <v>2477</v>
      </c>
      <c r="B2726" s="3" t="s">
        <v>1108</v>
      </c>
      <c r="C2726" s="4" t="s">
        <v>3200</v>
      </c>
      <c r="G2726" s="3" t="s">
        <v>3140</v>
      </c>
      <c r="H2726" s="9" t="s">
        <v>25</v>
      </c>
      <c r="I2726" s="3" t="s">
        <v>26</v>
      </c>
      <c r="J2726" s="9" t="s">
        <v>222</v>
      </c>
      <c r="K2726" s="6" t="s">
        <v>343</v>
      </c>
    </row>
    <row r="2727" spans="1:11" ht="27.6" customHeight="1" x14ac:dyDescent="0.25">
      <c r="A2727" s="1">
        <v>2478</v>
      </c>
      <c r="B2727" s="3" t="s">
        <v>169</v>
      </c>
      <c r="C2727" s="4" t="s">
        <v>1254</v>
      </c>
      <c r="G2727" s="3" t="s">
        <v>1204</v>
      </c>
      <c r="H2727" s="9" t="s">
        <v>25</v>
      </c>
      <c r="I2727" s="3" t="s">
        <v>26</v>
      </c>
      <c r="J2727" s="9" t="s">
        <v>82</v>
      </c>
      <c r="K2727" s="6" t="s">
        <v>83</v>
      </c>
    </row>
    <row r="2728" spans="1:11" ht="14.45" customHeight="1" x14ac:dyDescent="0.25">
      <c r="A2728" s="1">
        <v>2479</v>
      </c>
      <c r="B2728" s="3" t="s">
        <v>203</v>
      </c>
      <c r="C2728" s="4" t="s">
        <v>2607</v>
      </c>
      <c r="D2728" s="7" t="s">
        <v>12</v>
      </c>
      <c r="E2728" s="24" t="s">
        <v>1545</v>
      </c>
      <c r="F2728" s="8" t="s">
        <v>13</v>
      </c>
    </row>
    <row r="2729" spans="1:11" ht="14.45" customHeight="1" x14ac:dyDescent="0.25">
      <c r="A2729" s="1">
        <v>2480</v>
      </c>
      <c r="B2729" s="3" t="s">
        <v>723</v>
      </c>
      <c r="C2729" s="4" t="s">
        <v>3201</v>
      </c>
      <c r="D2729" s="7" t="s">
        <v>631</v>
      </c>
      <c r="E2729" s="5" t="s">
        <v>3417</v>
      </c>
      <c r="F2729" s="8" t="s">
        <v>669</v>
      </c>
    </row>
    <row r="2730" spans="1:11" ht="27.6" customHeight="1" x14ac:dyDescent="0.25">
      <c r="A2730" s="1">
        <v>2481</v>
      </c>
      <c r="B2730" s="3" t="s">
        <v>52</v>
      </c>
      <c r="C2730" s="4" t="s">
        <v>3039</v>
      </c>
      <c r="G2730" s="3" t="s">
        <v>3202</v>
      </c>
      <c r="H2730" s="9" t="s">
        <v>25</v>
      </c>
      <c r="I2730" s="3" t="s">
        <v>74</v>
      </c>
      <c r="J2730" s="9" t="s">
        <v>691</v>
      </c>
      <c r="K2730" s="6" t="s">
        <v>685</v>
      </c>
    </row>
    <row r="2731" spans="1:11" ht="27.6" customHeight="1" x14ac:dyDescent="0.25">
      <c r="A2731" s="1">
        <v>2482</v>
      </c>
      <c r="B2731" s="3" t="s">
        <v>164</v>
      </c>
      <c r="C2731" s="4" t="s">
        <v>1118</v>
      </c>
      <c r="G2731" s="3" t="s">
        <v>1204</v>
      </c>
      <c r="H2731" s="9" t="s">
        <v>25</v>
      </c>
      <c r="I2731" s="3" t="s">
        <v>26</v>
      </c>
      <c r="J2731" s="9" t="s">
        <v>82</v>
      </c>
      <c r="K2731" s="6" t="s">
        <v>83</v>
      </c>
    </row>
    <row r="2732" spans="1:11" ht="27.6" customHeight="1" x14ac:dyDescent="0.25">
      <c r="A2732" s="1">
        <v>2483</v>
      </c>
      <c r="B2732" s="3" t="s">
        <v>979</v>
      </c>
      <c r="C2732" s="4" t="s">
        <v>3078</v>
      </c>
      <c r="G2732" s="3" t="s">
        <v>1204</v>
      </c>
      <c r="H2732" s="9" t="s">
        <v>25</v>
      </c>
      <c r="I2732" s="3" t="s">
        <v>26</v>
      </c>
      <c r="J2732" s="9" t="s">
        <v>82</v>
      </c>
      <c r="K2732" s="6" t="s">
        <v>83</v>
      </c>
    </row>
    <row r="2733" spans="1:11" ht="27.6" customHeight="1" x14ac:dyDescent="0.25">
      <c r="A2733" s="1">
        <v>2484</v>
      </c>
      <c r="B2733" s="3" t="s">
        <v>3203</v>
      </c>
      <c r="C2733" s="4" t="s">
        <v>3204</v>
      </c>
      <c r="G2733" s="3" t="s">
        <v>1204</v>
      </c>
      <c r="H2733" s="9" t="s">
        <v>25</v>
      </c>
      <c r="I2733" s="3" t="s">
        <v>26</v>
      </c>
      <c r="J2733" s="9" t="s">
        <v>82</v>
      </c>
      <c r="K2733" s="6" t="s">
        <v>83</v>
      </c>
    </row>
    <row r="2734" spans="1:11" ht="27.6" customHeight="1" x14ac:dyDescent="0.25">
      <c r="A2734" s="1">
        <v>2485</v>
      </c>
      <c r="B2734" s="3" t="s">
        <v>10</v>
      </c>
      <c r="C2734" s="4" t="s">
        <v>3205</v>
      </c>
      <c r="G2734" s="3" t="s">
        <v>1067</v>
      </c>
      <c r="H2734" s="9" t="s">
        <v>32</v>
      </c>
      <c r="I2734" s="3" t="s">
        <v>3483</v>
      </c>
      <c r="J2734" s="9" t="s">
        <v>226</v>
      </c>
      <c r="K2734" s="6" t="s">
        <v>227</v>
      </c>
    </row>
    <row r="2735" spans="1:11" ht="27.6" customHeight="1" x14ac:dyDescent="0.25">
      <c r="A2735" s="1">
        <v>2486</v>
      </c>
      <c r="B2735" s="3" t="s">
        <v>84</v>
      </c>
      <c r="C2735" s="4" t="s">
        <v>3052</v>
      </c>
      <c r="G2735" s="3" t="s">
        <v>1204</v>
      </c>
      <c r="H2735" s="9" t="s">
        <v>25</v>
      </c>
      <c r="I2735" s="3" t="s">
        <v>26</v>
      </c>
      <c r="J2735" s="9" t="s">
        <v>82</v>
      </c>
      <c r="K2735" s="6" t="s">
        <v>83</v>
      </c>
    </row>
    <row r="2736" spans="1:11" ht="27.6" customHeight="1" x14ac:dyDescent="0.25">
      <c r="A2736" s="1">
        <v>2487</v>
      </c>
      <c r="B2736" s="3" t="s">
        <v>577</v>
      </c>
      <c r="C2736" s="4" t="s">
        <v>3206</v>
      </c>
      <c r="G2736" s="3" t="s">
        <v>1204</v>
      </c>
      <c r="H2736" s="9" t="s">
        <v>25</v>
      </c>
      <c r="I2736" s="3" t="s">
        <v>26</v>
      </c>
      <c r="J2736" s="9" t="s">
        <v>82</v>
      </c>
      <c r="K2736" s="6" t="s">
        <v>83</v>
      </c>
    </row>
    <row r="2737" spans="1:11" ht="27.6" customHeight="1" x14ac:dyDescent="0.25">
      <c r="A2737" s="1">
        <v>2488</v>
      </c>
      <c r="B2737" s="3" t="s">
        <v>870</v>
      </c>
      <c r="C2737" s="4" t="s">
        <v>451</v>
      </c>
      <c r="G2737" s="3" t="s">
        <v>1204</v>
      </c>
      <c r="H2737" s="9" t="s">
        <v>25</v>
      </c>
      <c r="I2737" s="3" t="s">
        <v>26</v>
      </c>
      <c r="J2737" s="9" t="s">
        <v>82</v>
      </c>
      <c r="K2737" s="6" t="s">
        <v>83</v>
      </c>
    </row>
    <row r="2738" spans="1:11" ht="27.6" customHeight="1" x14ac:dyDescent="0.25">
      <c r="A2738" s="1">
        <v>2489</v>
      </c>
      <c r="B2738" s="3" t="s">
        <v>3207</v>
      </c>
      <c r="C2738" s="4" t="s">
        <v>3208</v>
      </c>
      <c r="G2738" s="3" t="s">
        <v>1204</v>
      </c>
      <c r="H2738" s="9" t="s">
        <v>25</v>
      </c>
      <c r="I2738" s="3" t="s">
        <v>26</v>
      </c>
      <c r="J2738" s="9" t="s">
        <v>82</v>
      </c>
      <c r="K2738" s="6" t="s">
        <v>83</v>
      </c>
    </row>
    <row r="2739" spans="1:11" ht="27.6" customHeight="1" x14ac:dyDescent="0.25">
      <c r="A2739" s="1">
        <v>2490</v>
      </c>
      <c r="B2739" s="3" t="s">
        <v>94</v>
      </c>
      <c r="C2739" s="4" t="s">
        <v>3209</v>
      </c>
      <c r="G2739" s="3" t="s">
        <v>2962</v>
      </c>
      <c r="H2739" s="9" t="s">
        <v>25</v>
      </c>
      <c r="I2739" s="3" t="s">
        <v>26</v>
      </c>
      <c r="J2739" s="9" t="s">
        <v>226</v>
      </c>
      <c r="K2739" s="6" t="s">
        <v>227</v>
      </c>
    </row>
    <row r="2740" spans="1:11" ht="27.6" customHeight="1" x14ac:dyDescent="0.25">
      <c r="A2740" s="1">
        <v>2491</v>
      </c>
      <c r="B2740" s="3" t="s">
        <v>391</v>
      </c>
      <c r="C2740" s="4" t="s">
        <v>1442</v>
      </c>
      <c r="G2740" s="3" t="s">
        <v>1032</v>
      </c>
      <c r="H2740" s="9" t="s">
        <v>32</v>
      </c>
      <c r="I2740" s="3" t="s">
        <v>3468</v>
      </c>
      <c r="J2740" s="9" t="s">
        <v>222</v>
      </c>
      <c r="K2740" s="6" t="s">
        <v>343</v>
      </c>
    </row>
    <row r="2741" spans="1:11" ht="27.6" customHeight="1" x14ac:dyDescent="0.25">
      <c r="A2741" s="1">
        <v>2492</v>
      </c>
      <c r="B2741" s="3" t="s">
        <v>164</v>
      </c>
      <c r="C2741" s="4" t="s">
        <v>3210</v>
      </c>
      <c r="G2741" s="3" t="s">
        <v>1204</v>
      </c>
      <c r="H2741" s="9" t="s">
        <v>25</v>
      </c>
      <c r="I2741" s="3" t="s">
        <v>26</v>
      </c>
      <c r="J2741" s="9" t="s">
        <v>82</v>
      </c>
      <c r="K2741" s="6" t="s">
        <v>83</v>
      </c>
    </row>
    <row r="2742" spans="1:11" ht="27.6" customHeight="1" x14ac:dyDescent="0.25">
      <c r="A2742" s="1">
        <v>2493</v>
      </c>
      <c r="B2742" s="3" t="s">
        <v>130</v>
      </c>
      <c r="C2742" s="4" t="s">
        <v>3211</v>
      </c>
      <c r="G2742" s="3" t="s">
        <v>1204</v>
      </c>
      <c r="H2742" s="9" t="s">
        <v>25</v>
      </c>
      <c r="I2742" s="3" t="s">
        <v>26</v>
      </c>
      <c r="J2742" s="9" t="s">
        <v>82</v>
      </c>
      <c r="K2742" s="6" t="s">
        <v>83</v>
      </c>
    </row>
    <row r="2743" spans="1:11" ht="27.6" customHeight="1" x14ac:dyDescent="0.25">
      <c r="A2743" s="1">
        <v>2494</v>
      </c>
      <c r="B2743" s="3" t="s">
        <v>169</v>
      </c>
      <c r="C2743" s="4" t="s">
        <v>3212</v>
      </c>
      <c r="G2743" s="3" t="s">
        <v>1204</v>
      </c>
      <c r="H2743" s="9" t="s">
        <v>25</v>
      </c>
      <c r="I2743" s="3" t="s">
        <v>26</v>
      </c>
      <c r="J2743" s="9" t="s">
        <v>82</v>
      </c>
      <c r="K2743" s="6" t="s">
        <v>83</v>
      </c>
    </row>
    <row r="2744" spans="1:11" ht="27.6" customHeight="1" x14ac:dyDescent="0.25">
      <c r="A2744" s="1">
        <v>2495</v>
      </c>
      <c r="B2744" s="3" t="s">
        <v>291</v>
      </c>
      <c r="C2744" s="4" t="s">
        <v>935</v>
      </c>
      <c r="G2744" s="3" t="s">
        <v>1204</v>
      </c>
      <c r="H2744" s="9" t="s">
        <v>25</v>
      </c>
      <c r="I2744" s="3" t="s">
        <v>26</v>
      </c>
      <c r="J2744" s="9" t="s">
        <v>82</v>
      </c>
      <c r="K2744" s="6" t="s">
        <v>83</v>
      </c>
    </row>
    <row r="2745" spans="1:11" ht="27.6" customHeight="1" x14ac:dyDescent="0.25">
      <c r="A2745" s="1">
        <v>2496</v>
      </c>
      <c r="B2745" s="3" t="s">
        <v>436</v>
      </c>
      <c r="C2745" s="4" t="s">
        <v>10945</v>
      </c>
      <c r="D2745" s="7" t="s">
        <v>18</v>
      </c>
      <c r="E2745" s="5" t="s">
        <v>1545</v>
      </c>
      <c r="F2745" s="8" t="s">
        <v>13</v>
      </c>
      <c r="I2745" s="3" t="s">
        <v>1013</v>
      </c>
    </row>
    <row r="2746" spans="1:11" ht="27.6" customHeight="1" x14ac:dyDescent="0.25">
      <c r="A2746" s="1">
        <v>2497</v>
      </c>
      <c r="B2746" s="3" t="s">
        <v>1093</v>
      </c>
      <c r="C2746" s="4" t="s">
        <v>1616</v>
      </c>
      <c r="G2746" s="3" t="s">
        <v>1204</v>
      </c>
      <c r="H2746" s="9" t="s">
        <v>25</v>
      </c>
      <c r="I2746" s="3" t="s">
        <v>26</v>
      </c>
      <c r="J2746" s="9" t="s">
        <v>82</v>
      </c>
      <c r="K2746" s="6" t="s">
        <v>83</v>
      </c>
    </row>
    <row r="2747" spans="1:11" ht="27.6" customHeight="1" x14ac:dyDescent="0.25">
      <c r="A2747" s="1">
        <v>2498</v>
      </c>
      <c r="B2747" s="3" t="s">
        <v>3034</v>
      </c>
      <c r="C2747" s="4" t="s">
        <v>1652</v>
      </c>
      <c r="G2747" s="3" t="s">
        <v>1204</v>
      </c>
      <c r="H2747" s="9" t="s">
        <v>25</v>
      </c>
      <c r="I2747" s="3" t="s">
        <v>26</v>
      </c>
      <c r="J2747" s="9" t="s">
        <v>82</v>
      </c>
      <c r="K2747" s="6" t="s">
        <v>83</v>
      </c>
    </row>
    <row r="2748" spans="1:11" ht="27.6" customHeight="1" x14ac:dyDescent="0.25">
      <c r="A2748" s="1">
        <v>2499</v>
      </c>
      <c r="B2748" s="3" t="s">
        <v>604</v>
      </c>
      <c r="C2748" s="4" t="s">
        <v>3213</v>
      </c>
      <c r="G2748" s="3" t="s">
        <v>1204</v>
      </c>
      <c r="H2748" s="9" t="s">
        <v>25</v>
      </c>
      <c r="I2748" s="3" t="s">
        <v>26</v>
      </c>
      <c r="J2748" s="9" t="s">
        <v>82</v>
      </c>
      <c r="K2748" s="6" t="s">
        <v>83</v>
      </c>
    </row>
    <row r="2749" spans="1:11" ht="27.6" customHeight="1" x14ac:dyDescent="0.25">
      <c r="B2749" s="3" t="s">
        <v>604</v>
      </c>
      <c r="C2749" s="4" t="s">
        <v>3213</v>
      </c>
      <c r="G2749" s="3" t="s">
        <v>3753</v>
      </c>
      <c r="H2749" s="9" t="s">
        <v>25</v>
      </c>
      <c r="I2749" s="3" t="s">
        <v>5736</v>
      </c>
      <c r="J2749" s="9" t="s">
        <v>1217</v>
      </c>
      <c r="K2749" s="6" t="s">
        <v>959</v>
      </c>
    </row>
    <row r="2750" spans="1:11" ht="27.6" customHeight="1" x14ac:dyDescent="0.25">
      <c r="A2750" s="1">
        <v>2500</v>
      </c>
      <c r="B2750" s="3" t="s">
        <v>71</v>
      </c>
      <c r="C2750" s="4" t="s">
        <v>1572</v>
      </c>
      <c r="G2750" s="3" t="s">
        <v>1204</v>
      </c>
      <c r="H2750" s="9" t="s">
        <v>25</v>
      </c>
      <c r="I2750" s="3" t="s">
        <v>26</v>
      </c>
      <c r="J2750" s="9" t="s">
        <v>82</v>
      </c>
      <c r="K2750" s="6" t="s">
        <v>83</v>
      </c>
    </row>
    <row r="2751" spans="1:11" ht="27.6" customHeight="1" x14ac:dyDescent="0.25">
      <c r="A2751" s="1">
        <v>2501</v>
      </c>
      <c r="B2751" s="3" t="s">
        <v>16</v>
      </c>
      <c r="C2751" s="4" t="s">
        <v>3214</v>
      </c>
      <c r="G2751" s="3" t="s">
        <v>1204</v>
      </c>
      <c r="H2751" s="9" t="s">
        <v>25</v>
      </c>
      <c r="I2751" s="3" t="s">
        <v>26</v>
      </c>
      <c r="J2751" s="9" t="s">
        <v>82</v>
      </c>
      <c r="K2751" s="6" t="s">
        <v>83</v>
      </c>
    </row>
    <row r="2752" spans="1:11" ht="27.6" customHeight="1" x14ac:dyDescent="0.25">
      <c r="A2752" s="1">
        <v>2502</v>
      </c>
      <c r="B2752" s="3" t="s">
        <v>3215</v>
      </c>
      <c r="C2752" s="4" t="s">
        <v>3216</v>
      </c>
      <c r="G2752" s="3" t="s">
        <v>1204</v>
      </c>
      <c r="H2752" s="9" t="s">
        <v>25</v>
      </c>
      <c r="I2752" s="3" t="s">
        <v>26</v>
      </c>
      <c r="J2752" s="9" t="s">
        <v>82</v>
      </c>
      <c r="K2752" s="6" t="s">
        <v>83</v>
      </c>
    </row>
    <row r="2753" spans="1:11" ht="27.6" customHeight="1" x14ac:dyDescent="0.25">
      <c r="A2753" s="1">
        <v>2503</v>
      </c>
      <c r="B2753" s="3" t="s">
        <v>1047</v>
      </c>
      <c r="C2753" s="4" t="s">
        <v>3217</v>
      </c>
      <c r="G2753" s="3" t="s">
        <v>1204</v>
      </c>
      <c r="H2753" s="9" t="s">
        <v>25</v>
      </c>
      <c r="I2753" s="3" t="s">
        <v>26</v>
      </c>
      <c r="J2753" s="9" t="s">
        <v>82</v>
      </c>
      <c r="K2753" s="6" t="s">
        <v>83</v>
      </c>
    </row>
    <row r="2754" spans="1:11" ht="27.6" customHeight="1" x14ac:dyDescent="0.25">
      <c r="A2754" s="1">
        <v>2504</v>
      </c>
      <c r="B2754" s="3" t="s">
        <v>763</v>
      </c>
      <c r="C2754" s="4" t="s">
        <v>3218</v>
      </c>
      <c r="G2754" s="3" t="s">
        <v>1204</v>
      </c>
      <c r="H2754" s="9" t="s">
        <v>25</v>
      </c>
      <c r="I2754" s="3" t="s">
        <v>26</v>
      </c>
      <c r="J2754" s="9" t="s">
        <v>82</v>
      </c>
      <c r="K2754" s="6" t="s">
        <v>83</v>
      </c>
    </row>
    <row r="2755" spans="1:11" ht="27.6" customHeight="1" x14ac:dyDescent="0.25">
      <c r="A2755" s="1">
        <v>2505</v>
      </c>
      <c r="B2755" s="3" t="s">
        <v>3219</v>
      </c>
      <c r="C2755" s="4" t="s">
        <v>627</v>
      </c>
      <c r="G2755" s="3" t="s">
        <v>1204</v>
      </c>
      <c r="H2755" s="9" t="s">
        <v>25</v>
      </c>
      <c r="I2755" s="3" t="s">
        <v>26</v>
      </c>
      <c r="J2755" s="9" t="s">
        <v>82</v>
      </c>
      <c r="K2755" s="6" t="s">
        <v>83</v>
      </c>
    </row>
    <row r="2756" spans="1:11" ht="27.6" customHeight="1" x14ac:dyDescent="0.25">
      <c r="A2756" s="1">
        <v>2506</v>
      </c>
      <c r="B2756" s="3" t="s">
        <v>688</v>
      </c>
      <c r="C2756" s="4" t="s">
        <v>3220</v>
      </c>
      <c r="G2756" s="3" t="s">
        <v>1204</v>
      </c>
      <c r="H2756" s="9" t="s">
        <v>25</v>
      </c>
      <c r="I2756" s="3" t="s">
        <v>26</v>
      </c>
      <c r="J2756" s="9" t="s">
        <v>82</v>
      </c>
      <c r="K2756" s="6" t="s">
        <v>83</v>
      </c>
    </row>
    <row r="2757" spans="1:11" ht="27.6" customHeight="1" x14ac:dyDescent="0.25">
      <c r="A2757" s="1">
        <v>2507</v>
      </c>
      <c r="B2757" s="3" t="s">
        <v>52</v>
      </c>
      <c r="C2757" s="4" t="s">
        <v>4124</v>
      </c>
      <c r="G2757" s="3" t="s">
        <v>2962</v>
      </c>
      <c r="H2757" s="9" t="s">
        <v>25</v>
      </c>
      <c r="I2757" s="3" t="s">
        <v>3483</v>
      </c>
      <c r="J2757" s="9" t="s">
        <v>226</v>
      </c>
      <c r="K2757" s="6" t="s">
        <v>227</v>
      </c>
    </row>
    <row r="2758" spans="1:11" ht="27.6" customHeight="1" x14ac:dyDescent="0.25">
      <c r="A2758" s="1">
        <v>2508</v>
      </c>
      <c r="B2758" s="3" t="s">
        <v>2407</v>
      </c>
      <c r="C2758" s="4" t="s">
        <v>3224</v>
      </c>
      <c r="G2758" s="3" t="s">
        <v>2344</v>
      </c>
      <c r="H2758" s="9" t="s">
        <v>32</v>
      </c>
      <c r="I2758" s="10" t="s">
        <v>4126</v>
      </c>
      <c r="J2758" s="9" t="s">
        <v>2336</v>
      </c>
      <c r="K2758" s="31" t="s">
        <v>3170</v>
      </c>
    </row>
    <row r="2759" spans="1:11" ht="14.45" customHeight="1" x14ac:dyDescent="0.25">
      <c r="A2759" s="1">
        <v>2509</v>
      </c>
      <c r="B2759" s="3" t="s">
        <v>3225</v>
      </c>
      <c r="C2759" s="4" t="s">
        <v>3226</v>
      </c>
      <c r="G2759" s="3" t="s">
        <v>3227</v>
      </c>
      <c r="H2759" s="9" t="s">
        <v>25</v>
      </c>
      <c r="I2759" s="3" t="s">
        <v>74</v>
      </c>
      <c r="J2759" s="9" t="s">
        <v>1207</v>
      </c>
      <c r="K2759" s="6" t="s">
        <v>692</v>
      </c>
    </row>
    <row r="2760" spans="1:11" ht="14.45" customHeight="1" x14ac:dyDescent="0.25">
      <c r="A2760" s="1">
        <v>2510</v>
      </c>
      <c r="B2760" s="3" t="s">
        <v>344</v>
      </c>
      <c r="C2760" s="4" t="s">
        <v>3228</v>
      </c>
      <c r="D2760" s="7" t="s">
        <v>12</v>
      </c>
      <c r="E2760" s="24" t="s">
        <v>1545</v>
      </c>
      <c r="F2760" s="8" t="s">
        <v>13</v>
      </c>
    </row>
    <row r="2761" spans="1:11" ht="14.45" customHeight="1" x14ac:dyDescent="0.25">
      <c r="A2761" s="1">
        <v>2511</v>
      </c>
      <c r="B2761" s="3" t="s">
        <v>757</v>
      </c>
      <c r="C2761" s="4" t="s">
        <v>3229</v>
      </c>
      <c r="D2761" s="7" t="s">
        <v>376</v>
      </c>
      <c r="E2761" s="24" t="s">
        <v>2326</v>
      </c>
      <c r="F2761" s="8" t="s">
        <v>669</v>
      </c>
    </row>
    <row r="2762" spans="1:11" ht="27.6" customHeight="1" x14ac:dyDescent="0.25">
      <c r="A2762" s="1">
        <v>2512</v>
      </c>
      <c r="B2762" s="3" t="s">
        <v>658</v>
      </c>
      <c r="C2762" s="4" t="s">
        <v>3230</v>
      </c>
      <c r="D2762" s="7" t="s">
        <v>3231</v>
      </c>
      <c r="E2762" s="24" t="s">
        <v>2326</v>
      </c>
      <c r="F2762" s="8" t="s">
        <v>13</v>
      </c>
    </row>
    <row r="2763" spans="1:11" ht="27.6" customHeight="1" x14ac:dyDescent="0.25">
      <c r="A2763" s="1">
        <v>2513</v>
      </c>
      <c r="B2763" s="3" t="s">
        <v>3232</v>
      </c>
      <c r="C2763" s="4" t="s">
        <v>3233</v>
      </c>
      <c r="G2763" s="3" t="s">
        <v>1204</v>
      </c>
      <c r="H2763" s="9" t="s">
        <v>25</v>
      </c>
      <c r="I2763" s="3" t="s">
        <v>26</v>
      </c>
      <c r="J2763" s="9" t="s">
        <v>82</v>
      </c>
      <c r="K2763" s="6" t="s">
        <v>83</v>
      </c>
    </row>
    <row r="2764" spans="1:11" ht="27.6" customHeight="1" x14ac:dyDescent="0.25">
      <c r="A2764" s="1">
        <v>2514</v>
      </c>
      <c r="B2764" s="3" t="s">
        <v>169</v>
      </c>
      <c r="C2764" s="4" t="s">
        <v>255</v>
      </c>
      <c r="G2764" s="3" t="s">
        <v>1204</v>
      </c>
      <c r="H2764" s="9" t="s">
        <v>25</v>
      </c>
      <c r="I2764" s="3" t="s">
        <v>26</v>
      </c>
      <c r="J2764" s="9" t="s">
        <v>82</v>
      </c>
      <c r="K2764" s="6" t="s">
        <v>83</v>
      </c>
    </row>
    <row r="2765" spans="1:11" ht="27.6" customHeight="1" x14ac:dyDescent="0.25">
      <c r="A2765" s="1">
        <v>2515</v>
      </c>
      <c r="B2765" s="3" t="s">
        <v>829</v>
      </c>
      <c r="C2765" s="4" t="s">
        <v>2311</v>
      </c>
      <c r="G2765" s="3" t="s">
        <v>2382</v>
      </c>
      <c r="H2765" s="9" t="s">
        <v>32</v>
      </c>
      <c r="I2765" s="3" t="s">
        <v>26</v>
      </c>
      <c r="J2765" s="9" t="s">
        <v>82</v>
      </c>
      <c r="K2765" s="6" t="s">
        <v>83</v>
      </c>
    </row>
    <row r="2766" spans="1:11" ht="14.45" customHeight="1" x14ac:dyDescent="0.25">
      <c r="A2766" s="1">
        <v>2516</v>
      </c>
      <c r="B2766" s="3" t="s">
        <v>1081</v>
      </c>
      <c r="C2766" s="4" t="s">
        <v>2144</v>
      </c>
      <c r="G2766" s="3" t="s">
        <v>3234</v>
      </c>
      <c r="H2766" s="9" t="s">
        <v>25</v>
      </c>
      <c r="I2766" s="3" t="s">
        <v>26</v>
      </c>
      <c r="J2766" s="9" t="s">
        <v>482</v>
      </c>
      <c r="K2766" s="6" t="s">
        <v>483</v>
      </c>
    </row>
    <row r="2767" spans="1:11" ht="14.45" customHeight="1" x14ac:dyDescent="0.25">
      <c r="B2767" s="3" t="s">
        <v>1081</v>
      </c>
      <c r="C2767" s="4" t="s">
        <v>2144</v>
      </c>
      <c r="G2767" s="3" t="s">
        <v>7363</v>
      </c>
      <c r="H2767" s="9" t="s">
        <v>25</v>
      </c>
      <c r="I2767" s="3" t="s">
        <v>74</v>
      </c>
      <c r="J2767" s="9" t="s">
        <v>92</v>
      </c>
      <c r="K2767" s="6" t="s">
        <v>3627</v>
      </c>
    </row>
    <row r="2768" spans="1:11" ht="14.45" customHeight="1" x14ac:dyDescent="0.25">
      <c r="A2768" s="1">
        <v>2517</v>
      </c>
      <c r="B2768" s="3" t="s">
        <v>503</v>
      </c>
      <c r="C2768" s="4" t="s">
        <v>3235</v>
      </c>
      <c r="G2768" s="3" t="s">
        <v>3234</v>
      </c>
      <c r="H2768" s="9" t="s">
        <v>25</v>
      </c>
      <c r="I2768" s="3" t="s">
        <v>26</v>
      </c>
      <c r="J2768" s="9" t="s">
        <v>482</v>
      </c>
      <c r="K2768" s="6" t="s">
        <v>483</v>
      </c>
    </row>
    <row r="2769" spans="1:11" ht="14.45" customHeight="1" x14ac:dyDescent="0.25">
      <c r="A2769" s="1">
        <v>2518</v>
      </c>
      <c r="B2769" s="3" t="s">
        <v>3190</v>
      </c>
      <c r="C2769" s="4" t="s">
        <v>3236</v>
      </c>
      <c r="G2769" s="3" t="s">
        <v>3234</v>
      </c>
      <c r="H2769" s="9" t="s">
        <v>25</v>
      </c>
      <c r="I2769" s="3" t="s">
        <v>26</v>
      </c>
      <c r="J2769" s="9" t="s">
        <v>482</v>
      </c>
      <c r="K2769" s="6" t="s">
        <v>483</v>
      </c>
    </row>
    <row r="2770" spans="1:11" ht="27.6" customHeight="1" x14ac:dyDescent="0.25">
      <c r="A2770" s="1">
        <v>2519</v>
      </c>
      <c r="B2770" s="3" t="s">
        <v>10944</v>
      </c>
      <c r="C2770" s="4" t="s">
        <v>8169</v>
      </c>
      <c r="G2770" s="3" t="s">
        <v>7420</v>
      </c>
      <c r="H2770" s="9" t="s">
        <v>25</v>
      </c>
      <c r="I2770" s="3" t="s">
        <v>7421</v>
      </c>
      <c r="J2770" s="9" t="s">
        <v>9823</v>
      </c>
      <c r="K2770" s="6" t="s">
        <v>3333</v>
      </c>
    </row>
    <row r="2771" spans="1:11" ht="14.45" customHeight="1" x14ac:dyDescent="0.25">
      <c r="A2771" s="1">
        <v>2520</v>
      </c>
      <c r="B2771" s="3" t="s">
        <v>186</v>
      </c>
      <c r="C2771" s="4" t="s">
        <v>3239</v>
      </c>
      <c r="G2771" s="3" t="s">
        <v>3240</v>
      </c>
      <c r="H2771" s="9" t="s">
        <v>32</v>
      </c>
      <c r="I2771" s="3" t="s">
        <v>26</v>
      </c>
      <c r="J2771" s="9" t="s">
        <v>3241</v>
      </c>
      <c r="K2771" s="6" t="s">
        <v>3242</v>
      </c>
    </row>
    <row r="2772" spans="1:11" ht="14.45" customHeight="1" x14ac:dyDescent="0.25">
      <c r="A2772" s="1">
        <v>2521</v>
      </c>
      <c r="B2772" s="3" t="s">
        <v>10</v>
      </c>
      <c r="C2772" s="4" t="s">
        <v>1903</v>
      </c>
      <c r="G2772" s="3" t="s">
        <v>3188</v>
      </c>
      <c r="H2772" s="9" t="s">
        <v>25</v>
      </c>
      <c r="I2772" s="3" t="s">
        <v>74</v>
      </c>
      <c r="J2772" s="9" t="s">
        <v>691</v>
      </c>
      <c r="K2772" s="6" t="s">
        <v>692</v>
      </c>
    </row>
    <row r="2773" spans="1:11" ht="27.6" customHeight="1" x14ac:dyDescent="0.25">
      <c r="A2773" s="1">
        <v>2522</v>
      </c>
      <c r="B2773" s="3" t="s">
        <v>10</v>
      </c>
      <c r="C2773" s="4" t="s">
        <v>1903</v>
      </c>
      <c r="G2773" s="3" t="s">
        <v>3243</v>
      </c>
      <c r="H2773" s="9" t="s">
        <v>25</v>
      </c>
      <c r="I2773" s="3" t="s">
        <v>74</v>
      </c>
      <c r="J2773" s="9" t="s">
        <v>702</v>
      </c>
      <c r="K2773" s="6" t="s">
        <v>13</v>
      </c>
    </row>
    <row r="2774" spans="1:11" ht="14.45" customHeight="1" x14ac:dyDescent="0.2">
      <c r="A2774" s="1">
        <v>2523</v>
      </c>
      <c r="B2774" s="38" t="s">
        <v>811</v>
      </c>
      <c r="C2774" s="4" t="s">
        <v>608</v>
      </c>
      <c r="G2774" s="3" t="s">
        <v>3244</v>
      </c>
      <c r="H2774" s="9" t="s">
        <v>25</v>
      </c>
      <c r="I2774" s="3" t="s">
        <v>26</v>
      </c>
      <c r="J2774" s="9" t="s">
        <v>82</v>
      </c>
      <c r="K2774" s="23" t="s">
        <v>3245</v>
      </c>
    </row>
    <row r="2775" spans="1:11" ht="14.45" customHeight="1" x14ac:dyDescent="0.2">
      <c r="A2775" s="1">
        <v>2524</v>
      </c>
      <c r="B2775" s="3" t="s">
        <v>3246</v>
      </c>
      <c r="C2775" s="4" t="s">
        <v>3247</v>
      </c>
      <c r="G2775" s="3" t="s">
        <v>1204</v>
      </c>
      <c r="H2775" s="9" t="s">
        <v>25</v>
      </c>
      <c r="I2775" s="3" t="s">
        <v>26</v>
      </c>
      <c r="J2775" s="9" t="s">
        <v>82</v>
      </c>
      <c r="K2775" s="23" t="s">
        <v>3248</v>
      </c>
    </row>
    <row r="2776" spans="1:11" ht="14.45" customHeight="1" x14ac:dyDescent="0.2">
      <c r="A2776" s="1">
        <v>2525</v>
      </c>
      <c r="B2776" s="3" t="s">
        <v>3249</v>
      </c>
      <c r="C2776" s="4" t="s">
        <v>3250</v>
      </c>
      <c r="G2776" s="3" t="s">
        <v>3251</v>
      </c>
      <c r="H2776" s="9" t="s">
        <v>32</v>
      </c>
      <c r="I2776" s="3" t="s">
        <v>26</v>
      </c>
      <c r="J2776" s="9" t="s">
        <v>3252</v>
      </c>
      <c r="K2776" s="38" t="s">
        <v>343</v>
      </c>
    </row>
    <row r="2777" spans="1:11" ht="27.6" customHeight="1" x14ac:dyDescent="0.2">
      <c r="A2777" s="1">
        <v>2526</v>
      </c>
      <c r="B2777" s="3" t="s">
        <v>348</v>
      </c>
      <c r="C2777" s="4" t="s">
        <v>719</v>
      </c>
      <c r="D2777" s="38" t="s">
        <v>3254</v>
      </c>
      <c r="E2777" s="24" t="s">
        <v>1545</v>
      </c>
      <c r="F2777" s="8" t="s">
        <v>3253</v>
      </c>
    </row>
    <row r="2778" spans="1:11" ht="27.6" customHeight="1" x14ac:dyDescent="0.25">
      <c r="A2778" s="1">
        <v>2527</v>
      </c>
      <c r="B2778" s="3" t="s">
        <v>3255</v>
      </c>
      <c r="C2778" s="4" t="s">
        <v>2060</v>
      </c>
      <c r="G2778" s="3" t="s">
        <v>3244</v>
      </c>
      <c r="H2778" s="9" t="s">
        <v>25</v>
      </c>
      <c r="I2778" s="3" t="s">
        <v>26</v>
      </c>
      <c r="J2778" s="9" t="s">
        <v>82</v>
      </c>
      <c r="K2778" s="6" t="s">
        <v>83</v>
      </c>
    </row>
    <row r="2779" spans="1:11" ht="27.6" customHeight="1" x14ac:dyDescent="0.2">
      <c r="A2779" s="1">
        <v>2528</v>
      </c>
      <c r="B2779" s="3" t="s">
        <v>1179</v>
      </c>
      <c r="C2779" s="4" t="s">
        <v>3247</v>
      </c>
      <c r="G2779" s="3" t="s">
        <v>2382</v>
      </c>
      <c r="H2779" s="9" t="s">
        <v>32</v>
      </c>
      <c r="I2779" s="23" t="s">
        <v>26</v>
      </c>
      <c r="J2779" s="39" t="s">
        <v>82</v>
      </c>
      <c r="K2779" s="6" t="s">
        <v>83</v>
      </c>
    </row>
    <row r="2780" spans="1:11" ht="14.45" customHeight="1" x14ac:dyDescent="0.2">
      <c r="A2780" s="1">
        <v>2529</v>
      </c>
      <c r="B2780" s="3" t="s">
        <v>1179</v>
      </c>
      <c r="C2780" s="4" t="s">
        <v>3256</v>
      </c>
      <c r="G2780" s="3" t="s">
        <v>3257</v>
      </c>
      <c r="H2780" s="9">
        <v>1</v>
      </c>
      <c r="I2780" s="3" t="s">
        <v>26</v>
      </c>
      <c r="J2780" s="9" t="s">
        <v>82</v>
      </c>
      <c r="K2780" s="38" t="s">
        <v>83</v>
      </c>
    </row>
    <row r="2781" spans="1:11" ht="27.6" customHeight="1" x14ac:dyDescent="0.2">
      <c r="A2781" s="1">
        <v>2530</v>
      </c>
      <c r="B2781" s="3" t="s">
        <v>52</v>
      </c>
      <c r="C2781" s="4" t="s">
        <v>3258</v>
      </c>
      <c r="G2781" s="3" t="s">
        <v>3244</v>
      </c>
      <c r="H2781" s="9">
        <v>1</v>
      </c>
      <c r="I2781" s="23" t="s">
        <v>26</v>
      </c>
      <c r="J2781" s="9" t="s">
        <v>82</v>
      </c>
      <c r="K2781" s="6" t="s">
        <v>3259</v>
      </c>
    </row>
    <row r="2782" spans="1:11" ht="39.6" customHeight="1" x14ac:dyDescent="0.25">
      <c r="A2782" s="1">
        <v>2531</v>
      </c>
      <c r="B2782" s="3" t="s">
        <v>215</v>
      </c>
      <c r="C2782" s="4" t="s">
        <v>3260</v>
      </c>
      <c r="G2782" s="3" t="s">
        <v>2382</v>
      </c>
      <c r="H2782" s="9">
        <v>2</v>
      </c>
      <c r="I2782" s="3" t="s">
        <v>26</v>
      </c>
      <c r="J2782" s="9" t="s">
        <v>82</v>
      </c>
      <c r="K2782" s="50" t="s">
        <v>3261</v>
      </c>
    </row>
    <row r="2783" spans="1:11" ht="27.6" customHeight="1" x14ac:dyDescent="0.2">
      <c r="A2783" s="1">
        <v>2532</v>
      </c>
      <c r="B2783" s="3" t="s">
        <v>1599</v>
      </c>
      <c r="C2783" s="4" t="s">
        <v>3262</v>
      </c>
      <c r="D2783" s="7" t="s">
        <v>133</v>
      </c>
      <c r="E2783" s="24" t="s">
        <v>2326</v>
      </c>
      <c r="F2783" s="8" t="s">
        <v>13</v>
      </c>
      <c r="K2783" s="23"/>
    </row>
    <row r="2784" spans="1:11" ht="55.15" customHeight="1" x14ac:dyDescent="0.25">
      <c r="A2784" s="1">
        <v>2533</v>
      </c>
      <c r="B2784" s="3" t="s">
        <v>1868</v>
      </c>
      <c r="C2784" s="4" t="s">
        <v>1085</v>
      </c>
      <c r="G2784" s="3" t="s">
        <v>1204</v>
      </c>
      <c r="H2784" s="9">
        <v>1</v>
      </c>
      <c r="I2784" s="3" t="s">
        <v>26</v>
      </c>
      <c r="J2784" s="9" t="s">
        <v>82</v>
      </c>
      <c r="K2784" s="6" t="s">
        <v>3264</v>
      </c>
    </row>
    <row r="2785" spans="1:11" ht="27.6" customHeight="1" x14ac:dyDescent="0.25">
      <c r="A2785" s="1">
        <v>2534</v>
      </c>
      <c r="B2785" s="3" t="s">
        <v>661</v>
      </c>
      <c r="C2785" s="4" t="s">
        <v>137</v>
      </c>
      <c r="G2785" s="3" t="s">
        <v>2382</v>
      </c>
      <c r="H2785" s="9">
        <v>2</v>
      </c>
      <c r="I2785" s="3" t="s">
        <v>26</v>
      </c>
      <c r="J2785" s="9" t="s">
        <v>82</v>
      </c>
      <c r="K2785" s="6" t="s">
        <v>3265</v>
      </c>
    </row>
    <row r="2786" spans="1:11" ht="69" customHeight="1" x14ac:dyDescent="0.25">
      <c r="A2786" s="1">
        <v>2535</v>
      </c>
      <c r="B2786" s="3" t="s">
        <v>219</v>
      </c>
      <c r="C2786" s="4" t="s">
        <v>3266</v>
      </c>
      <c r="G2786" s="3" t="s">
        <v>3267</v>
      </c>
      <c r="H2786" s="9">
        <v>1</v>
      </c>
      <c r="I2786" s="3" t="s">
        <v>26</v>
      </c>
      <c r="J2786" s="9" t="s">
        <v>3268</v>
      </c>
      <c r="K2786" s="6" t="s">
        <v>3269</v>
      </c>
    </row>
    <row r="2787" spans="1:11" ht="27.6" customHeight="1" x14ac:dyDescent="0.25">
      <c r="A2787" s="1">
        <v>2536</v>
      </c>
      <c r="B2787" s="3" t="s">
        <v>587</v>
      </c>
      <c r="C2787" s="4" t="s">
        <v>3270</v>
      </c>
      <c r="G2787" s="3" t="s">
        <v>3244</v>
      </c>
      <c r="H2787" s="9">
        <v>1</v>
      </c>
      <c r="I2787" s="3" t="s">
        <v>26</v>
      </c>
      <c r="J2787" s="9" t="s">
        <v>82</v>
      </c>
      <c r="K2787" s="6" t="s">
        <v>3271</v>
      </c>
    </row>
    <row r="2788" spans="1:11" ht="14.45" customHeight="1" x14ac:dyDescent="0.25">
      <c r="A2788" s="1">
        <v>2537</v>
      </c>
      <c r="B2788" s="3" t="s">
        <v>1162</v>
      </c>
      <c r="C2788" s="4" t="s">
        <v>3272</v>
      </c>
      <c r="D2788" s="7" t="s">
        <v>272</v>
      </c>
      <c r="E2788" s="24" t="s">
        <v>1545</v>
      </c>
      <c r="F2788" s="8" t="s">
        <v>3253</v>
      </c>
    </row>
    <row r="2789" spans="1:11" ht="14.45" customHeight="1" x14ac:dyDescent="0.25">
      <c r="A2789" s="1">
        <v>2538</v>
      </c>
      <c r="B2789" s="3" t="s">
        <v>19</v>
      </c>
      <c r="C2789" s="4" t="s">
        <v>3273</v>
      </c>
      <c r="D2789" s="7" t="s">
        <v>3274</v>
      </c>
      <c r="E2789" s="24" t="s">
        <v>1545</v>
      </c>
      <c r="F2789" s="8" t="s">
        <v>3253</v>
      </c>
    </row>
    <row r="2790" spans="1:11" ht="41.45" customHeight="1" x14ac:dyDescent="0.25">
      <c r="A2790" s="1">
        <v>2539</v>
      </c>
      <c r="B2790" s="3" t="s">
        <v>3275</v>
      </c>
      <c r="C2790" s="4" t="s">
        <v>3276</v>
      </c>
      <c r="G2790" s="3" t="s">
        <v>3244</v>
      </c>
      <c r="H2790" s="9">
        <v>1</v>
      </c>
      <c r="I2790" s="3" t="s">
        <v>26</v>
      </c>
      <c r="J2790" s="9" t="s">
        <v>82</v>
      </c>
      <c r="K2790" s="6" t="s">
        <v>3277</v>
      </c>
    </row>
    <row r="2791" spans="1:11" ht="14.45" customHeight="1" x14ac:dyDescent="0.25">
      <c r="A2791" s="1">
        <v>2540</v>
      </c>
      <c r="B2791" s="3" t="s">
        <v>3278</v>
      </c>
      <c r="C2791" s="4" t="s">
        <v>2926</v>
      </c>
      <c r="D2791" s="7" t="s">
        <v>354</v>
      </c>
      <c r="E2791" s="24" t="s">
        <v>1545</v>
      </c>
      <c r="F2791" s="8" t="s">
        <v>13</v>
      </c>
      <c r="I2791" s="3" t="s">
        <v>1013</v>
      </c>
    </row>
    <row r="2792" spans="1:11" ht="14.45" customHeight="1" x14ac:dyDescent="0.25">
      <c r="A2792" s="1">
        <v>2541</v>
      </c>
      <c r="B2792" s="3" t="s">
        <v>407</v>
      </c>
      <c r="C2792" s="4" t="s">
        <v>3280</v>
      </c>
      <c r="D2792" s="7" t="s">
        <v>3254</v>
      </c>
      <c r="E2792" s="24" t="s">
        <v>1545</v>
      </c>
      <c r="F2792" s="8" t="s">
        <v>13</v>
      </c>
    </row>
    <row r="2793" spans="1:11" ht="55.15" customHeight="1" x14ac:dyDescent="0.25">
      <c r="A2793" s="1">
        <v>2542</v>
      </c>
      <c r="B2793" s="3" t="s">
        <v>3281</v>
      </c>
      <c r="C2793" s="4" t="s">
        <v>710</v>
      </c>
      <c r="G2793" s="3" t="s">
        <v>1204</v>
      </c>
      <c r="H2793" s="9">
        <v>1</v>
      </c>
      <c r="I2793" s="3" t="s">
        <v>26</v>
      </c>
      <c r="J2793" s="9" t="s">
        <v>82</v>
      </c>
      <c r="K2793" s="6" t="s">
        <v>3282</v>
      </c>
    </row>
    <row r="2794" spans="1:11" ht="14.45" customHeight="1" x14ac:dyDescent="0.25">
      <c r="A2794" s="1">
        <v>2543</v>
      </c>
      <c r="B2794" s="3" t="s">
        <v>658</v>
      </c>
      <c r="C2794" s="4" t="s">
        <v>3283</v>
      </c>
      <c r="D2794" s="7" t="s">
        <v>282</v>
      </c>
      <c r="E2794" s="24" t="s">
        <v>1545</v>
      </c>
      <c r="F2794" s="8" t="s">
        <v>13</v>
      </c>
    </row>
    <row r="2795" spans="1:11" ht="27.6" customHeight="1" x14ac:dyDescent="0.25">
      <c r="A2795" s="1">
        <v>2544</v>
      </c>
      <c r="B2795" s="3" t="s">
        <v>1073</v>
      </c>
      <c r="C2795" s="4" t="s">
        <v>3285</v>
      </c>
      <c r="G2795" s="3" t="s">
        <v>2382</v>
      </c>
      <c r="H2795" s="9">
        <v>2</v>
      </c>
      <c r="I2795" s="3" t="s">
        <v>26</v>
      </c>
      <c r="J2795" s="9" t="s">
        <v>82</v>
      </c>
      <c r="K2795" s="6" t="s">
        <v>83</v>
      </c>
    </row>
    <row r="2796" spans="1:11" ht="27.6" customHeight="1" x14ac:dyDescent="0.25">
      <c r="A2796" s="1">
        <v>2545</v>
      </c>
      <c r="B2796" s="3" t="s">
        <v>1350</v>
      </c>
      <c r="C2796" s="4" t="s">
        <v>3286</v>
      </c>
      <c r="G2796" s="3" t="s">
        <v>1471</v>
      </c>
      <c r="H2796" s="9">
        <v>2</v>
      </c>
      <c r="I2796" s="3" t="s">
        <v>26</v>
      </c>
      <c r="J2796" s="9" t="s">
        <v>222</v>
      </c>
      <c r="K2796" s="6" t="s">
        <v>343</v>
      </c>
    </row>
    <row r="2797" spans="1:11" ht="39.6" customHeight="1" x14ac:dyDescent="0.25">
      <c r="A2797" s="1">
        <v>2546</v>
      </c>
      <c r="B2797" s="3" t="s">
        <v>520</v>
      </c>
      <c r="C2797" s="4" t="s">
        <v>3287</v>
      </c>
      <c r="G2797" s="3" t="s">
        <v>2495</v>
      </c>
      <c r="H2797" s="9">
        <v>2</v>
      </c>
      <c r="I2797" s="3" t="s">
        <v>26</v>
      </c>
      <c r="J2797" s="9" t="s">
        <v>82</v>
      </c>
      <c r="K2797" s="50" t="s">
        <v>3288</v>
      </c>
    </row>
    <row r="2798" spans="1:11" ht="14.45" customHeight="1" x14ac:dyDescent="0.25">
      <c r="A2798" s="1">
        <v>2547</v>
      </c>
      <c r="B2798" s="3" t="s">
        <v>238</v>
      </c>
      <c r="C2798" s="4" t="s">
        <v>3289</v>
      </c>
      <c r="D2798" s="7" t="s">
        <v>3254</v>
      </c>
      <c r="E2798" s="24" t="s">
        <v>1545</v>
      </c>
      <c r="F2798" s="8" t="s">
        <v>3253</v>
      </c>
    </row>
    <row r="2799" spans="1:11" ht="14.45" customHeight="1" x14ac:dyDescent="0.2">
      <c r="A2799" s="1">
        <v>2548</v>
      </c>
      <c r="B2799" s="3" t="s">
        <v>979</v>
      </c>
      <c r="C2799" s="4" t="s">
        <v>1814</v>
      </c>
      <c r="G2799" s="3" t="s">
        <v>3244</v>
      </c>
      <c r="H2799" s="9">
        <v>1</v>
      </c>
      <c r="I2799" s="3" t="s">
        <v>26</v>
      </c>
      <c r="J2799" s="9" t="s">
        <v>82</v>
      </c>
      <c r="K2799" s="23" t="s">
        <v>3290</v>
      </c>
    </row>
    <row r="2800" spans="1:11" ht="27.6" customHeight="1" x14ac:dyDescent="0.25">
      <c r="A2800" s="1">
        <v>2549</v>
      </c>
      <c r="B2800" s="3" t="s">
        <v>979</v>
      </c>
      <c r="C2800" s="4" t="s">
        <v>3291</v>
      </c>
      <c r="G2800" s="3" t="s">
        <v>3223</v>
      </c>
      <c r="H2800" s="9" t="s">
        <v>25</v>
      </c>
      <c r="I2800" s="3" t="s">
        <v>26</v>
      </c>
      <c r="J2800" s="9" t="s">
        <v>2336</v>
      </c>
      <c r="K2800" s="6" t="s">
        <v>2337</v>
      </c>
    </row>
    <row r="2801" spans="1:11" ht="27.6" customHeight="1" x14ac:dyDescent="0.25">
      <c r="A2801" s="1">
        <v>2550</v>
      </c>
      <c r="B2801" s="3" t="s">
        <v>203</v>
      </c>
      <c r="C2801" s="4" t="s">
        <v>3292</v>
      </c>
      <c r="G2801" s="3" t="s">
        <v>1204</v>
      </c>
      <c r="H2801" s="9" t="s">
        <v>25</v>
      </c>
      <c r="I2801" s="3" t="s">
        <v>26</v>
      </c>
      <c r="J2801" s="9" t="s">
        <v>82</v>
      </c>
      <c r="K2801" s="6" t="s">
        <v>83</v>
      </c>
    </row>
    <row r="2802" spans="1:11" ht="27.6" customHeight="1" x14ac:dyDescent="0.25">
      <c r="A2802" s="1">
        <v>2551</v>
      </c>
      <c r="B2802" s="3" t="s">
        <v>407</v>
      </c>
      <c r="C2802" s="4" t="s">
        <v>3293</v>
      </c>
      <c r="G2802" s="3" t="s">
        <v>1471</v>
      </c>
      <c r="H2802" s="9" t="s">
        <v>32</v>
      </c>
      <c r="I2802" s="3" t="s">
        <v>26</v>
      </c>
      <c r="J2802" s="9" t="s">
        <v>222</v>
      </c>
      <c r="K2802" s="6" t="s">
        <v>343</v>
      </c>
    </row>
    <row r="2803" spans="1:11" ht="14.45" customHeight="1" x14ac:dyDescent="0.25">
      <c r="A2803" s="1">
        <v>2552</v>
      </c>
      <c r="B2803" s="3" t="s">
        <v>3294</v>
      </c>
      <c r="C2803" s="4" t="s">
        <v>3295</v>
      </c>
      <c r="G2803" s="3" t="s">
        <v>3036</v>
      </c>
      <c r="H2803" s="9" t="s">
        <v>32</v>
      </c>
      <c r="I2803" s="3" t="s">
        <v>26</v>
      </c>
      <c r="J2803" s="9" t="s">
        <v>246</v>
      </c>
      <c r="K2803" s="6" t="s">
        <v>247</v>
      </c>
    </row>
    <row r="2804" spans="1:11" ht="27.6" customHeight="1" x14ac:dyDescent="0.25">
      <c r="A2804" s="1">
        <v>2553</v>
      </c>
      <c r="B2804" s="3" t="s">
        <v>979</v>
      </c>
      <c r="C2804" s="4" t="s">
        <v>3148</v>
      </c>
      <c r="G2804" s="3" t="s">
        <v>1471</v>
      </c>
      <c r="H2804" s="9" t="s">
        <v>32</v>
      </c>
      <c r="I2804" s="3" t="s">
        <v>26</v>
      </c>
      <c r="J2804" s="9" t="s">
        <v>222</v>
      </c>
      <c r="K2804" s="6" t="s">
        <v>343</v>
      </c>
    </row>
    <row r="2805" spans="1:11" ht="27.6" customHeight="1" x14ac:dyDescent="0.25">
      <c r="A2805" s="1">
        <v>2554</v>
      </c>
      <c r="B2805" s="3" t="s">
        <v>413</v>
      </c>
      <c r="C2805" s="4" t="s">
        <v>1478</v>
      </c>
      <c r="G2805" s="3" t="s">
        <v>1204</v>
      </c>
      <c r="H2805" s="9" t="s">
        <v>25</v>
      </c>
      <c r="I2805" s="3" t="s">
        <v>26</v>
      </c>
      <c r="J2805" s="9" t="s">
        <v>82</v>
      </c>
      <c r="K2805" s="6" t="s">
        <v>83</v>
      </c>
    </row>
    <row r="2806" spans="1:11" ht="27.6" customHeight="1" x14ac:dyDescent="0.25">
      <c r="A2806" s="1">
        <v>2555</v>
      </c>
      <c r="B2806" s="3" t="s">
        <v>3296</v>
      </c>
      <c r="C2806" s="4" t="s">
        <v>3297</v>
      </c>
      <c r="G2806" s="3" t="s">
        <v>3298</v>
      </c>
      <c r="H2806" s="9" t="s">
        <v>25</v>
      </c>
      <c r="I2806" s="3" t="s">
        <v>74</v>
      </c>
      <c r="J2806" s="9" t="s">
        <v>684</v>
      </c>
      <c r="K2806" s="6" t="s">
        <v>685</v>
      </c>
    </row>
    <row r="2807" spans="1:11" ht="27.6" customHeight="1" x14ac:dyDescent="0.25">
      <c r="A2807" s="1">
        <v>2556</v>
      </c>
      <c r="B2807" s="3" t="s">
        <v>3299</v>
      </c>
      <c r="C2807" s="4" t="s">
        <v>161</v>
      </c>
      <c r="G2807" s="3" t="s">
        <v>3300</v>
      </c>
      <c r="H2807" s="9" t="s">
        <v>32</v>
      </c>
      <c r="I2807" s="3" t="s">
        <v>26</v>
      </c>
      <c r="J2807" s="9" t="s">
        <v>3821</v>
      </c>
      <c r="K2807" s="6" t="s">
        <v>98</v>
      </c>
    </row>
    <row r="2808" spans="1:11" ht="14.45" customHeight="1" x14ac:dyDescent="0.25">
      <c r="A2808" s="1">
        <v>2557</v>
      </c>
      <c r="B2808" s="3" t="s">
        <v>979</v>
      </c>
      <c r="C2808" s="4" t="s">
        <v>3301</v>
      </c>
      <c r="G2808" s="3" t="s">
        <v>1590</v>
      </c>
      <c r="H2808" s="9" t="s">
        <v>25</v>
      </c>
      <c r="I2808" s="3" t="s">
        <v>26</v>
      </c>
      <c r="J2808" s="9" t="s">
        <v>246</v>
      </c>
      <c r="K2808" s="6" t="s">
        <v>247</v>
      </c>
    </row>
    <row r="2809" spans="1:11" ht="27.6" customHeight="1" x14ac:dyDescent="0.25">
      <c r="A2809" s="1">
        <v>2558</v>
      </c>
      <c r="B2809" s="3" t="s">
        <v>344</v>
      </c>
      <c r="C2809" s="4" t="s">
        <v>1202</v>
      </c>
      <c r="G2809" s="3" t="s">
        <v>1204</v>
      </c>
      <c r="H2809" s="9" t="s">
        <v>25</v>
      </c>
      <c r="I2809" s="3" t="s">
        <v>26</v>
      </c>
      <c r="J2809" s="9" t="s">
        <v>82</v>
      </c>
      <c r="K2809" s="6" t="s">
        <v>83</v>
      </c>
    </row>
    <row r="2810" spans="1:11" ht="27.6" customHeight="1" x14ac:dyDescent="0.25">
      <c r="A2810" s="1">
        <v>2559</v>
      </c>
      <c r="B2810" s="3" t="s">
        <v>1517</v>
      </c>
      <c r="C2810" s="4" t="s">
        <v>140</v>
      </c>
      <c r="G2810" s="3" t="s">
        <v>3302</v>
      </c>
      <c r="H2810" s="9" t="s">
        <v>25</v>
      </c>
      <c r="I2810" s="3" t="s">
        <v>26</v>
      </c>
      <c r="J2810" s="9" t="s">
        <v>3706</v>
      </c>
      <c r="K2810" s="6" t="s">
        <v>862</v>
      </c>
    </row>
    <row r="2811" spans="1:11" ht="27.6" customHeight="1" x14ac:dyDescent="0.25">
      <c r="A2811" s="1">
        <v>2560</v>
      </c>
      <c r="B2811" s="3" t="s">
        <v>658</v>
      </c>
      <c r="C2811" s="4" t="s">
        <v>2308</v>
      </c>
      <c r="G2811" s="3" t="s">
        <v>3303</v>
      </c>
      <c r="H2811" s="9" t="s">
        <v>25</v>
      </c>
      <c r="I2811" s="3" t="s">
        <v>74</v>
      </c>
      <c r="J2811" s="9" t="s">
        <v>702</v>
      </c>
      <c r="K2811" s="6" t="s">
        <v>13</v>
      </c>
    </row>
    <row r="2812" spans="1:11" ht="27.6" customHeight="1" x14ac:dyDescent="0.25">
      <c r="A2812" s="1">
        <v>2561</v>
      </c>
      <c r="B2812" s="3" t="s">
        <v>130</v>
      </c>
      <c r="C2812" s="4" t="s">
        <v>3208</v>
      </c>
      <c r="G2812" s="3" t="s">
        <v>1204</v>
      </c>
      <c r="H2812" s="9" t="s">
        <v>25</v>
      </c>
      <c r="I2812" s="3" t="s">
        <v>26</v>
      </c>
      <c r="J2812" s="9" t="s">
        <v>82</v>
      </c>
      <c r="K2812" s="6" t="s">
        <v>83</v>
      </c>
    </row>
    <row r="2813" spans="1:11" ht="14.45" customHeight="1" x14ac:dyDescent="0.25">
      <c r="A2813" s="1">
        <v>2562</v>
      </c>
      <c r="B2813" s="3" t="s">
        <v>432</v>
      </c>
      <c r="C2813" s="4" t="s">
        <v>2323</v>
      </c>
      <c r="G2813" s="3" t="s">
        <v>3234</v>
      </c>
      <c r="H2813" s="9" t="s">
        <v>25</v>
      </c>
      <c r="I2813" s="3" t="s">
        <v>26</v>
      </c>
      <c r="J2813" s="9" t="s">
        <v>482</v>
      </c>
      <c r="K2813" s="6" t="s">
        <v>483</v>
      </c>
    </row>
    <row r="2814" spans="1:11" ht="14.45" customHeight="1" x14ac:dyDescent="0.25">
      <c r="A2814" s="1">
        <v>2563</v>
      </c>
      <c r="B2814" s="3" t="s">
        <v>407</v>
      </c>
      <c r="C2814" s="4" t="s">
        <v>1357</v>
      </c>
      <c r="G2814" s="3" t="s">
        <v>1978</v>
      </c>
      <c r="H2814" s="9" t="s">
        <v>25</v>
      </c>
      <c r="I2814" s="3" t="s">
        <v>3819</v>
      </c>
      <c r="J2814" s="9" t="s">
        <v>675</v>
      </c>
      <c r="K2814" s="6" t="s">
        <v>676</v>
      </c>
    </row>
    <row r="2815" spans="1:11" ht="14.45" customHeight="1" x14ac:dyDescent="0.25">
      <c r="B2815" s="3" t="s">
        <v>407</v>
      </c>
      <c r="C2815" s="4" t="s">
        <v>1357</v>
      </c>
      <c r="G2815" s="3" t="s">
        <v>1936</v>
      </c>
      <c r="H2815" s="9" t="s">
        <v>32</v>
      </c>
      <c r="I2815" s="3" t="s">
        <v>3339</v>
      </c>
      <c r="J2815" s="9" t="s">
        <v>82</v>
      </c>
      <c r="K2815" s="6" t="s">
        <v>1046</v>
      </c>
    </row>
    <row r="2816" spans="1:11" ht="27.6" customHeight="1" x14ac:dyDescent="0.25">
      <c r="A2816" s="1">
        <v>2564</v>
      </c>
      <c r="B2816" s="3" t="s">
        <v>1179</v>
      </c>
      <c r="C2816" s="4" t="s">
        <v>1997</v>
      </c>
      <c r="G2816" s="3" t="s">
        <v>1067</v>
      </c>
      <c r="H2816" s="9" t="s">
        <v>32</v>
      </c>
      <c r="I2816" s="3" t="s">
        <v>26</v>
      </c>
      <c r="J2816" s="9" t="s">
        <v>226</v>
      </c>
      <c r="K2816" s="6" t="s">
        <v>227</v>
      </c>
    </row>
    <row r="2817" spans="1:11" ht="27.6" customHeight="1" x14ac:dyDescent="0.25">
      <c r="A2817" s="1">
        <v>2565</v>
      </c>
      <c r="B2817" s="3" t="s">
        <v>1162</v>
      </c>
      <c r="C2817" s="4" t="s">
        <v>3304</v>
      </c>
      <c r="G2817" s="3" t="s">
        <v>3305</v>
      </c>
      <c r="H2817" s="9">
        <v>2</v>
      </c>
      <c r="I2817" s="3" t="s">
        <v>26</v>
      </c>
      <c r="J2817" s="9" t="s">
        <v>2509</v>
      </c>
      <c r="K2817" s="6" t="s">
        <v>83</v>
      </c>
    </row>
    <row r="2818" spans="1:11" ht="14.45" customHeight="1" x14ac:dyDescent="0.25">
      <c r="A2818" s="1">
        <v>2566</v>
      </c>
      <c r="B2818" s="3" t="s">
        <v>344</v>
      </c>
      <c r="C2818" s="4" t="s">
        <v>3306</v>
      </c>
      <c r="G2818" s="3" t="s">
        <v>3307</v>
      </c>
      <c r="H2818" s="9">
        <v>2</v>
      </c>
      <c r="I2818" s="3" t="s">
        <v>26</v>
      </c>
      <c r="J2818" s="9" t="s">
        <v>231</v>
      </c>
      <c r="K2818" s="6" t="s">
        <v>56</v>
      </c>
    </row>
    <row r="2819" spans="1:11" ht="27.6" customHeight="1" x14ac:dyDescent="0.25">
      <c r="A2819" s="1">
        <v>2567</v>
      </c>
      <c r="B2819" s="3" t="s">
        <v>1584</v>
      </c>
      <c r="C2819" s="4" t="s">
        <v>1307</v>
      </c>
      <c r="G2819" s="3" t="s">
        <v>2495</v>
      </c>
      <c r="H2819" s="9">
        <v>2</v>
      </c>
      <c r="I2819" s="3" t="s">
        <v>26</v>
      </c>
      <c r="J2819" s="9" t="s">
        <v>82</v>
      </c>
      <c r="K2819" s="6" t="s">
        <v>83</v>
      </c>
    </row>
    <row r="2820" spans="1:11" ht="27.6" customHeight="1" x14ac:dyDescent="0.25">
      <c r="A2820" s="1">
        <v>2568</v>
      </c>
      <c r="B2820" s="3" t="s">
        <v>215</v>
      </c>
      <c r="C2820" s="4" t="s">
        <v>315</v>
      </c>
      <c r="D2820" s="7" t="s">
        <v>3308</v>
      </c>
      <c r="E2820" s="24" t="s">
        <v>1545</v>
      </c>
      <c r="F2820" s="8" t="s">
        <v>3309</v>
      </c>
    </row>
    <row r="2821" spans="1:11" ht="27.6" customHeight="1" x14ac:dyDescent="0.25">
      <c r="A2821" s="1">
        <v>2569</v>
      </c>
      <c r="B2821" s="3" t="s">
        <v>397</v>
      </c>
      <c r="C2821" s="4" t="s">
        <v>3310</v>
      </c>
      <c r="G2821" s="3" t="s">
        <v>2495</v>
      </c>
      <c r="H2821" s="9">
        <v>2</v>
      </c>
      <c r="I2821" s="3" t="s">
        <v>26</v>
      </c>
      <c r="J2821" s="9" t="s">
        <v>82</v>
      </c>
      <c r="K2821" s="6" t="s">
        <v>83</v>
      </c>
    </row>
    <row r="2822" spans="1:11" ht="14.45" customHeight="1" x14ac:dyDescent="0.25">
      <c r="A2822" s="1">
        <v>2570</v>
      </c>
      <c r="B2822" s="3" t="s">
        <v>3311</v>
      </c>
      <c r="C2822" s="4" t="s">
        <v>3312</v>
      </c>
      <c r="D2822" s="7" t="s">
        <v>3313</v>
      </c>
      <c r="E2822" s="24" t="s">
        <v>1545</v>
      </c>
      <c r="F2822" s="8" t="s">
        <v>3314</v>
      </c>
    </row>
    <row r="2823" spans="1:11" ht="27.6" customHeight="1" x14ac:dyDescent="0.25">
      <c r="A2823" s="1">
        <v>2571</v>
      </c>
      <c r="B2823" s="3" t="s">
        <v>52</v>
      </c>
      <c r="C2823" s="4" t="s">
        <v>610</v>
      </c>
      <c r="G2823" s="3" t="s">
        <v>2495</v>
      </c>
      <c r="H2823" s="9">
        <v>2</v>
      </c>
      <c r="I2823" s="3" t="s">
        <v>26</v>
      </c>
      <c r="J2823" s="9" t="s">
        <v>82</v>
      </c>
      <c r="K2823" s="6" t="s">
        <v>83</v>
      </c>
    </row>
    <row r="2824" spans="1:11" ht="27.6" customHeight="1" x14ac:dyDescent="0.25">
      <c r="A2824" s="1">
        <v>2572</v>
      </c>
      <c r="B2824" s="3" t="s">
        <v>391</v>
      </c>
      <c r="C2824" s="4" t="s">
        <v>3315</v>
      </c>
      <c r="G2824" s="3" t="s">
        <v>2495</v>
      </c>
      <c r="H2824" s="9">
        <v>2</v>
      </c>
      <c r="I2824" s="3" t="s">
        <v>26</v>
      </c>
      <c r="J2824" s="9" t="s">
        <v>82</v>
      </c>
      <c r="K2824" s="6" t="s">
        <v>83</v>
      </c>
    </row>
    <row r="2825" spans="1:11" ht="27.6" customHeight="1" x14ac:dyDescent="0.25">
      <c r="A2825" s="1">
        <v>2573</v>
      </c>
      <c r="B2825" s="3" t="s">
        <v>551</v>
      </c>
      <c r="C2825" s="4" t="s">
        <v>3316</v>
      </c>
      <c r="G2825" s="3" t="s">
        <v>2495</v>
      </c>
      <c r="H2825" s="9">
        <v>2</v>
      </c>
      <c r="I2825" s="3" t="s">
        <v>26</v>
      </c>
      <c r="J2825" s="9" t="s">
        <v>82</v>
      </c>
      <c r="K2825" s="6" t="s">
        <v>83</v>
      </c>
    </row>
    <row r="2826" spans="1:11" ht="14.45" customHeight="1" x14ac:dyDescent="0.25">
      <c r="A2826" s="1">
        <v>2574</v>
      </c>
      <c r="B2826" s="3" t="s">
        <v>1508</v>
      </c>
      <c r="C2826" s="4" t="s">
        <v>3317</v>
      </c>
      <c r="D2826" s="7" t="s">
        <v>2325</v>
      </c>
      <c r="E2826" s="24" t="s">
        <v>1545</v>
      </c>
      <c r="F2826" s="8" t="s">
        <v>13</v>
      </c>
    </row>
    <row r="2827" spans="1:11" ht="27.6" customHeight="1" x14ac:dyDescent="0.25">
      <c r="A2827" s="1">
        <v>2575</v>
      </c>
      <c r="B2827" s="3" t="s">
        <v>953</v>
      </c>
      <c r="C2827" s="4" t="s">
        <v>3318</v>
      </c>
      <c r="D2827" s="7" t="s">
        <v>12</v>
      </c>
      <c r="E2827" s="24" t="s">
        <v>1545</v>
      </c>
      <c r="F2827" s="8" t="s">
        <v>13</v>
      </c>
    </row>
    <row r="2828" spans="1:11" ht="27.6" customHeight="1" x14ac:dyDescent="0.25">
      <c r="A2828" s="1">
        <v>2576</v>
      </c>
      <c r="B2828" s="3" t="s">
        <v>16</v>
      </c>
      <c r="C2828" s="4" t="s">
        <v>3319</v>
      </c>
      <c r="G2828" s="3" t="s">
        <v>1025</v>
      </c>
      <c r="H2828" s="9">
        <v>2</v>
      </c>
      <c r="I2828" s="3" t="s">
        <v>26</v>
      </c>
      <c r="J2828" s="9" t="s">
        <v>92</v>
      </c>
      <c r="K2828" s="6" t="s">
        <v>685</v>
      </c>
    </row>
    <row r="2829" spans="1:11" ht="14.45" customHeight="1" x14ac:dyDescent="0.25">
      <c r="A2829" s="1">
        <v>2577</v>
      </c>
      <c r="B2829" s="3" t="s">
        <v>870</v>
      </c>
      <c r="C2829" s="4" t="s">
        <v>2273</v>
      </c>
      <c r="D2829" s="7" t="s">
        <v>331</v>
      </c>
      <c r="E2829" s="24" t="s">
        <v>2326</v>
      </c>
      <c r="F2829" s="8" t="s">
        <v>13</v>
      </c>
    </row>
    <row r="2830" spans="1:11" ht="14.45" customHeight="1" x14ac:dyDescent="0.25">
      <c r="A2830" s="1">
        <v>2578</v>
      </c>
      <c r="B2830" s="3" t="s">
        <v>686</v>
      </c>
      <c r="C2830" s="4" t="s">
        <v>179</v>
      </c>
      <c r="D2830" s="7" t="s">
        <v>1276</v>
      </c>
      <c r="E2830" s="24" t="s">
        <v>1545</v>
      </c>
      <c r="F2830" s="8" t="s">
        <v>13</v>
      </c>
    </row>
    <row r="2831" spans="1:11" ht="27.6" customHeight="1" x14ac:dyDescent="0.25">
      <c r="A2831" s="1">
        <v>2579</v>
      </c>
      <c r="B2831" s="3" t="s">
        <v>829</v>
      </c>
      <c r="C2831" s="4" t="s">
        <v>3320</v>
      </c>
      <c r="G2831" s="3" t="s">
        <v>3321</v>
      </c>
      <c r="H2831" s="9">
        <v>2</v>
      </c>
      <c r="I2831" s="3" t="s">
        <v>26</v>
      </c>
      <c r="J2831" s="9" t="s">
        <v>691</v>
      </c>
      <c r="K2831" s="6" t="s">
        <v>685</v>
      </c>
    </row>
    <row r="2832" spans="1:11" ht="27.6" customHeight="1" x14ac:dyDescent="0.25">
      <c r="A2832" s="1">
        <v>2580</v>
      </c>
      <c r="B2832" s="3" t="s">
        <v>3322</v>
      </c>
      <c r="C2832" s="4" t="s">
        <v>3323</v>
      </c>
      <c r="G2832" s="3" t="s">
        <v>2962</v>
      </c>
      <c r="H2832" s="9" t="s">
        <v>25</v>
      </c>
      <c r="I2832" s="3" t="s">
        <v>26</v>
      </c>
      <c r="J2832" s="9" t="s">
        <v>226</v>
      </c>
      <c r="K2832" s="6" t="s">
        <v>227</v>
      </c>
    </row>
    <row r="2833" spans="1:11" ht="27.6" customHeight="1" x14ac:dyDescent="0.25">
      <c r="A2833" s="1">
        <v>2581</v>
      </c>
      <c r="B2833" s="3" t="s">
        <v>1270</v>
      </c>
      <c r="C2833" s="4" t="s">
        <v>3324</v>
      </c>
      <c r="G2833" s="3" t="s">
        <v>1025</v>
      </c>
      <c r="H2833" s="9" t="s">
        <v>32</v>
      </c>
      <c r="I2833" s="3" t="s">
        <v>26</v>
      </c>
      <c r="J2833" s="9" t="s">
        <v>92</v>
      </c>
      <c r="K2833" s="6" t="s">
        <v>685</v>
      </c>
    </row>
    <row r="2834" spans="1:11" ht="14.45" customHeight="1" x14ac:dyDescent="0.25">
      <c r="A2834" s="1">
        <v>2582</v>
      </c>
      <c r="B2834" s="3" t="s">
        <v>3325</v>
      </c>
      <c r="C2834" s="4" t="s">
        <v>3326</v>
      </c>
      <c r="G2834" s="3" t="s">
        <v>2861</v>
      </c>
      <c r="H2834" s="9" t="s">
        <v>25</v>
      </c>
      <c r="I2834" s="3" t="s">
        <v>26</v>
      </c>
      <c r="J2834" s="9" t="s">
        <v>158</v>
      </c>
      <c r="K2834" s="6" t="s">
        <v>159</v>
      </c>
    </row>
    <row r="2835" spans="1:11" ht="14.45" customHeight="1" x14ac:dyDescent="0.25">
      <c r="A2835" s="1">
        <v>2583</v>
      </c>
      <c r="B2835" s="3" t="s">
        <v>811</v>
      </c>
      <c r="C2835" s="4" t="s">
        <v>1227</v>
      </c>
      <c r="G2835" s="3" t="s">
        <v>3036</v>
      </c>
      <c r="H2835" s="9" t="s">
        <v>32</v>
      </c>
      <c r="I2835" s="3" t="s">
        <v>3578</v>
      </c>
      <c r="J2835" s="9" t="s">
        <v>246</v>
      </c>
      <c r="K2835" s="6" t="s">
        <v>247</v>
      </c>
    </row>
    <row r="2836" spans="1:11" ht="14.45" customHeight="1" x14ac:dyDescent="0.25">
      <c r="A2836" s="1">
        <v>2584</v>
      </c>
      <c r="B2836" s="3" t="s">
        <v>723</v>
      </c>
      <c r="C2836" s="4" t="s">
        <v>2270</v>
      </c>
      <c r="D2836" s="7" t="s">
        <v>268</v>
      </c>
      <c r="E2836" s="24" t="s">
        <v>1545</v>
      </c>
      <c r="F2836" s="8" t="s">
        <v>13</v>
      </c>
    </row>
    <row r="2837" spans="1:11" ht="14.45" customHeight="1" x14ac:dyDescent="0.25">
      <c r="A2837" s="1">
        <v>2585</v>
      </c>
      <c r="B2837" s="3" t="s">
        <v>465</v>
      </c>
      <c r="C2837" s="4" t="s">
        <v>2272</v>
      </c>
      <c r="D2837" s="7" t="s">
        <v>376</v>
      </c>
      <c r="E2837" s="24" t="s">
        <v>2326</v>
      </c>
      <c r="F2837" s="8" t="s">
        <v>669</v>
      </c>
    </row>
    <row r="2838" spans="1:11" ht="14.45" customHeight="1" x14ac:dyDescent="0.25">
      <c r="A2838" s="1">
        <v>2586</v>
      </c>
      <c r="B2838" s="3" t="s">
        <v>726</v>
      </c>
      <c r="C2838" s="4" t="s">
        <v>2271</v>
      </c>
      <c r="D2838" s="7" t="s">
        <v>12</v>
      </c>
      <c r="E2838" s="24" t="s">
        <v>1545</v>
      </c>
      <c r="F2838" s="8" t="s">
        <v>13</v>
      </c>
    </row>
    <row r="2839" spans="1:11" ht="14.45" customHeight="1" x14ac:dyDescent="0.25">
      <c r="A2839" s="1">
        <v>2587</v>
      </c>
      <c r="B2839" s="3" t="s">
        <v>979</v>
      </c>
      <c r="C2839" s="4" t="s">
        <v>3327</v>
      </c>
      <c r="G2839" s="3" t="s">
        <v>3036</v>
      </c>
      <c r="H2839" s="9" t="s">
        <v>32</v>
      </c>
      <c r="I2839" s="3" t="s">
        <v>26</v>
      </c>
      <c r="J2839" s="9" t="s">
        <v>246</v>
      </c>
      <c r="K2839" s="6" t="s">
        <v>247</v>
      </c>
    </row>
    <row r="2840" spans="1:11" ht="27.6" customHeight="1" x14ac:dyDescent="0.25">
      <c r="A2840" s="1">
        <v>2588</v>
      </c>
      <c r="B2840" s="3" t="s">
        <v>544</v>
      </c>
      <c r="C2840" s="4" t="s">
        <v>179</v>
      </c>
      <c r="G2840" s="3" t="s">
        <v>2495</v>
      </c>
      <c r="H2840" s="9">
        <v>2</v>
      </c>
      <c r="I2840" s="3" t="s">
        <v>26</v>
      </c>
      <c r="J2840" s="9" t="s">
        <v>82</v>
      </c>
      <c r="K2840" s="6" t="s">
        <v>83</v>
      </c>
    </row>
    <row r="2841" spans="1:11" ht="27.6" customHeight="1" x14ac:dyDescent="0.25">
      <c r="A2841" s="1">
        <v>2589</v>
      </c>
      <c r="B2841" s="3" t="s">
        <v>409</v>
      </c>
      <c r="C2841" s="4" t="s">
        <v>3126</v>
      </c>
      <c r="G2841" s="3" t="s">
        <v>3328</v>
      </c>
      <c r="H2841" s="9">
        <v>2</v>
      </c>
      <c r="I2841" s="3" t="s">
        <v>74</v>
      </c>
      <c r="J2841" s="9" t="s">
        <v>691</v>
      </c>
      <c r="K2841" s="6" t="s">
        <v>685</v>
      </c>
    </row>
    <row r="2842" spans="1:11" ht="27.6" customHeight="1" x14ac:dyDescent="0.25">
      <c r="A2842" s="1">
        <v>2590</v>
      </c>
      <c r="B2842" s="3" t="s">
        <v>1980</v>
      </c>
      <c r="C2842" s="4" t="s">
        <v>3329</v>
      </c>
      <c r="G2842" s="3" t="s">
        <v>3328</v>
      </c>
      <c r="H2842" s="9">
        <v>2</v>
      </c>
      <c r="I2842" s="3" t="s">
        <v>74</v>
      </c>
      <c r="J2842" s="9" t="s">
        <v>691</v>
      </c>
      <c r="K2842" s="6" t="s">
        <v>685</v>
      </c>
    </row>
    <row r="2843" spans="1:11" ht="27.6" customHeight="1" x14ac:dyDescent="0.25">
      <c r="A2843" s="1">
        <v>2591</v>
      </c>
      <c r="B2843" s="3" t="s">
        <v>825</v>
      </c>
      <c r="C2843" s="4" t="s">
        <v>3330</v>
      </c>
      <c r="G2843" s="3" t="s">
        <v>3331</v>
      </c>
      <c r="H2843" s="9">
        <v>2</v>
      </c>
      <c r="I2843" s="3" t="s">
        <v>26</v>
      </c>
      <c r="J2843" s="9" t="s">
        <v>3332</v>
      </c>
      <c r="K2843" s="6" t="s">
        <v>3333</v>
      </c>
    </row>
    <row r="2844" spans="1:11" ht="14.45" customHeight="1" x14ac:dyDescent="0.25">
      <c r="A2844" s="1">
        <v>2592</v>
      </c>
      <c r="B2844" s="3" t="s">
        <v>10</v>
      </c>
      <c r="C2844" s="4" t="s">
        <v>3334</v>
      </c>
      <c r="D2844" s="7" t="s">
        <v>12</v>
      </c>
      <c r="E2844" s="24" t="s">
        <v>1545</v>
      </c>
      <c r="F2844" s="8" t="s">
        <v>13</v>
      </c>
    </row>
    <row r="2845" spans="1:11" ht="14.45" customHeight="1" x14ac:dyDescent="0.25">
      <c r="A2845" s="1">
        <v>2593</v>
      </c>
      <c r="B2845" s="3" t="s">
        <v>169</v>
      </c>
      <c r="C2845" s="4" t="s">
        <v>3335</v>
      </c>
      <c r="D2845" s="7" t="s">
        <v>12</v>
      </c>
      <c r="E2845" s="24" t="s">
        <v>1545</v>
      </c>
      <c r="F2845" s="8" t="s">
        <v>13</v>
      </c>
    </row>
    <row r="2846" spans="1:11" ht="14.45" customHeight="1" x14ac:dyDescent="0.25">
      <c r="A2846" s="1">
        <v>2594</v>
      </c>
      <c r="B2846" s="3" t="s">
        <v>2763</v>
      </c>
      <c r="C2846" s="4" t="s">
        <v>3336</v>
      </c>
      <c r="D2846" s="7" t="s">
        <v>3337</v>
      </c>
      <c r="E2846" s="24" t="s">
        <v>2326</v>
      </c>
      <c r="F2846" s="8" t="s">
        <v>13</v>
      </c>
    </row>
    <row r="2847" spans="1:11" ht="27.6" customHeight="1" x14ac:dyDescent="0.25">
      <c r="A2847" s="1">
        <v>2595</v>
      </c>
      <c r="B2847" s="3" t="s">
        <v>2545</v>
      </c>
      <c r="C2847" s="4" t="s">
        <v>3151</v>
      </c>
      <c r="G2847" s="3" t="s">
        <v>3116</v>
      </c>
      <c r="H2847" s="9" t="s">
        <v>3338</v>
      </c>
      <c r="I2847" s="3" t="s">
        <v>3339</v>
      </c>
      <c r="J2847" s="9" t="s">
        <v>82</v>
      </c>
      <c r="K2847" s="6" t="s">
        <v>1046</v>
      </c>
    </row>
    <row r="2848" spans="1:11" ht="14.45" customHeight="1" x14ac:dyDescent="0.25">
      <c r="A2848" s="1">
        <v>2596</v>
      </c>
      <c r="B2848" s="3" t="s">
        <v>10</v>
      </c>
      <c r="C2848" s="4" t="s">
        <v>2110</v>
      </c>
      <c r="D2848" s="7" t="s">
        <v>3284</v>
      </c>
      <c r="E2848" s="24" t="s">
        <v>2326</v>
      </c>
      <c r="F2848" s="8" t="s">
        <v>13</v>
      </c>
    </row>
    <row r="2849" spans="1:11" ht="27.6" customHeight="1" x14ac:dyDescent="0.25">
      <c r="A2849" s="1">
        <v>2597</v>
      </c>
      <c r="B2849" s="3" t="s">
        <v>577</v>
      </c>
      <c r="C2849" s="4" t="s">
        <v>3340</v>
      </c>
      <c r="G2849" s="3" t="s">
        <v>3244</v>
      </c>
      <c r="H2849" s="9">
        <v>1</v>
      </c>
      <c r="I2849" s="3" t="s">
        <v>26</v>
      </c>
      <c r="J2849" s="9" t="s">
        <v>82</v>
      </c>
      <c r="K2849" s="6" t="s">
        <v>83</v>
      </c>
    </row>
    <row r="2850" spans="1:11" ht="27.6" customHeight="1" x14ac:dyDescent="0.25">
      <c r="A2850" s="1">
        <v>2598</v>
      </c>
      <c r="B2850" s="3" t="s">
        <v>77</v>
      </c>
      <c r="C2850" s="4" t="s">
        <v>2275</v>
      </c>
      <c r="G2850" s="3" t="s">
        <v>3341</v>
      </c>
      <c r="H2850" s="9">
        <v>2</v>
      </c>
      <c r="I2850" s="3" t="s">
        <v>26</v>
      </c>
      <c r="J2850" s="9" t="s">
        <v>82</v>
      </c>
      <c r="K2850" s="6" t="s">
        <v>83</v>
      </c>
    </row>
    <row r="2851" spans="1:11" ht="14.45" customHeight="1" x14ac:dyDescent="0.25">
      <c r="A2851" s="1">
        <v>2599</v>
      </c>
      <c r="B2851" s="3" t="s">
        <v>52</v>
      </c>
      <c r="C2851" s="4" t="s">
        <v>3342</v>
      </c>
      <c r="D2851" s="7" t="s">
        <v>268</v>
      </c>
      <c r="E2851" s="24" t="s">
        <v>2326</v>
      </c>
      <c r="F2851" s="8" t="s">
        <v>669</v>
      </c>
    </row>
    <row r="2852" spans="1:11" ht="27.6" customHeight="1" x14ac:dyDescent="0.25">
      <c r="A2852" s="1">
        <v>2600</v>
      </c>
      <c r="B2852" s="3" t="s">
        <v>10</v>
      </c>
      <c r="C2852" s="4" t="s">
        <v>3343</v>
      </c>
      <c r="G2852" s="3" t="s">
        <v>3116</v>
      </c>
      <c r="H2852" s="9" t="s">
        <v>25</v>
      </c>
      <c r="I2852" s="3" t="s">
        <v>3344</v>
      </c>
      <c r="J2852" s="9" t="s">
        <v>82</v>
      </c>
      <c r="K2852" s="6" t="s">
        <v>1046</v>
      </c>
    </row>
    <row r="2853" spans="1:11" ht="14.45" customHeight="1" x14ac:dyDescent="0.25">
      <c r="A2853" s="1">
        <v>2601</v>
      </c>
      <c r="B2853" s="3" t="s">
        <v>1222</v>
      </c>
      <c r="C2853" s="4" t="s">
        <v>3345</v>
      </c>
      <c r="G2853" s="3" t="s">
        <v>3346</v>
      </c>
      <c r="H2853" s="9">
        <v>2</v>
      </c>
      <c r="I2853" s="3" t="s">
        <v>26</v>
      </c>
      <c r="J2853" s="9" t="s">
        <v>3241</v>
      </c>
      <c r="K2853" s="6" t="s">
        <v>3242</v>
      </c>
    </row>
    <row r="2854" spans="1:11" ht="14.45" customHeight="1" x14ac:dyDescent="0.25">
      <c r="A2854" s="1">
        <v>2602</v>
      </c>
      <c r="B2854" s="3" t="s">
        <v>658</v>
      </c>
      <c r="C2854" s="4" t="s">
        <v>1374</v>
      </c>
      <c r="G2854" s="3" t="s">
        <v>962</v>
      </c>
      <c r="H2854" s="9" t="s">
        <v>25</v>
      </c>
      <c r="I2854" s="3" t="s">
        <v>3339</v>
      </c>
      <c r="J2854" s="9" t="s">
        <v>82</v>
      </c>
      <c r="K2854" s="10" t="s">
        <v>1046</v>
      </c>
    </row>
    <row r="2855" spans="1:11" ht="27.6" customHeight="1" x14ac:dyDescent="0.25">
      <c r="A2855" s="1">
        <v>2603</v>
      </c>
      <c r="B2855" s="3" t="s">
        <v>520</v>
      </c>
      <c r="C2855" s="4" t="s">
        <v>3283</v>
      </c>
      <c r="D2855" s="7" t="s">
        <v>354</v>
      </c>
      <c r="E2855" s="24" t="s">
        <v>1545</v>
      </c>
      <c r="F2855" s="8" t="s">
        <v>13</v>
      </c>
    </row>
    <row r="2856" spans="1:11" ht="27.6" customHeight="1" x14ac:dyDescent="0.25">
      <c r="A2856" s="1">
        <v>2604</v>
      </c>
      <c r="B2856" s="3" t="s">
        <v>285</v>
      </c>
      <c r="C2856" s="4" t="s">
        <v>3347</v>
      </c>
      <c r="G2856" s="3" t="s">
        <v>2495</v>
      </c>
      <c r="H2856" s="9">
        <v>2</v>
      </c>
      <c r="I2856" s="3" t="s">
        <v>26</v>
      </c>
      <c r="J2856" s="9" t="s">
        <v>82</v>
      </c>
      <c r="K2856" s="6" t="s">
        <v>83</v>
      </c>
    </row>
    <row r="2857" spans="1:11" ht="27.6" customHeight="1" x14ac:dyDescent="0.25">
      <c r="B2857" s="3" t="s">
        <v>285</v>
      </c>
      <c r="C2857" s="4" t="s">
        <v>3347</v>
      </c>
      <c r="G2857" s="3" t="s">
        <v>8653</v>
      </c>
      <c r="H2857" s="9" t="s">
        <v>25</v>
      </c>
      <c r="I2857" s="3" t="s">
        <v>3661</v>
      </c>
      <c r="J2857" s="9" t="s">
        <v>1234</v>
      </c>
      <c r="K2857" s="6" t="s">
        <v>1235</v>
      </c>
    </row>
    <row r="2858" spans="1:11" ht="27.6" customHeight="1" x14ac:dyDescent="0.25">
      <c r="A2858" s="1">
        <v>2605</v>
      </c>
      <c r="B2858" s="3" t="s">
        <v>917</v>
      </c>
      <c r="C2858" s="4" t="s">
        <v>325</v>
      </c>
      <c r="G2858" s="3" t="s">
        <v>2495</v>
      </c>
      <c r="H2858" s="9">
        <v>2</v>
      </c>
      <c r="I2858" s="3" t="s">
        <v>26</v>
      </c>
      <c r="J2858" s="9" t="s">
        <v>82</v>
      </c>
      <c r="K2858" s="6" t="s">
        <v>83</v>
      </c>
    </row>
    <row r="2859" spans="1:11" ht="27.6" customHeight="1" x14ac:dyDescent="0.25">
      <c r="B2859" s="3" t="s">
        <v>917</v>
      </c>
      <c r="C2859" s="4" t="s">
        <v>325</v>
      </c>
      <c r="G2859" s="3" t="s">
        <v>6844</v>
      </c>
      <c r="H2859" s="9" t="s">
        <v>25</v>
      </c>
      <c r="I2859" s="3" t="s">
        <v>6845</v>
      </c>
      <c r="J2859" s="9" t="s">
        <v>6846</v>
      </c>
      <c r="K2859" s="6" t="s">
        <v>3627</v>
      </c>
    </row>
    <row r="2860" spans="1:11" ht="27.6" customHeight="1" x14ac:dyDescent="0.25">
      <c r="B2860" s="3" t="s">
        <v>917</v>
      </c>
      <c r="C2860" s="4" t="s">
        <v>325</v>
      </c>
      <c r="G2860" s="3" t="s">
        <v>3626</v>
      </c>
      <c r="H2860" s="9" t="s">
        <v>25</v>
      </c>
      <c r="I2860" s="3" t="s">
        <v>74</v>
      </c>
      <c r="J2860" s="9" t="s">
        <v>92</v>
      </c>
      <c r="K2860" s="6" t="s">
        <v>3627</v>
      </c>
    </row>
    <row r="2861" spans="1:11" ht="14.45" customHeight="1" x14ac:dyDescent="0.25">
      <c r="A2861" s="1">
        <v>2606</v>
      </c>
      <c r="B2861" s="3" t="s">
        <v>397</v>
      </c>
      <c r="C2861" s="4" t="s">
        <v>3348</v>
      </c>
      <c r="D2861" s="7" t="s">
        <v>2104</v>
      </c>
      <c r="E2861" s="24" t="s">
        <v>1545</v>
      </c>
      <c r="F2861" s="8" t="s">
        <v>13</v>
      </c>
    </row>
    <row r="2862" spans="1:11" ht="14.45" customHeight="1" x14ac:dyDescent="0.25">
      <c r="A2862" s="1">
        <v>2607</v>
      </c>
      <c r="B2862" s="3" t="s">
        <v>551</v>
      </c>
      <c r="C2862" s="4" t="s">
        <v>224</v>
      </c>
      <c r="D2862" s="7" t="s">
        <v>1276</v>
      </c>
      <c r="E2862" s="24" t="s">
        <v>1545</v>
      </c>
      <c r="F2862" s="8" t="s">
        <v>13</v>
      </c>
    </row>
    <row r="2863" spans="1:11" ht="14.45" customHeight="1" x14ac:dyDescent="0.25">
      <c r="A2863" s="1">
        <v>2608</v>
      </c>
      <c r="B2863" s="3" t="s">
        <v>146</v>
      </c>
      <c r="C2863" s="4" t="s">
        <v>1371</v>
      </c>
      <c r="D2863" s="7" t="s">
        <v>12</v>
      </c>
      <c r="E2863" s="24" t="s">
        <v>1545</v>
      </c>
      <c r="F2863" s="8" t="s">
        <v>13</v>
      </c>
    </row>
    <row r="2864" spans="1:11" ht="14.45" customHeight="1" x14ac:dyDescent="0.25">
      <c r="A2864" s="1">
        <v>2609</v>
      </c>
      <c r="B2864" s="3" t="s">
        <v>2433</v>
      </c>
      <c r="C2864" s="4" t="s">
        <v>1991</v>
      </c>
      <c r="D2864" s="7" t="s">
        <v>3350</v>
      </c>
      <c r="E2864" s="24" t="s">
        <v>2326</v>
      </c>
      <c r="F2864" s="8" t="s">
        <v>669</v>
      </c>
    </row>
    <row r="2865" spans="1:11" ht="14.45" customHeight="1" x14ac:dyDescent="0.25">
      <c r="A2865" s="1">
        <v>2610</v>
      </c>
      <c r="B2865" s="3" t="s">
        <v>544</v>
      </c>
      <c r="C2865" s="4" t="s">
        <v>3351</v>
      </c>
      <c r="D2865" s="7" t="s">
        <v>1276</v>
      </c>
      <c r="E2865" s="24" t="s">
        <v>1545</v>
      </c>
      <c r="F2865" s="8" t="s">
        <v>1685</v>
      </c>
      <c r="I2865" s="3" t="s">
        <v>1013</v>
      </c>
    </row>
    <row r="2866" spans="1:11" ht="27.6" customHeight="1" x14ac:dyDescent="0.25">
      <c r="A2866" s="1">
        <v>2611</v>
      </c>
      <c r="B2866" s="3" t="s">
        <v>1409</v>
      </c>
      <c r="C2866" s="4" t="s">
        <v>767</v>
      </c>
      <c r="G2866" s="3" t="s">
        <v>3244</v>
      </c>
      <c r="H2866" s="9">
        <v>1</v>
      </c>
      <c r="I2866" s="3" t="s">
        <v>26</v>
      </c>
      <c r="J2866" s="9" t="s">
        <v>82</v>
      </c>
      <c r="K2866" s="6" t="s">
        <v>83</v>
      </c>
    </row>
    <row r="2867" spans="1:11" ht="27.6" customHeight="1" x14ac:dyDescent="0.25">
      <c r="A2867" s="1">
        <v>2612</v>
      </c>
      <c r="B2867" s="3" t="s">
        <v>723</v>
      </c>
      <c r="C2867" s="4" t="s">
        <v>3352</v>
      </c>
      <c r="G2867" s="3" t="s">
        <v>3244</v>
      </c>
      <c r="H2867" s="9">
        <v>1</v>
      </c>
      <c r="I2867" s="3" t="s">
        <v>26</v>
      </c>
      <c r="J2867" s="9" t="s">
        <v>82</v>
      </c>
      <c r="K2867" s="6" t="s">
        <v>83</v>
      </c>
    </row>
    <row r="2868" spans="1:11" ht="27.6" customHeight="1" x14ac:dyDescent="0.25">
      <c r="A2868" s="1">
        <v>2613</v>
      </c>
      <c r="B2868" s="3" t="s">
        <v>1108</v>
      </c>
      <c r="C2868" s="4" t="s">
        <v>2474</v>
      </c>
      <c r="G2868" s="3" t="s">
        <v>3244</v>
      </c>
      <c r="H2868" s="9">
        <v>1</v>
      </c>
      <c r="I2868" s="3" t="s">
        <v>26</v>
      </c>
      <c r="J2868" s="9" t="s">
        <v>82</v>
      </c>
      <c r="K2868" s="6" t="s">
        <v>83</v>
      </c>
    </row>
    <row r="2869" spans="1:11" ht="27.6" customHeight="1" x14ac:dyDescent="0.25">
      <c r="A2869" s="1">
        <v>2614</v>
      </c>
      <c r="B2869" s="3" t="s">
        <v>3353</v>
      </c>
      <c r="C2869" s="4" t="s">
        <v>1081</v>
      </c>
      <c r="G2869" s="3" t="s">
        <v>2495</v>
      </c>
      <c r="H2869" s="9">
        <v>2</v>
      </c>
      <c r="I2869" s="3" t="s">
        <v>26</v>
      </c>
      <c r="J2869" s="9" t="s">
        <v>82</v>
      </c>
      <c r="K2869" s="6" t="s">
        <v>83</v>
      </c>
    </row>
    <row r="2870" spans="1:11" ht="27.6" customHeight="1" x14ac:dyDescent="0.25">
      <c r="A2870" s="1">
        <v>2615</v>
      </c>
      <c r="B2870" s="3" t="s">
        <v>471</v>
      </c>
      <c r="C2870" s="4" t="s">
        <v>2192</v>
      </c>
      <c r="G2870" s="3" t="s">
        <v>2495</v>
      </c>
      <c r="H2870" s="9">
        <v>2</v>
      </c>
      <c r="I2870" s="3" t="s">
        <v>26</v>
      </c>
      <c r="J2870" s="9" t="s">
        <v>82</v>
      </c>
      <c r="K2870" s="6" t="s">
        <v>83</v>
      </c>
    </row>
    <row r="2871" spans="1:11" ht="27.6" customHeight="1" x14ac:dyDescent="0.25">
      <c r="A2871" s="1">
        <v>2616</v>
      </c>
      <c r="B2871" s="3" t="s">
        <v>1149</v>
      </c>
      <c r="C2871" s="4" t="s">
        <v>3354</v>
      </c>
      <c r="G2871" s="3" t="s">
        <v>2495</v>
      </c>
      <c r="H2871" s="9" t="s">
        <v>32</v>
      </c>
      <c r="I2871" s="3" t="s">
        <v>7444</v>
      </c>
      <c r="J2871" s="9" t="s">
        <v>82</v>
      </c>
      <c r="K2871" s="6" t="s">
        <v>83</v>
      </c>
    </row>
    <row r="2872" spans="1:11" ht="27.6" customHeight="1" x14ac:dyDescent="0.25">
      <c r="A2872" s="1">
        <v>2617</v>
      </c>
      <c r="B2872" s="3" t="s">
        <v>164</v>
      </c>
      <c r="C2872" s="4" t="s">
        <v>3355</v>
      </c>
      <c r="G2872" s="3" t="s">
        <v>3244</v>
      </c>
      <c r="H2872" s="9">
        <v>1</v>
      </c>
      <c r="I2872" s="3" t="s">
        <v>26</v>
      </c>
      <c r="J2872" s="9" t="s">
        <v>82</v>
      </c>
      <c r="K2872" s="6" t="s">
        <v>83</v>
      </c>
    </row>
    <row r="2873" spans="1:11" ht="27.6" customHeight="1" x14ac:dyDescent="0.25">
      <c r="A2873" s="1">
        <v>2618</v>
      </c>
      <c r="B2873" s="3" t="s">
        <v>1044</v>
      </c>
      <c r="C2873" s="4" t="s">
        <v>2474</v>
      </c>
      <c r="G2873" s="3" t="s">
        <v>3244</v>
      </c>
      <c r="H2873" s="9">
        <v>1</v>
      </c>
      <c r="I2873" s="3" t="s">
        <v>26</v>
      </c>
      <c r="J2873" s="9" t="s">
        <v>82</v>
      </c>
      <c r="K2873" s="6" t="s">
        <v>83</v>
      </c>
    </row>
    <row r="2874" spans="1:11" ht="27.6" customHeight="1" x14ac:dyDescent="0.25">
      <c r="A2874" s="1">
        <v>2619</v>
      </c>
      <c r="B2874" s="3" t="s">
        <v>2545</v>
      </c>
      <c r="C2874" s="4" t="s">
        <v>1370</v>
      </c>
      <c r="G2874" s="3" t="s">
        <v>3140</v>
      </c>
      <c r="H2874" s="9">
        <v>1</v>
      </c>
      <c r="I2874" s="3" t="s">
        <v>26</v>
      </c>
      <c r="J2874" s="9" t="s">
        <v>222</v>
      </c>
      <c r="K2874" s="6" t="s">
        <v>2621</v>
      </c>
    </row>
    <row r="2875" spans="1:11" ht="27.6" customHeight="1" x14ac:dyDescent="0.25">
      <c r="A2875" s="1">
        <v>2620</v>
      </c>
      <c r="B2875" s="3" t="s">
        <v>79</v>
      </c>
      <c r="C2875" s="4" t="s">
        <v>1653</v>
      </c>
      <c r="G2875" s="3" t="s">
        <v>3244</v>
      </c>
      <c r="H2875" s="9">
        <v>1</v>
      </c>
      <c r="I2875" s="3" t="s">
        <v>26</v>
      </c>
      <c r="J2875" s="9" t="s">
        <v>82</v>
      </c>
      <c r="K2875" s="6" t="s">
        <v>83</v>
      </c>
    </row>
    <row r="2876" spans="1:11" ht="27.6" customHeight="1" x14ac:dyDescent="0.25">
      <c r="A2876" s="1">
        <v>2621</v>
      </c>
      <c r="B2876" s="3" t="s">
        <v>811</v>
      </c>
      <c r="C2876" s="4" t="s">
        <v>1177</v>
      </c>
      <c r="G2876" s="3" t="s">
        <v>3244</v>
      </c>
      <c r="H2876" s="9">
        <v>1</v>
      </c>
      <c r="I2876" s="3" t="s">
        <v>26</v>
      </c>
      <c r="J2876" s="9" t="s">
        <v>82</v>
      </c>
      <c r="K2876" s="6" t="s">
        <v>83</v>
      </c>
    </row>
    <row r="2877" spans="1:11" ht="27.6" customHeight="1" x14ac:dyDescent="0.25">
      <c r="A2877" s="1">
        <v>2622</v>
      </c>
      <c r="B2877" s="3" t="s">
        <v>670</v>
      </c>
      <c r="C2877" s="4" t="s">
        <v>1535</v>
      </c>
      <c r="G2877" s="3" t="s">
        <v>2495</v>
      </c>
      <c r="H2877" s="9" t="s">
        <v>32</v>
      </c>
      <c r="I2877" s="10" t="s">
        <v>3339</v>
      </c>
      <c r="J2877" s="9" t="s">
        <v>82</v>
      </c>
      <c r="K2877" s="6" t="s">
        <v>1046</v>
      </c>
    </row>
    <row r="2878" spans="1:11" ht="27.6" customHeight="1" x14ac:dyDescent="0.25">
      <c r="A2878" s="1">
        <v>2623</v>
      </c>
      <c r="B2878" s="3" t="s">
        <v>1222</v>
      </c>
      <c r="C2878" s="4" t="s">
        <v>3356</v>
      </c>
      <c r="G2878" s="3" t="s">
        <v>3244</v>
      </c>
      <c r="H2878" s="9">
        <v>1</v>
      </c>
      <c r="I2878" s="3" t="s">
        <v>26</v>
      </c>
      <c r="J2878" s="9" t="s">
        <v>82</v>
      </c>
      <c r="K2878" s="6" t="s">
        <v>83</v>
      </c>
    </row>
    <row r="2879" spans="1:11" ht="14.45" customHeight="1" x14ac:dyDescent="0.25">
      <c r="A2879" s="1">
        <v>2624</v>
      </c>
      <c r="B2879" s="3" t="s">
        <v>2763</v>
      </c>
      <c r="C2879" s="4" t="s">
        <v>3357</v>
      </c>
      <c r="D2879" s="7" t="s">
        <v>12</v>
      </c>
      <c r="E2879" s="24" t="s">
        <v>1545</v>
      </c>
      <c r="F2879" s="8" t="s">
        <v>13</v>
      </c>
    </row>
    <row r="2880" spans="1:11" ht="27.6" customHeight="1" x14ac:dyDescent="0.25">
      <c r="A2880" s="1">
        <v>2625</v>
      </c>
      <c r="B2880" s="3" t="s">
        <v>3237</v>
      </c>
      <c r="C2880" s="4" t="s">
        <v>3238</v>
      </c>
      <c r="G2880" s="3" t="s">
        <v>3202</v>
      </c>
      <c r="H2880" s="9">
        <v>1</v>
      </c>
      <c r="I2880" s="3" t="s">
        <v>74</v>
      </c>
      <c r="J2880" s="9" t="s">
        <v>691</v>
      </c>
      <c r="K2880" s="6" t="s">
        <v>685</v>
      </c>
    </row>
    <row r="2881" spans="1:11" ht="27.6" customHeight="1" x14ac:dyDescent="0.25">
      <c r="A2881" s="1">
        <v>2626</v>
      </c>
      <c r="B2881" s="3" t="s">
        <v>3103</v>
      </c>
      <c r="C2881" s="4" t="s">
        <v>557</v>
      </c>
      <c r="G2881" s="3" t="s">
        <v>3244</v>
      </c>
      <c r="H2881" s="9">
        <v>1</v>
      </c>
      <c r="I2881" s="3" t="s">
        <v>26</v>
      </c>
      <c r="J2881" s="9" t="s">
        <v>82</v>
      </c>
      <c r="K2881" s="6" t="s">
        <v>83</v>
      </c>
    </row>
    <row r="2882" spans="1:11" ht="14.45" customHeight="1" x14ac:dyDescent="0.25">
      <c r="A2882" s="1">
        <v>2627</v>
      </c>
      <c r="B2882" s="3" t="s">
        <v>77</v>
      </c>
      <c r="C2882" s="4" t="s">
        <v>3358</v>
      </c>
      <c r="D2882" s="7" t="s">
        <v>3337</v>
      </c>
      <c r="E2882" s="24" t="s">
        <v>1545</v>
      </c>
      <c r="F2882" s="8" t="s">
        <v>13</v>
      </c>
    </row>
    <row r="2883" spans="1:11" ht="14.45" customHeight="1" x14ac:dyDescent="0.25">
      <c r="A2883" s="1">
        <v>2628</v>
      </c>
      <c r="B2883" s="3" t="s">
        <v>1677</v>
      </c>
      <c r="C2883" s="4" t="s">
        <v>1177</v>
      </c>
      <c r="G2883" s="3" t="s">
        <v>1590</v>
      </c>
      <c r="H2883" s="9">
        <v>1</v>
      </c>
      <c r="I2883" s="3" t="s">
        <v>26</v>
      </c>
      <c r="J2883" s="9" t="s">
        <v>246</v>
      </c>
      <c r="K2883" s="6" t="s">
        <v>247</v>
      </c>
    </row>
    <row r="2884" spans="1:11" ht="14.45" customHeight="1" x14ac:dyDescent="0.25">
      <c r="A2884" s="1">
        <v>2629</v>
      </c>
      <c r="B2884" s="3" t="s">
        <v>798</v>
      </c>
      <c r="C2884" s="4" t="s">
        <v>1014</v>
      </c>
      <c r="D2884" s="7" t="s">
        <v>18</v>
      </c>
      <c r="E2884" s="24" t="s">
        <v>1545</v>
      </c>
      <c r="F2884" s="8" t="s">
        <v>13</v>
      </c>
    </row>
    <row r="2885" spans="1:11" ht="27.6" customHeight="1" x14ac:dyDescent="0.25">
      <c r="A2885" s="1">
        <v>2630</v>
      </c>
      <c r="B2885" s="3" t="s">
        <v>686</v>
      </c>
      <c r="C2885" s="4" t="s">
        <v>3359</v>
      </c>
      <c r="G2885" s="3" t="s">
        <v>3244</v>
      </c>
      <c r="H2885" s="9">
        <v>1</v>
      </c>
      <c r="I2885" s="3" t="s">
        <v>26</v>
      </c>
      <c r="J2885" s="9" t="s">
        <v>82</v>
      </c>
      <c r="K2885" s="6" t="s">
        <v>83</v>
      </c>
    </row>
    <row r="2886" spans="1:11" ht="27.6" customHeight="1" x14ac:dyDescent="0.25">
      <c r="A2886" s="1">
        <v>2631</v>
      </c>
      <c r="B2886" s="3" t="s">
        <v>3294</v>
      </c>
      <c r="C2886" s="4" t="s">
        <v>3360</v>
      </c>
      <c r="G2886" s="3" t="s">
        <v>3244</v>
      </c>
      <c r="H2886" s="9">
        <v>1</v>
      </c>
      <c r="I2886" s="3" t="s">
        <v>26</v>
      </c>
      <c r="J2886" s="9" t="s">
        <v>82</v>
      </c>
      <c r="K2886" s="6" t="s">
        <v>83</v>
      </c>
    </row>
    <row r="2887" spans="1:11" ht="27.6" customHeight="1" x14ac:dyDescent="0.25">
      <c r="A2887" s="1">
        <v>2632</v>
      </c>
      <c r="B2887" s="3" t="s">
        <v>1125</v>
      </c>
      <c r="C2887" s="4" t="s">
        <v>3361</v>
      </c>
      <c r="G2887" s="3" t="s">
        <v>3244</v>
      </c>
      <c r="H2887" s="9">
        <v>1</v>
      </c>
      <c r="I2887" s="3" t="s">
        <v>26</v>
      </c>
      <c r="J2887" s="9" t="s">
        <v>82</v>
      </c>
      <c r="K2887" s="6" t="s">
        <v>83</v>
      </c>
    </row>
    <row r="2888" spans="1:11" ht="27.6" customHeight="1" x14ac:dyDescent="0.25">
      <c r="A2888" s="1">
        <v>2633</v>
      </c>
      <c r="B2888" s="3" t="s">
        <v>3275</v>
      </c>
      <c r="C2888" s="4" t="s">
        <v>3361</v>
      </c>
      <c r="G2888" s="3" t="s">
        <v>3244</v>
      </c>
      <c r="H2888" s="9">
        <v>1</v>
      </c>
      <c r="I2888" s="3" t="s">
        <v>26</v>
      </c>
      <c r="J2888" s="9" t="s">
        <v>82</v>
      </c>
      <c r="K2888" s="6" t="s">
        <v>83</v>
      </c>
    </row>
    <row r="2889" spans="1:11" ht="27.6" customHeight="1" x14ac:dyDescent="0.25">
      <c r="A2889" s="1">
        <v>2634</v>
      </c>
      <c r="B2889" s="3" t="s">
        <v>3362</v>
      </c>
      <c r="C2889" s="4" t="s">
        <v>3363</v>
      </c>
      <c r="G2889" s="3" t="s">
        <v>3244</v>
      </c>
      <c r="H2889" s="9">
        <v>1</v>
      </c>
      <c r="I2889" s="3" t="s">
        <v>26</v>
      </c>
      <c r="J2889" s="9" t="s">
        <v>82</v>
      </c>
      <c r="K2889" s="6" t="s">
        <v>83</v>
      </c>
    </row>
    <row r="2890" spans="1:11" ht="27.6" customHeight="1" x14ac:dyDescent="0.25">
      <c r="A2890" s="1">
        <v>2635</v>
      </c>
      <c r="B2890" s="3" t="s">
        <v>551</v>
      </c>
      <c r="C2890" s="4" t="s">
        <v>45</v>
      </c>
      <c r="G2890" s="3" t="s">
        <v>3244</v>
      </c>
      <c r="H2890" s="9">
        <v>1</v>
      </c>
      <c r="I2890" s="3" t="s">
        <v>26</v>
      </c>
      <c r="J2890" s="9" t="s">
        <v>82</v>
      </c>
      <c r="K2890" s="6" t="s">
        <v>83</v>
      </c>
    </row>
    <row r="2891" spans="1:11" ht="14.45" customHeight="1" x14ac:dyDescent="0.25">
      <c r="A2891" s="1">
        <v>2636</v>
      </c>
      <c r="B2891" s="3" t="s">
        <v>1863</v>
      </c>
      <c r="C2891" s="4" t="s">
        <v>3364</v>
      </c>
      <c r="D2891" s="7" t="s">
        <v>18</v>
      </c>
      <c r="E2891" s="24" t="s">
        <v>1545</v>
      </c>
      <c r="F2891" s="8" t="s">
        <v>13</v>
      </c>
    </row>
    <row r="2892" spans="1:11" ht="27.6" customHeight="1" x14ac:dyDescent="0.25">
      <c r="A2892" s="1">
        <v>2637</v>
      </c>
      <c r="B2892" s="3" t="s">
        <v>3365</v>
      </c>
      <c r="C2892" s="4" t="s">
        <v>3366</v>
      </c>
      <c r="G2892" s="3" t="s">
        <v>3244</v>
      </c>
      <c r="H2892" s="9">
        <v>1</v>
      </c>
      <c r="I2892" s="3" t="s">
        <v>26</v>
      </c>
      <c r="J2892" s="9" t="s">
        <v>82</v>
      </c>
      <c r="K2892" s="6" t="s">
        <v>83</v>
      </c>
    </row>
    <row r="2893" spans="1:11" ht="28.15" customHeight="1" x14ac:dyDescent="0.25">
      <c r="A2893" s="1">
        <v>2638</v>
      </c>
      <c r="B2893" s="3" t="s">
        <v>577</v>
      </c>
      <c r="C2893" s="4" t="s">
        <v>3367</v>
      </c>
      <c r="G2893" s="3" t="s">
        <v>3244</v>
      </c>
      <c r="H2893" s="9">
        <v>1</v>
      </c>
      <c r="I2893" s="3" t="s">
        <v>26</v>
      </c>
      <c r="J2893" s="9" t="s">
        <v>82</v>
      </c>
      <c r="K2893" s="6" t="s">
        <v>83</v>
      </c>
    </row>
    <row r="2894" spans="1:11" ht="14.45" customHeight="1" x14ac:dyDescent="0.25">
      <c r="A2894" s="1">
        <v>2639</v>
      </c>
      <c r="B2894" s="3" t="s">
        <v>798</v>
      </c>
      <c r="C2894" s="4" t="s">
        <v>206</v>
      </c>
      <c r="D2894" s="7" t="s">
        <v>21</v>
      </c>
      <c r="E2894" s="24" t="s">
        <v>2326</v>
      </c>
      <c r="F2894" s="8" t="s">
        <v>13</v>
      </c>
    </row>
    <row r="2895" spans="1:11" ht="14.45" customHeight="1" x14ac:dyDescent="0.25">
      <c r="A2895" s="1">
        <v>2640</v>
      </c>
      <c r="B2895" s="3" t="s">
        <v>16</v>
      </c>
      <c r="C2895" s="4" t="s">
        <v>3368</v>
      </c>
      <c r="D2895" s="7" t="s">
        <v>133</v>
      </c>
      <c r="E2895" s="24" t="s">
        <v>2326</v>
      </c>
      <c r="F2895" s="8" t="s">
        <v>13</v>
      </c>
    </row>
    <row r="2896" spans="1:11" ht="14.45" customHeight="1" x14ac:dyDescent="0.25">
      <c r="A2896" s="1">
        <v>2641</v>
      </c>
      <c r="B2896" s="3" t="s">
        <v>658</v>
      </c>
      <c r="C2896" s="4" t="s">
        <v>803</v>
      </c>
      <c r="D2896" s="7" t="s">
        <v>12</v>
      </c>
      <c r="E2896" s="24" t="s">
        <v>1545</v>
      </c>
      <c r="F2896" s="8" t="s">
        <v>13</v>
      </c>
    </row>
    <row r="2897" spans="1:11" ht="27.6" customHeight="1" x14ac:dyDescent="0.25">
      <c r="A2897" s="1">
        <v>2642</v>
      </c>
      <c r="B2897" s="3" t="s">
        <v>16</v>
      </c>
      <c r="C2897" s="4" t="s">
        <v>2733</v>
      </c>
      <c r="D2897" s="7" t="s">
        <v>18</v>
      </c>
      <c r="E2897" s="24" t="s">
        <v>1545</v>
      </c>
      <c r="F2897" s="8" t="s">
        <v>13</v>
      </c>
    </row>
    <row r="2898" spans="1:11" ht="27.6" customHeight="1" x14ac:dyDescent="0.25">
      <c r="A2898" s="1">
        <v>2643</v>
      </c>
      <c r="B2898" s="3" t="s">
        <v>103</v>
      </c>
      <c r="C2898" s="4" t="s">
        <v>3369</v>
      </c>
      <c r="D2898" s="7" t="s">
        <v>12</v>
      </c>
      <c r="E2898" s="24" t="s">
        <v>1545</v>
      </c>
      <c r="F2898" s="8" t="s">
        <v>13</v>
      </c>
    </row>
    <row r="2899" spans="1:11" ht="27.6" customHeight="1" x14ac:dyDescent="0.25">
      <c r="A2899" s="1">
        <v>2644</v>
      </c>
      <c r="B2899" s="3" t="s">
        <v>2103</v>
      </c>
      <c r="C2899" s="4" t="s">
        <v>1018</v>
      </c>
      <c r="G2899" s="3" t="s">
        <v>2495</v>
      </c>
      <c r="H2899" s="9">
        <v>2</v>
      </c>
      <c r="I2899" s="3" t="s">
        <v>26</v>
      </c>
      <c r="J2899" s="9" t="s">
        <v>82</v>
      </c>
      <c r="K2899" s="6" t="s">
        <v>83</v>
      </c>
    </row>
    <row r="2900" spans="1:11" ht="27.6" customHeight="1" x14ac:dyDescent="0.25">
      <c r="A2900" s="1">
        <v>2645</v>
      </c>
      <c r="B2900" s="3" t="s">
        <v>1047</v>
      </c>
      <c r="C2900" s="4" t="s">
        <v>3370</v>
      </c>
      <c r="G2900" s="3" t="s">
        <v>2495</v>
      </c>
      <c r="H2900" s="9">
        <v>2</v>
      </c>
      <c r="I2900" s="3" t="s">
        <v>26</v>
      </c>
      <c r="J2900" s="9" t="s">
        <v>82</v>
      </c>
      <c r="K2900" s="6" t="s">
        <v>83</v>
      </c>
    </row>
    <row r="2901" spans="1:11" ht="27.6" customHeight="1" x14ac:dyDescent="0.25">
      <c r="A2901" s="1">
        <v>2646</v>
      </c>
      <c r="B2901" s="3" t="s">
        <v>3371</v>
      </c>
      <c r="C2901" s="4" t="s">
        <v>3372</v>
      </c>
      <c r="G2901" s="3" t="s">
        <v>2495</v>
      </c>
      <c r="H2901" s="9">
        <v>2</v>
      </c>
      <c r="I2901" s="3" t="s">
        <v>26</v>
      </c>
      <c r="J2901" s="9" t="s">
        <v>82</v>
      </c>
      <c r="K2901" s="6" t="s">
        <v>83</v>
      </c>
    </row>
    <row r="2902" spans="1:11" ht="14.45" customHeight="1" x14ac:dyDescent="0.25">
      <c r="A2902" s="1">
        <v>2647</v>
      </c>
      <c r="B2902" s="3" t="s">
        <v>164</v>
      </c>
      <c r="C2902" s="4" t="s">
        <v>817</v>
      </c>
      <c r="D2902" s="7" t="s">
        <v>12</v>
      </c>
      <c r="E2902" s="24" t="s">
        <v>1545</v>
      </c>
      <c r="F2902" s="8" t="s">
        <v>13</v>
      </c>
    </row>
    <row r="2903" spans="1:11" ht="14.45" customHeight="1" x14ac:dyDescent="0.25">
      <c r="A2903" s="1">
        <v>2648</v>
      </c>
      <c r="B2903" s="3" t="s">
        <v>203</v>
      </c>
      <c r="C2903" s="4" t="s">
        <v>3373</v>
      </c>
      <c r="D2903" s="7" t="s">
        <v>12</v>
      </c>
      <c r="E2903" s="24" t="s">
        <v>1545</v>
      </c>
      <c r="F2903" s="8" t="s">
        <v>13</v>
      </c>
    </row>
    <row r="2904" spans="1:11" ht="14.45" customHeight="1" x14ac:dyDescent="0.25">
      <c r="A2904" s="1">
        <v>2649</v>
      </c>
      <c r="B2904" s="3" t="s">
        <v>52</v>
      </c>
      <c r="C2904" s="4" t="s">
        <v>3351</v>
      </c>
      <c r="D2904" s="7" t="s">
        <v>12</v>
      </c>
      <c r="E2904" s="24" t="s">
        <v>1545</v>
      </c>
      <c r="F2904" s="8" t="s">
        <v>13</v>
      </c>
    </row>
    <row r="2905" spans="1:11" ht="27.6" customHeight="1" x14ac:dyDescent="0.25">
      <c r="A2905" s="1">
        <v>2650</v>
      </c>
      <c r="B2905" s="3" t="s">
        <v>670</v>
      </c>
      <c r="C2905" s="4" t="s">
        <v>2116</v>
      </c>
      <c r="D2905" s="7" t="s">
        <v>535</v>
      </c>
      <c r="E2905" s="24" t="s">
        <v>2326</v>
      </c>
      <c r="F2905" s="8" t="s">
        <v>13</v>
      </c>
    </row>
    <row r="2906" spans="1:11" ht="14.45" customHeight="1" x14ac:dyDescent="0.25">
      <c r="A2906" s="1">
        <v>2651</v>
      </c>
      <c r="B2906" s="3" t="s">
        <v>870</v>
      </c>
      <c r="C2906" s="4" t="s">
        <v>1399</v>
      </c>
      <c r="D2906" s="7" t="s">
        <v>12</v>
      </c>
      <c r="E2906" s="24" t="s">
        <v>1545</v>
      </c>
      <c r="F2906" s="8" t="s">
        <v>13</v>
      </c>
    </row>
    <row r="2907" spans="1:11" ht="14.45" customHeight="1" x14ac:dyDescent="0.25">
      <c r="A2907" s="1">
        <v>2652</v>
      </c>
      <c r="B2907" s="3" t="s">
        <v>203</v>
      </c>
      <c r="C2907" s="4" t="s">
        <v>3374</v>
      </c>
      <c r="D2907" s="7" t="s">
        <v>12</v>
      </c>
      <c r="E2907" s="24" t="s">
        <v>1545</v>
      </c>
      <c r="F2907" s="8" t="s">
        <v>13</v>
      </c>
    </row>
    <row r="2908" spans="1:11" ht="27.6" customHeight="1" x14ac:dyDescent="0.25">
      <c r="A2908" s="1">
        <v>2653</v>
      </c>
      <c r="B2908" s="3" t="s">
        <v>291</v>
      </c>
      <c r="C2908" s="4" t="s">
        <v>3375</v>
      </c>
      <c r="D2908" s="7" t="s">
        <v>12</v>
      </c>
      <c r="E2908" s="24" t="s">
        <v>1545</v>
      </c>
      <c r="F2908" s="8" t="s">
        <v>13</v>
      </c>
    </row>
    <row r="2909" spans="1:11" ht="27.6" customHeight="1" x14ac:dyDescent="0.25">
      <c r="A2909" s="1">
        <v>2654</v>
      </c>
      <c r="B2909" s="3" t="s">
        <v>473</v>
      </c>
      <c r="C2909" s="4" t="s">
        <v>3376</v>
      </c>
      <c r="D2909" s="7" t="s">
        <v>380</v>
      </c>
      <c r="E2909" s="24" t="s">
        <v>1545</v>
      </c>
      <c r="F2909" s="8" t="s">
        <v>388</v>
      </c>
    </row>
    <row r="2910" spans="1:11" ht="14.45" customHeight="1" x14ac:dyDescent="0.25">
      <c r="A2910" s="1">
        <v>2655</v>
      </c>
      <c r="B2910" s="3" t="s">
        <v>169</v>
      </c>
      <c r="C2910" s="4" t="s">
        <v>3377</v>
      </c>
      <c r="D2910" s="7" t="s">
        <v>12</v>
      </c>
      <c r="E2910" s="24" t="s">
        <v>1545</v>
      </c>
      <c r="F2910" s="8" t="s">
        <v>13</v>
      </c>
    </row>
    <row r="2911" spans="1:11" ht="14.45" customHeight="1" x14ac:dyDescent="0.25">
      <c r="A2911" s="1">
        <v>2656</v>
      </c>
      <c r="B2911" s="3" t="s">
        <v>1222</v>
      </c>
      <c r="C2911" s="4" t="s">
        <v>1318</v>
      </c>
      <c r="D2911" s="7" t="s">
        <v>402</v>
      </c>
      <c r="E2911" s="24" t="s">
        <v>2326</v>
      </c>
      <c r="F2911" s="8" t="s">
        <v>13</v>
      </c>
    </row>
    <row r="2912" spans="1:11" ht="27.6" customHeight="1" x14ac:dyDescent="0.25">
      <c r="A2912" s="1">
        <v>2657</v>
      </c>
      <c r="B2912" s="3" t="s">
        <v>1487</v>
      </c>
      <c r="C2912" s="4" t="s">
        <v>3378</v>
      </c>
      <c r="D2912" s="7" t="s">
        <v>1276</v>
      </c>
      <c r="E2912" s="24" t="s">
        <v>1545</v>
      </c>
      <c r="F2912" s="8" t="s">
        <v>13</v>
      </c>
    </row>
    <row r="2913" spans="1:11" ht="27.6" customHeight="1" x14ac:dyDescent="0.25">
      <c r="A2913" s="1">
        <v>2658</v>
      </c>
      <c r="B2913" s="3" t="s">
        <v>16</v>
      </c>
      <c r="C2913" s="4" t="s">
        <v>3379</v>
      </c>
      <c r="D2913" s="7" t="s">
        <v>18</v>
      </c>
      <c r="E2913" s="24" t="s">
        <v>1545</v>
      </c>
      <c r="F2913" s="8" t="s">
        <v>13</v>
      </c>
    </row>
    <row r="2914" spans="1:11" ht="14.45" customHeight="1" x14ac:dyDescent="0.25">
      <c r="A2914" s="1">
        <v>2659</v>
      </c>
      <c r="B2914" s="3" t="s">
        <v>577</v>
      </c>
      <c r="C2914" s="4" t="s">
        <v>3380</v>
      </c>
      <c r="D2914" s="7" t="s">
        <v>18</v>
      </c>
      <c r="E2914" s="24" t="s">
        <v>1545</v>
      </c>
      <c r="F2914" s="8" t="s">
        <v>13</v>
      </c>
    </row>
    <row r="2915" spans="1:11" ht="27.6" customHeight="1" x14ac:dyDescent="0.25">
      <c r="A2915" s="1">
        <v>2660</v>
      </c>
      <c r="B2915" s="3" t="s">
        <v>169</v>
      </c>
      <c r="C2915" s="4" t="s">
        <v>3381</v>
      </c>
      <c r="G2915" s="3" t="s">
        <v>2962</v>
      </c>
      <c r="H2915" s="9" t="s">
        <v>25</v>
      </c>
      <c r="I2915" s="3" t="s">
        <v>26</v>
      </c>
      <c r="J2915" s="9" t="s">
        <v>226</v>
      </c>
      <c r="K2915" s="6" t="s">
        <v>227</v>
      </c>
    </row>
    <row r="2916" spans="1:11" ht="27.6" customHeight="1" x14ac:dyDescent="0.25">
      <c r="A2916" s="1">
        <v>2661</v>
      </c>
      <c r="B2916" s="3" t="s">
        <v>3382</v>
      </c>
      <c r="C2916" s="4" t="s">
        <v>1620</v>
      </c>
      <c r="G2916" s="3" t="s">
        <v>3383</v>
      </c>
      <c r="H2916" s="9" t="s">
        <v>25</v>
      </c>
      <c r="I2916" s="3" t="s">
        <v>26</v>
      </c>
      <c r="J2916" s="9" t="s">
        <v>492</v>
      </c>
      <c r="K2916" s="6" t="s">
        <v>83</v>
      </c>
    </row>
    <row r="2917" spans="1:11" ht="27.6" customHeight="1" x14ac:dyDescent="0.25">
      <c r="A2917" s="1">
        <v>2662</v>
      </c>
      <c r="B2917" s="3" t="s">
        <v>10</v>
      </c>
      <c r="C2917" s="4" t="s">
        <v>3384</v>
      </c>
      <c r="G2917" s="3" t="s">
        <v>3385</v>
      </c>
      <c r="H2917" s="9" t="s">
        <v>25</v>
      </c>
      <c r="I2917" s="3" t="s">
        <v>26</v>
      </c>
      <c r="J2917" s="9" t="s">
        <v>70</v>
      </c>
      <c r="K2917" s="6" t="s">
        <v>34</v>
      </c>
    </row>
    <row r="2918" spans="1:11" ht="27.6" customHeight="1" x14ac:dyDescent="0.25">
      <c r="A2918" s="1">
        <v>2663</v>
      </c>
      <c r="B2918" s="3" t="s">
        <v>757</v>
      </c>
      <c r="C2918" s="4" t="s">
        <v>3386</v>
      </c>
      <c r="G2918" s="3" t="s">
        <v>3383</v>
      </c>
      <c r="H2918" s="9" t="s">
        <v>25</v>
      </c>
      <c r="I2918" s="3" t="s">
        <v>26</v>
      </c>
      <c r="J2918" s="9" t="s">
        <v>492</v>
      </c>
      <c r="K2918" s="6" t="s">
        <v>83</v>
      </c>
    </row>
    <row r="2919" spans="1:11" ht="27.6" customHeight="1" x14ac:dyDescent="0.25">
      <c r="A2919" s="1">
        <v>2664</v>
      </c>
      <c r="B2919" s="3" t="s">
        <v>320</v>
      </c>
      <c r="C2919" s="4" t="s">
        <v>557</v>
      </c>
      <c r="G2919" s="3" t="s">
        <v>1204</v>
      </c>
      <c r="H2919" s="9" t="s">
        <v>25</v>
      </c>
      <c r="I2919" s="3" t="s">
        <v>26</v>
      </c>
      <c r="J2919" s="9" t="s">
        <v>82</v>
      </c>
      <c r="K2919" s="6" t="s">
        <v>83</v>
      </c>
    </row>
    <row r="2920" spans="1:11" ht="27.6" customHeight="1" x14ac:dyDescent="0.25">
      <c r="A2920" s="1">
        <v>2665</v>
      </c>
      <c r="B2920" s="3" t="s">
        <v>473</v>
      </c>
      <c r="C2920" s="4" t="s">
        <v>557</v>
      </c>
      <c r="G2920" s="3" t="s">
        <v>1204</v>
      </c>
      <c r="H2920" s="9" t="s">
        <v>25</v>
      </c>
      <c r="I2920" s="3" t="s">
        <v>26</v>
      </c>
      <c r="J2920" s="9" t="s">
        <v>82</v>
      </c>
      <c r="K2920" s="6" t="s">
        <v>83</v>
      </c>
    </row>
    <row r="2921" spans="1:11" ht="27.6" customHeight="1" x14ac:dyDescent="0.25">
      <c r="A2921" s="1">
        <v>2666</v>
      </c>
      <c r="B2921" s="3" t="s">
        <v>348</v>
      </c>
      <c r="C2921" s="4" t="s">
        <v>3387</v>
      </c>
      <c r="G2921" s="3" t="s">
        <v>1204</v>
      </c>
      <c r="H2921" s="9" t="s">
        <v>25</v>
      </c>
      <c r="I2921" s="3" t="s">
        <v>26</v>
      </c>
      <c r="J2921" s="9" t="s">
        <v>82</v>
      </c>
      <c r="K2921" s="6" t="s">
        <v>83</v>
      </c>
    </row>
    <row r="2922" spans="1:11" ht="27.6" customHeight="1" x14ac:dyDescent="0.25">
      <c r="A2922" s="1">
        <v>2667</v>
      </c>
      <c r="B2922" s="3" t="s">
        <v>617</v>
      </c>
      <c r="C2922" s="4" t="s">
        <v>1753</v>
      </c>
      <c r="G2922" s="3" t="s">
        <v>1204</v>
      </c>
      <c r="H2922" s="9" t="s">
        <v>3338</v>
      </c>
      <c r="I2922" s="3" t="s">
        <v>26</v>
      </c>
      <c r="J2922" s="9" t="s">
        <v>82</v>
      </c>
      <c r="K2922" s="6" t="s">
        <v>83</v>
      </c>
    </row>
    <row r="2923" spans="1:11" ht="27.6" customHeight="1" x14ac:dyDescent="0.25">
      <c r="A2923" s="1">
        <v>2668</v>
      </c>
      <c r="B2923" s="3" t="s">
        <v>587</v>
      </c>
      <c r="C2923" s="4" t="s">
        <v>860</v>
      </c>
      <c r="G2923" s="3" t="s">
        <v>1204</v>
      </c>
      <c r="H2923" s="9" t="s">
        <v>25</v>
      </c>
      <c r="I2923" s="3" t="s">
        <v>26</v>
      </c>
      <c r="J2923" s="9" t="s">
        <v>82</v>
      </c>
      <c r="K2923" s="6" t="s">
        <v>83</v>
      </c>
    </row>
    <row r="2924" spans="1:11" ht="27.6" customHeight="1" x14ac:dyDescent="0.25">
      <c r="A2924" s="1">
        <v>2669</v>
      </c>
      <c r="B2924" s="3" t="s">
        <v>1125</v>
      </c>
      <c r="C2924" s="4" t="s">
        <v>3388</v>
      </c>
      <c r="G2924" s="3" t="s">
        <v>1204</v>
      </c>
      <c r="H2924" s="9" t="s">
        <v>25</v>
      </c>
      <c r="I2924" s="3" t="s">
        <v>26</v>
      </c>
      <c r="J2924" s="9" t="s">
        <v>82</v>
      </c>
      <c r="K2924" s="6" t="s">
        <v>83</v>
      </c>
    </row>
    <row r="2925" spans="1:11" ht="27.6" customHeight="1" x14ac:dyDescent="0.25">
      <c r="A2925" s="1">
        <v>2670</v>
      </c>
      <c r="B2925" s="3" t="s">
        <v>397</v>
      </c>
      <c r="C2925" s="4" t="s">
        <v>3389</v>
      </c>
      <c r="G2925" s="3" t="s">
        <v>1204</v>
      </c>
      <c r="H2925" s="9" t="s">
        <v>3338</v>
      </c>
      <c r="I2925" s="3" t="s">
        <v>26</v>
      </c>
      <c r="J2925" s="9" t="s">
        <v>82</v>
      </c>
      <c r="K2925" s="6" t="s">
        <v>83</v>
      </c>
    </row>
    <row r="2926" spans="1:11" ht="27.6" customHeight="1" x14ac:dyDescent="0.25">
      <c r="A2926" s="1">
        <v>2671</v>
      </c>
      <c r="B2926" s="3" t="s">
        <v>285</v>
      </c>
      <c r="C2926" s="4" t="s">
        <v>2485</v>
      </c>
      <c r="G2926" s="3" t="s">
        <v>1204</v>
      </c>
      <c r="H2926" s="9" t="s">
        <v>25</v>
      </c>
      <c r="I2926" s="3" t="s">
        <v>26</v>
      </c>
      <c r="J2926" s="9" t="s">
        <v>82</v>
      </c>
      <c r="K2926" s="6" t="s">
        <v>83</v>
      </c>
    </row>
    <row r="2927" spans="1:11" ht="27.6" customHeight="1" x14ac:dyDescent="0.25">
      <c r="A2927" s="1">
        <v>2672</v>
      </c>
      <c r="B2927" s="3" t="s">
        <v>604</v>
      </c>
      <c r="C2927" s="4" t="s">
        <v>3390</v>
      </c>
      <c r="G2927" s="3" t="s">
        <v>1204</v>
      </c>
      <c r="H2927" s="9" t="s">
        <v>25</v>
      </c>
      <c r="I2927" s="3" t="s">
        <v>26</v>
      </c>
      <c r="J2927" s="9" t="s">
        <v>82</v>
      </c>
      <c r="K2927" s="6" t="s">
        <v>83</v>
      </c>
    </row>
    <row r="2928" spans="1:11" ht="14.45" customHeight="1" x14ac:dyDescent="0.25">
      <c r="A2928" s="1">
        <v>2673</v>
      </c>
      <c r="B2928" s="3" t="s">
        <v>3391</v>
      </c>
      <c r="C2928" s="4" t="s">
        <v>3392</v>
      </c>
      <c r="G2928" s="3" t="s">
        <v>2861</v>
      </c>
      <c r="H2928" s="9" t="s">
        <v>25</v>
      </c>
      <c r="I2928" s="3" t="s">
        <v>26</v>
      </c>
      <c r="J2928" s="9" t="s">
        <v>158</v>
      </c>
      <c r="K2928" s="6" t="s">
        <v>159</v>
      </c>
    </row>
    <row r="2929" spans="1:11" ht="14.45" customHeight="1" x14ac:dyDescent="0.25">
      <c r="A2929" s="1">
        <v>2674</v>
      </c>
      <c r="B2929" s="3" t="s">
        <v>386</v>
      </c>
      <c r="C2929" s="4" t="s">
        <v>2466</v>
      </c>
      <c r="G2929" s="3" t="s">
        <v>2861</v>
      </c>
      <c r="H2929" s="9" t="s">
        <v>25</v>
      </c>
      <c r="I2929" s="3" t="s">
        <v>26</v>
      </c>
      <c r="J2929" s="9" t="s">
        <v>158</v>
      </c>
      <c r="K2929" s="6" t="s">
        <v>159</v>
      </c>
    </row>
    <row r="2930" spans="1:11" ht="27.6" customHeight="1" x14ac:dyDescent="0.25">
      <c r="A2930" s="1">
        <v>2675</v>
      </c>
      <c r="B2930" s="3" t="s">
        <v>1262</v>
      </c>
      <c r="C2930" s="4" t="s">
        <v>301</v>
      </c>
      <c r="G2930" s="3" t="s">
        <v>3385</v>
      </c>
      <c r="H2930" s="9" t="s">
        <v>25</v>
      </c>
      <c r="I2930" s="3" t="s">
        <v>26</v>
      </c>
      <c r="J2930" s="9" t="s">
        <v>70</v>
      </c>
      <c r="K2930" s="6" t="s">
        <v>34</v>
      </c>
    </row>
    <row r="2931" spans="1:11" ht="14.45" customHeight="1" x14ac:dyDescent="0.25">
      <c r="A2931" s="1">
        <v>2676</v>
      </c>
      <c r="B2931" s="3" t="s">
        <v>397</v>
      </c>
      <c r="C2931" s="4" t="s">
        <v>3393</v>
      </c>
      <c r="D2931" s="7" t="s">
        <v>12</v>
      </c>
      <c r="E2931" s="24" t="s">
        <v>1545</v>
      </c>
      <c r="F2931" s="8" t="s">
        <v>13</v>
      </c>
    </row>
    <row r="2932" spans="1:11" ht="14.45" customHeight="1" x14ac:dyDescent="0.25">
      <c r="A2932" s="1">
        <v>2677</v>
      </c>
      <c r="B2932" s="3" t="s">
        <v>1476</v>
      </c>
      <c r="C2932" s="4" t="s">
        <v>3394</v>
      </c>
      <c r="D2932" s="7" t="s">
        <v>12</v>
      </c>
      <c r="E2932" s="24" t="s">
        <v>1545</v>
      </c>
      <c r="F2932" s="8" t="s">
        <v>13</v>
      </c>
    </row>
    <row r="2933" spans="1:11" ht="14.45" customHeight="1" x14ac:dyDescent="0.25">
      <c r="A2933" s="1">
        <v>2678</v>
      </c>
      <c r="B2933" s="3" t="s">
        <v>130</v>
      </c>
      <c r="C2933" s="4" t="s">
        <v>30</v>
      </c>
      <c r="D2933" s="7" t="s">
        <v>12</v>
      </c>
      <c r="E2933" s="24" t="s">
        <v>1545</v>
      </c>
      <c r="F2933" s="8" t="s">
        <v>13</v>
      </c>
    </row>
    <row r="2934" spans="1:11" ht="27.6" customHeight="1" x14ac:dyDescent="0.25">
      <c r="A2934" s="1">
        <v>2679</v>
      </c>
      <c r="B2934" s="3" t="s">
        <v>3395</v>
      </c>
      <c r="C2934" s="4" t="s">
        <v>3396</v>
      </c>
      <c r="D2934" s="7" t="s">
        <v>3397</v>
      </c>
      <c r="E2934" s="24" t="s">
        <v>2326</v>
      </c>
      <c r="F2934" s="8" t="s">
        <v>669</v>
      </c>
    </row>
    <row r="2935" spans="1:11" ht="14.45" customHeight="1" x14ac:dyDescent="0.25">
      <c r="A2935" s="1">
        <v>2680</v>
      </c>
      <c r="B2935" s="3" t="s">
        <v>1097</v>
      </c>
      <c r="C2935" s="4" t="s">
        <v>3398</v>
      </c>
      <c r="D2935" s="7" t="s">
        <v>12</v>
      </c>
      <c r="E2935" s="24" t="s">
        <v>1545</v>
      </c>
      <c r="F2935" s="8" t="s">
        <v>13</v>
      </c>
    </row>
    <row r="2936" spans="1:11" ht="14.45" customHeight="1" x14ac:dyDescent="0.25">
      <c r="A2936" s="1">
        <v>2681</v>
      </c>
      <c r="B2936" s="3" t="s">
        <v>1121</v>
      </c>
      <c r="C2936" s="4" t="s">
        <v>3399</v>
      </c>
      <c r="D2936" s="7" t="s">
        <v>12</v>
      </c>
      <c r="E2936" s="24" t="s">
        <v>1545</v>
      </c>
      <c r="F2936" s="8" t="s">
        <v>13</v>
      </c>
    </row>
    <row r="2937" spans="1:11" ht="14.45" customHeight="1" x14ac:dyDescent="0.25">
      <c r="A2937" s="1">
        <v>2682</v>
      </c>
      <c r="B2937" s="3" t="s">
        <v>2511</v>
      </c>
      <c r="C2937" s="4" t="s">
        <v>3400</v>
      </c>
      <c r="D2937" s="7" t="s">
        <v>18</v>
      </c>
      <c r="E2937" s="24" t="s">
        <v>1545</v>
      </c>
      <c r="F2937" s="8" t="s">
        <v>13</v>
      </c>
    </row>
    <row r="2938" spans="1:11" ht="14.45" customHeight="1" x14ac:dyDescent="0.25">
      <c r="A2938" s="1">
        <v>2683</v>
      </c>
      <c r="B2938" s="3" t="s">
        <v>1047</v>
      </c>
      <c r="C2938" s="4" t="s">
        <v>3401</v>
      </c>
      <c r="D2938" s="7" t="s">
        <v>1304</v>
      </c>
      <c r="E2938" s="24" t="s">
        <v>2326</v>
      </c>
      <c r="F2938" s="8" t="s">
        <v>3402</v>
      </c>
    </row>
    <row r="2939" spans="1:11" ht="27.6" customHeight="1" x14ac:dyDescent="0.25">
      <c r="A2939" s="1">
        <v>2684</v>
      </c>
      <c r="B2939" s="3" t="s">
        <v>1108</v>
      </c>
      <c r="C2939" s="4" t="s">
        <v>3403</v>
      </c>
      <c r="G2939" s="3" t="s">
        <v>3404</v>
      </c>
      <c r="H2939" s="9" t="s">
        <v>25</v>
      </c>
      <c r="I2939" s="3" t="s">
        <v>26</v>
      </c>
      <c r="J2939" s="9" t="s">
        <v>3821</v>
      </c>
      <c r="K2939" s="6" t="s">
        <v>98</v>
      </c>
    </row>
    <row r="2940" spans="1:11" ht="27.6" customHeight="1" x14ac:dyDescent="0.25">
      <c r="A2940" s="1">
        <v>2685</v>
      </c>
      <c r="B2940" s="3" t="s">
        <v>1010</v>
      </c>
      <c r="C2940" s="4" t="s">
        <v>3405</v>
      </c>
      <c r="D2940" s="7" t="s">
        <v>555</v>
      </c>
      <c r="E2940" s="24" t="s">
        <v>2326</v>
      </c>
      <c r="F2940" s="8" t="s">
        <v>13</v>
      </c>
    </row>
    <row r="2941" spans="1:11" ht="14.45" customHeight="1" x14ac:dyDescent="0.25">
      <c r="A2941" s="1">
        <v>2686</v>
      </c>
      <c r="B2941" s="3" t="s">
        <v>1618</v>
      </c>
      <c r="C2941" s="4" t="s">
        <v>3406</v>
      </c>
      <c r="D2941" s="7" t="s">
        <v>12</v>
      </c>
      <c r="E2941" s="24" t="s">
        <v>1545</v>
      </c>
      <c r="F2941" s="8" t="s">
        <v>13</v>
      </c>
    </row>
    <row r="2942" spans="1:11" ht="14.45" customHeight="1" x14ac:dyDescent="0.25">
      <c r="A2942" s="1">
        <v>2687</v>
      </c>
      <c r="B2942" s="3" t="s">
        <v>1222</v>
      </c>
      <c r="C2942" s="4" t="s">
        <v>723</v>
      </c>
      <c r="D2942" s="7" t="s">
        <v>12</v>
      </c>
      <c r="E2942" s="24" t="s">
        <v>1545</v>
      </c>
      <c r="F2942" s="8" t="s">
        <v>13</v>
      </c>
    </row>
    <row r="2943" spans="1:11" ht="14.45" customHeight="1" x14ac:dyDescent="0.25">
      <c r="A2943" s="1">
        <v>2688</v>
      </c>
      <c r="B2943" s="3" t="s">
        <v>617</v>
      </c>
      <c r="C2943" s="4" t="s">
        <v>255</v>
      </c>
      <c r="D2943" s="7" t="s">
        <v>12</v>
      </c>
      <c r="E2943" s="24" t="s">
        <v>1545</v>
      </c>
      <c r="F2943" s="8" t="s">
        <v>13</v>
      </c>
    </row>
    <row r="2944" spans="1:11" ht="27.6" customHeight="1" x14ac:dyDescent="0.25">
      <c r="A2944" s="1">
        <v>2689</v>
      </c>
      <c r="B2944" s="3" t="s">
        <v>3255</v>
      </c>
      <c r="C2944" s="4" t="s">
        <v>3407</v>
      </c>
      <c r="D2944" s="7" t="s">
        <v>376</v>
      </c>
      <c r="E2944" s="24" t="s">
        <v>2326</v>
      </c>
      <c r="F2944" s="8" t="s">
        <v>669</v>
      </c>
    </row>
    <row r="2945" spans="1:11" ht="14.45" customHeight="1" x14ac:dyDescent="0.25">
      <c r="A2945" s="1">
        <v>2690</v>
      </c>
      <c r="B2945" s="3" t="s">
        <v>473</v>
      </c>
      <c r="C2945" s="4" t="s">
        <v>5006</v>
      </c>
      <c r="G2945" s="3" t="s">
        <v>2878</v>
      </c>
      <c r="H2945" s="9" t="s">
        <v>32</v>
      </c>
      <c r="I2945" s="3" t="s">
        <v>7721</v>
      </c>
      <c r="J2945" s="9" t="s">
        <v>158</v>
      </c>
      <c r="K2945" s="6" t="s">
        <v>159</v>
      </c>
    </row>
    <row r="2946" spans="1:11" ht="27.6" customHeight="1" x14ac:dyDescent="0.25">
      <c r="A2946" s="1">
        <v>2691</v>
      </c>
      <c r="B2946" s="3" t="s">
        <v>471</v>
      </c>
      <c r="C2946" s="4" t="s">
        <v>1803</v>
      </c>
      <c r="D2946" s="7" t="s">
        <v>12</v>
      </c>
      <c r="E2946" s="24" t="s">
        <v>1545</v>
      </c>
      <c r="F2946" s="8" t="s">
        <v>13</v>
      </c>
    </row>
    <row r="2947" spans="1:11" ht="14.45" customHeight="1" x14ac:dyDescent="0.25">
      <c r="A2947" s="1">
        <v>2692</v>
      </c>
      <c r="B2947" s="3" t="s">
        <v>57</v>
      </c>
      <c r="C2947" s="4" t="s">
        <v>3408</v>
      </c>
      <c r="D2947" s="7" t="s">
        <v>331</v>
      </c>
      <c r="E2947" s="24" t="s">
        <v>2326</v>
      </c>
      <c r="F2947" s="8" t="s">
        <v>13</v>
      </c>
    </row>
    <row r="2948" spans="1:11" ht="14.45" customHeight="1" x14ac:dyDescent="0.25">
      <c r="A2948" s="1">
        <v>2693</v>
      </c>
      <c r="B2948" s="3" t="s">
        <v>617</v>
      </c>
      <c r="C2948" s="4" t="s">
        <v>3866</v>
      </c>
      <c r="G2948" s="3" t="s">
        <v>1360</v>
      </c>
      <c r="H2948" s="9" t="s">
        <v>32</v>
      </c>
      <c r="I2948" s="3" t="s">
        <v>3850</v>
      </c>
      <c r="J2948" s="9" t="s">
        <v>1217</v>
      </c>
      <c r="K2948" s="6" t="s">
        <v>959</v>
      </c>
    </row>
    <row r="2949" spans="1:11" ht="14.45" customHeight="1" x14ac:dyDescent="0.25">
      <c r="A2949" s="1">
        <v>2694</v>
      </c>
      <c r="B2949" s="3" t="s">
        <v>407</v>
      </c>
      <c r="C2949" s="4" t="s">
        <v>3409</v>
      </c>
      <c r="D2949" s="7" t="s">
        <v>376</v>
      </c>
      <c r="E2949" s="24" t="s">
        <v>2326</v>
      </c>
      <c r="F2949" s="8" t="s">
        <v>669</v>
      </c>
    </row>
    <row r="2950" spans="1:11" ht="14.45" customHeight="1" x14ac:dyDescent="0.25">
      <c r="A2950" s="1">
        <v>2695</v>
      </c>
      <c r="B2950" s="3" t="s">
        <v>14</v>
      </c>
      <c r="C2950" s="4" t="s">
        <v>3410</v>
      </c>
      <c r="D2950" s="7" t="s">
        <v>12</v>
      </c>
      <c r="E2950" s="24" t="s">
        <v>1545</v>
      </c>
      <c r="F2950" s="8" t="s">
        <v>13</v>
      </c>
    </row>
    <row r="2951" spans="1:11" ht="14.45" customHeight="1" x14ac:dyDescent="0.25">
      <c r="A2951" s="1">
        <v>2696</v>
      </c>
      <c r="B2951" s="3" t="s">
        <v>917</v>
      </c>
      <c r="C2951" s="4" t="s">
        <v>1989</v>
      </c>
      <c r="D2951" s="7" t="s">
        <v>21</v>
      </c>
      <c r="E2951" s="24" t="s">
        <v>2326</v>
      </c>
      <c r="F2951" s="8" t="s">
        <v>13</v>
      </c>
    </row>
    <row r="2952" spans="1:11" ht="14.45" customHeight="1" x14ac:dyDescent="0.25">
      <c r="A2952" s="1">
        <v>2697</v>
      </c>
      <c r="B2952" s="3" t="s">
        <v>52</v>
      </c>
      <c r="C2952" s="4" t="s">
        <v>3411</v>
      </c>
      <c r="D2952" s="7" t="s">
        <v>12</v>
      </c>
      <c r="E2952" s="24" t="s">
        <v>1545</v>
      </c>
      <c r="F2952" s="8" t="s">
        <v>13</v>
      </c>
    </row>
    <row r="2953" spans="1:11" ht="14.45" customHeight="1" x14ac:dyDescent="0.25">
      <c r="A2953" s="1">
        <v>2698</v>
      </c>
      <c r="B2953" s="3" t="s">
        <v>219</v>
      </c>
      <c r="C2953" s="4" t="s">
        <v>2507</v>
      </c>
      <c r="D2953" s="7" t="s">
        <v>3284</v>
      </c>
      <c r="E2953" s="24" t="s">
        <v>2326</v>
      </c>
      <c r="F2953" s="8" t="s">
        <v>13</v>
      </c>
    </row>
    <row r="2954" spans="1:11" ht="14.45" customHeight="1" x14ac:dyDescent="0.25">
      <c r="A2954" s="1">
        <v>2699</v>
      </c>
      <c r="B2954" s="3" t="s">
        <v>568</v>
      </c>
      <c r="C2954" s="4" t="s">
        <v>3412</v>
      </c>
      <c r="D2954" s="7" t="s">
        <v>282</v>
      </c>
      <c r="E2954" s="24" t="s">
        <v>1545</v>
      </c>
      <c r="F2954" s="8" t="s">
        <v>13</v>
      </c>
      <c r="I2954" s="3" t="s">
        <v>9738</v>
      </c>
    </row>
    <row r="2955" spans="1:11" ht="14.45" customHeight="1" x14ac:dyDescent="0.25">
      <c r="A2955" s="1">
        <v>2700</v>
      </c>
      <c r="B2955" s="3" t="s">
        <v>105</v>
      </c>
      <c r="C2955" s="4" t="s">
        <v>1218</v>
      </c>
      <c r="D2955" s="7" t="s">
        <v>1533</v>
      </c>
      <c r="E2955" s="24" t="s">
        <v>2326</v>
      </c>
      <c r="F2955" s="8" t="s">
        <v>13</v>
      </c>
    </row>
    <row r="2956" spans="1:11" ht="14.45" customHeight="1" x14ac:dyDescent="0.25">
      <c r="A2956" s="1">
        <v>2701</v>
      </c>
      <c r="B2956" s="3" t="s">
        <v>3158</v>
      </c>
      <c r="C2956" s="4" t="s">
        <v>1851</v>
      </c>
      <c r="D2956" s="7" t="s">
        <v>354</v>
      </c>
      <c r="E2956" s="24" t="s">
        <v>1545</v>
      </c>
      <c r="F2956" s="8" t="s">
        <v>13</v>
      </c>
    </row>
    <row r="2957" spans="1:11" ht="14.45" customHeight="1" x14ac:dyDescent="0.25">
      <c r="A2957" s="1">
        <v>2702</v>
      </c>
      <c r="B2957" s="3" t="s">
        <v>3413</v>
      </c>
      <c r="C2957" s="4" t="s">
        <v>3414</v>
      </c>
      <c r="D2957" s="7" t="s">
        <v>3337</v>
      </c>
      <c r="E2957" s="24" t="s">
        <v>2326</v>
      </c>
      <c r="F2957" s="8" t="s">
        <v>13</v>
      </c>
    </row>
    <row r="2958" spans="1:11" ht="14.45" customHeight="1" x14ac:dyDescent="0.25">
      <c r="A2958" s="1">
        <v>2703</v>
      </c>
      <c r="B2958" s="3" t="s">
        <v>3415</v>
      </c>
      <c r="C2958" s="4" t="s">
        <v>2825</v>
      </c>
      <c r="D2958" s="7" t="s">
        <v>282</v>
      </c>
      <c r="E2958" s="24" t="s">
        <v>1545</v>
      </c>
      <c r="F2958" s="8" t="s">
        <v>13</v>
      </c>
    </row>
    <row r="2959" spans="1:11" ht="14.45" customHeight="1" x14ac:dyDescent="0.25">
      <c r="A2959" s="1">
        <v>2704</v>
      </c>
      <c r="B2959" s="3" t="s">
        <v>3103</v>
      </c>
      <c r="C2959" s="4" t="s">
        <v>3416</v>
      </c>
      <c r="D2959" s="7" t="s">
        <v>1520</v>
      </c>
      <c r="E2959" s="5" t="s">
        <v>3417</v>
      </c>
      <c r="F2959" s="8" t="s">
        <v>971</v>
      </c>
    </row>
    <row r="2960" spans="1:11" ht="14.45" customHeight="1" x14ac:dyDescent="0.25">
      <c r="A2960" s="1">
        <v>2705</v>
      </c>
      <c r="B2960" s="3" t="s">
        <v>658</v>
      </c>
      <c r="C2960" s="4" t="s">
        <v>1745</v>
      </c>
      <c r="G2960" s="3" t="s">
        <v>2962</v>
      </c>
      <c r="H2960" s="9" t="s">
        <v>25</v>
      </c>
      <c r="I2960" s="3" t="s">
        <v>26</v>
      </c>
      <c r="J2960" s="9" t="s">
        <v>226</v>
      </c>
      <c r="K2960" s="6" t="s">
        <v>227</v>
      </c>
    </row>
    <row r="2961" spans="1:11" ht="14.45" customHeight="1" x14ac:dyDescent="0.25">
      <c r="A2961" s="1">
        <v>2706</v>
      </c>
      <c r="B2961" s="3" t="s">
        <v>1483</v>
      </c>
      <c r="C2961" s="4" t="s">
        <v>1336</v>
      </c>
      <c r="G2961" s="3" t="s">
        <v>1032</v>
      </c>
      <c r="H2961" s="9" t="s">
        <v>32</v>
      </c>
      <c r="I2961" s="3" t="s">
        <v>7722</v>
      </c>
      <c r="J2961" s="9" t="s">
        <v>222</v>
      </c>
      <c r="K2961" s="6" t="s">
        <v>343</v>
      </c>
    </row>
    <row r="2962" spans="1:11" ht="14.45" customHeight="1" x14ac:dyDescent="0.25">
      <c r="A2962" s="1">
        <v>2707</v>
      </c>
      <c r="B2962" s="3" t="s">
        <v>3418</v>
      </c>
      <c r="C2962" s="4" t="s">
        <v>3419</v>
      </c>
      <c r="G2962" s="3" t="s">
        <v>1048</v>
      </c>
      <c r="H2962" s="9" t="s">
        <v>25</v>
      </c>
      <c r="I2962" s="3" t="s">
        <v>7723</v>
      </c>
      <c r="J2962" s="9" t="s">
        <v>82</v>
      </c>
      <c r="K2962" s="6" t="s">
        <v>83</v>
      </c>
    </row>
    <row r="2963" spans="1:11" ht="14.45" customHeight="1" x14ac:dyDescent="0.25">
      <c r="A2963" s="1">
        <v>2708</v>
      </c>
      <c r="B2963" s="3" t="s">
        <v>501</v>
      </c>
      <c r="C2963" s="4" t="s">
        <v>3420</v>
      </c>
      <c r="D2963" s="7" t="s">
        <v>12</v>
      </c>
      <c r="E2963" s="24" t="s">
        <v>1545</v>
      </c>
      <c r="F2963" s="8" t="s">
        <v>13</v>
      </c>
    </row>
    <row r="2964" spans="1:11" ht="14.45" customHeight="1" x14ac:dyDescent="0.25">
      <c r="A2964" s="1">
        <v>2709</v>
      </c>
      <c r="B2964" s="3" t="s">
        <v>882</v>
      </c>
      <c r="C2964" s="4" t="s">
        <v>3421</v>
      </c>
      <c r="D2964" s="7" t="s">
        <v>18</v>
      </c>
      <c r="E2964" s="24" t="s">
        <v>1545</v>
      </c>
      <c r="F2964" s="8" t="s">
        <v>13</v>
      </c>
    </row>
    <row r="2965" spans="1:11" ht="14.45" customHeight="1" x14ac:dyDescent="0.25">
      <c r="A2965" s="1">
        <v>2710</v>
      </c>
      <c r="B2965" s="3" t="s">
        <v>1698</v>
      </c>
      <c r="C2965" s="4" t="s">
        <v>3421</v>
      </c>
      <c r="D2965" s="7" t="s">
        <v>12</v>
      </c>
      <c r="E2965" s="24" t="s">
        <v>1545</v>
      </c>
      <c r="F2965" s="8" t="s">
        <v>13</v>
      </c>
    </row>
    <row r="2966" spans="1:11" ht="14.45" customHeight="1" x14ac:dyDescent="0.25">
      <c r="A2966" s="1">
        <v>2711</v>
      </c>
      <c r="B2966" s="3" t="s">
        <v>1411</v>
      </c>
      <c r="C2966" s="4" t="s">
        <v>3422</v>
      </c>
      <c r="D2966" s="7" t="s">
        <v>268</v>
      </c>
      <c r="E2966" s="24" t="s">
        <v>2326</v>
      </c>
      <c r="F2966" s="8" t="s">
        <v>669</v>
      </c>
    </row>
    <row r="2967" spans="1:11" ht="14.45" customHeight="1" x14ac:dyDescent="0.25">
      <c r="A2967" s="1">
        <v>2712</v>
      </c>
      <c r="B2967" s="3" t="s">
        <v>3423</v>
      </c>
      <c r="C2967" s="4" t="s">
        <v>3424</v>
      </c>
      <c r="G2967" s="3" t="s">
        <v>1196</v>
      </c>
      <c r="H2967" s="9" t="s">
        <v>25</v>
      </c>
      <c r="I2967" s="3" t="s">
        <v>3538</v>
      </c>
      <c r="J2967" s="9" t="s">
        <v>27</v>
      </c>
      <c r="K2967" s="6" t="s">
        <v>28</v>
      </c>
    </row>
    <row r="2968" spans="1:11" ht="14.45" customHeight="1" x14ac:dyDescent="0.25">
      <c r="A2968" s="1">
        <v>2713</v>
      </c>
      <c r="B2968" s="3" t="s">
        <v>219</v>
      </c>
      <c r="C2968" s="4" t="s">
        <v>3425</v>
      </c>
      <c r="G2968" s="3" t="s">
        <v>1204</v>
      </c>
      <c r="H2968" s="9" t="s">
        <v>25</v>
      </c>
      <c r="I2968" s="3" t="s">
        <v>3339</v>
      </c>
      <c r="J2968" s="9" t="s">
        <v>82</v>
      </c>
      <c r="K2968" s="6" t="s">
        <v>83</v>
      </c>
    </row>
    <row r="2969" spans="1:11" ht="14.45" customHeight="1" x14ac:dyDescent="0.25">
      <c r="A2969" s="10"/>
      <c r="B2969" s="3" t="s">
        <v>219</v>
      </c>
      <c r="C2969" s="4" t="s">
        <v>3425</v>
      </c>
      <c r="G2969" s="3" t="s">
        <v>1246</v>
      </c>
      <c r="H2969" s="9" t="s">
        <v>25</v>
      </c>
      <c r="I2969" s="3" t="s">
        <v>4652</v>
      </c>
      <c r="J2969" s="9" t="s">
        <v>974</v>
      </c>
      <c r="K2969" s="6" t="s">
        <v>975</v>
      </c>
    </row>
    <row r="2970" spans="1:11" ht="14.45" customHeight="1" x14ac:dyDescent="0.25">
      <c r="A2970" s="1">
        <v>2714</v>
      </c>
      <c r="B2970" s="3" t="s">
        <v>10943</v>
      </c>
      <c r="C2970" s="4" t="s">
        <v>512</v>
      </c>
      <c r="G2970" s="3" t="s">
        <v>1590</v>
      </c>
      <c r="H2970" s="9" t="s">
        <v>25</v>
      </c>
      <c r="I2970" s="3" t="s">
        <v>3578</v>
      </c>
      <c r="J2970" s="9" t="s">
        <v>246</v>
      </c>
      <c r="K2970" s="6" t="s">
        <v>247</v>
      </c>
    </row>
    <row r="2971" spans="1:11" ht="14.45" customHeight="1" x14ac:dyDescent="0.25">
      <c r="B2971" s="3" t="s">
        <v>10943</v>
      </c>
      <c r="C2971" s="4" t="s">
        <v>512</v>
      </c>
      <c r="G2971" s="3" t="s">
        <v>1204</v>
      </c>
      <c r="H2971" s="9" t="s">
        <v>25</v>
      </c>
      <c r="I2971" s="3" t="s">
        <v>3339</v>
      </c>
      <c r="J2971" s="9" t="s">
        <v>82</v>
      </c>
      <c r="K2971" s="6" t="s">
        <v>1046</v>
      </c>
    </row>
    <row r="2972" spans="1:11" ht="14.45" customHeight="1" x14ac:dyDescent="0.25">
      <c r="A2972" s="1">
        <v>2715</v>
      </c>
      <c r="B2972" s="3" t="s">
        <v>219</v>
      </c>
      <c r="C2972" s="4" t="s">
        <v>3426</v>
      </c>
      <c r="D2972" s="7" t="s">
        <v>2325</v>
      </c>
      <c r="E2972" s="24" t="s">
        <v>2326</v>
      </c>
      <c r="F2972" s="8" t="s">
        <v>13</v>
      </c>
    </row>
    <row r="2973" spans="1:11" ht="14.45" customHeight="1" x14ac:dyDescent="0.25">
      <c r="A2973" s="1">
        <v>2716</v>
      </c>
      <c r="B2973" s="3" t="s">
        <v>981</v>
      </c>
      <c r="C2973" s="4" t="s">
        <v>2567</v>
      </c>
      <c r="D2973" s="7" t="s">
        <v>3427</v>
      </c>
      <c r="E2973" s="24" t="s">
        <v>2326</v>
      </c>
      <c r="F2973" s="8" t="s">
        <v>669</v>
      </c>
    </row>
    <row r="2974" spans="1:11" ht="14.45" customHeight="1" x14ac:dyDescent="0.25">
      <c r="A2974" s="1">
        <v>2717</v>
      </c>
      <c r="B2974" s="3" t="s">
        <v>568</v>
      </c>
      <c r="C2974" s="4" t="s">
        <v>935</v>
      </c>
      <c r="D2974" s="7" t="s">
        <v>12</v>
      </c>
      <c r="E2974" s="24" t="s">
        <v>1545</v>
      </c>
      <c r="F2974" s="8" t="s">
        <v>13</v>
      </c>
    </row>
    <row r="2975" spans="1:11" ht="14.45" customHeight="1" x14ac:dyDescent="0.25">
      <c r="A2975" s="1">
        <v>2718</v>
      </c>
      <c r="B2975" s="3" t="s">
        <v>536</v>
      </c>
      <c r="C2975" s="4" t="s">
        <v>3428</v>
      </c>
      <c r="D2975" s="7" t="s">
        <v>631</v>
      </c>
      <c r="E2975" s="5" t="s">
        <v>3417</v>
      </c>
      <c r="F2975" s="8" t="s">
        <v>669</v>
      </c>
    </row>
    <row r="2976" spans="1:11" ht="14.45" customHeight="1" x14ac:dyDescent="0.25">
      <c r="A2976" s="1">
        <v>2719</v>
      </c>
      <c r="B2976" s="3" t="s">
        <v>391</v>
      </c>
      <c r="C2976" s="4" t="s">
        <v>3429</v>
      </c>
      <c r="G2976" s="3" t="s">
        <v>1048</v>
      </c>
      <c r="H2976" s="9" t="s">
        <v>25</v>
      </c>
      <c r="I2976" s="3" t="s">
        <v>3430</v>
      </c>
      <c r="J2976" s="9" t="s">
        <v>82</v>
      </c>
      <c r="K2976" s="6" t="s">
        <v>83</v>
      </c>
    </row>
    <row r="2977" spans="1:11" ht="14.45" customHeight="1" x14ac:dyDescent="0.25">
      <c r="A2977" s="1">
        <v>2720</v>
      </c>
      <c r="B2977" s="3" t="s">
        <v>3221</v>
      </c>
      <c r="C2977" s="4" t="s">
        <v>3222</v>
      </c>
      <c r="D2977" s="7" t="s">
        <v>12</v>
      </c>
      <c r="E2977" s="24" t="s">
        <v>1545</v>
      </c>
      <c r="F2977" s="8" t="s">
        <v>13</v>
      </c>
    </row>
    <row r="2978" spans="1:11" ht="14.45" customHeight="1" x14ac:dyDescent="0.25">
      <c r="A2978" s="1">
        <v>2721</v>
      </c>
      <c r="B2978" s="3" t="s">
        <v>1229</v>
      </c>
      <c r="C2978" s="4" t="s">
        <v>2999</v>
      </c>
      <c r="G2978" s="3" t="s">
        <v>2861</v>
      </c>
      <c r="H2978" s="9" t="s">
        <v>25</v>
      </c>
      <c r="I2978" s="3" t="s">
        <v>3431</v>
      </c>
      <c r="J2978" s="9" t="s">
        <v>158</v>
      </c>
      <c r="K2978" s="6" t="s">
        <v>159</v>
      </c>
    </row>
    <row r="2979" spans="1:11" ht="14.45" customHeight="1" x14ac:dyDescent="0.25">
      <c r="A2979" s="1">
        <v>2722</v>
      </c>
      <c r="B2979" s="3" t="s">
        <v>1108</v>
      </c>
      <c r="C2979" s="4" t="s">
        <v>3407</v>
      </c>
      <c r="D2979" s="7" t="s">
        <v>18</v>
      </c>
      <c r="E2979" s="24" t="s">
        <v>1545</v>
      </c>
      <c r="F2979" s="8" t="s">
        <v>13</v>
      </c>
    </row>
    <row r="2980" spans="1:11" ht="14.45" customHeight="1" x14ac:dyDescent="0.25">
      <c r="A2980" s="1">
        <v>2723</v>
      </c>
      <c r="B2980" s="3" t="s">
        <v>723</v>
      </c>
      <c r="C2980" s="4" t="s">
        <v>3432</v>
      </c>
      <c r="G2980" s="3" t="s">
        <v>2382</v>
      </c>
      <c r="H2980" s="9" t="s">
        <v>32</v>
      </c>
      <c r="I2980" s="3" t="s">
        <v>3339</v>
      </c>
      <c r="J2980" s="9" t="s">
        <v>82</v>
      </c>
      <c r="K2980" s="6" t="s">
        <v>1046</v>
      </c>
    </row>
    <row r="2981" spans="1:11" ht="14.45" customHeight="1" x14ac:dyDescent="0.25">
      <c r="A2981" s="1">
        <v>2724</v>
      </c>
      <c r="B2981" s="3" t="s">
        <v>607</v>
      </c>
      <c r="C2981" s="4" t="s">
        <v>3433</v>
      </c>
      <c r="G2981" s="3" t="s">
        <v>1048</v>
      </c>
      <c r="H2981" s="9" t="s">
        <v>25</v>
      </c>
      <c r="I2981" s="3" t="s">
        <v>3430</v>
      </c>
      <c r="J2981" s="9" t="s">
        <v>82</v>
      </c>
      <c r="K2981" s="6" t="s">
        <v>83</v>
      </c>
    </row>
    <row r="2982" spans="1:11" ht="14.45" customHeight="1" x14ac:dyDescent="0.25">
      <c r="A2982" s="1">
        <v>2725</v>
      </c>
      <c r="B2982" s="3" t="s">
        <v>1492</v>
      </c>
      <c r="C2982" s="4" t="s">
        <v>3434</v>
      </c>
      <c r="D2982" s="7" t="s">
        <v>331</v>
      </c>
      <c r="E2982" s="24" t="s">
        <v>2326</v>
      </c>
      <c r="F2982" s="8" t="s">
        <v>13</v>
      </c>
    </row>
    <row r="2983" spans="1:11" ht="14.45" customHeight="1" x14ac:dyDescent="0.25">
      <c r="A2983" s="1">
        <v>2726</v>
      </c>
      <c r="B2983" s="3" t="s">
        <v>873</v>
      </c>
      <c r="C2983" s="4" t="s">
        <v>3435</v>
      </c>
      <c r="D2983" s="7" t="s">
        <v>176</v>
      </c>
      <c r="E2983" s="24" t="s">
        <v>2326</v>
      </c>
      <c r="F2983" s="8" t="s">
        <v>669</v>
      </c>
    </row>
    <row r="2984" spans="1:11" ht="14.45" customHeight="1" x14ac:dyDescent="0.25">
      <c r="A2984" s="1">
        <v>2727</v>
      </c>
      <c r="B2984" s="3" t="s">
        <v>194</v>
      </c>
      <c r="C2984" s="4" t="s">
        <v>3436</v>
      </c>
      <c r="D2984" s="7" t="s">
        <v>3437</v>
      </c>
      <c r="E2984" s="24" t="s">
        <v>1545</v>
      </c>
      <c r="F2984" s="8" t="s">
        <v>13</v>
      </c>
    </row>
    <row r="2985" spans="1:11" ht="14.45" customHeight="1" x14ac:dyDescent="0.25">
      <c r="A2985" s="1">
        <v>2728</v>
      </c>
      <c r="B2985" s="3" t="s">
        <v>3438</v>
      </c>
      <c r="C2985" s="4" t="s">
        <v>3439</v>
      </c>
      <c r="D2985" s="7" t="s">
        <v>1550</v>
      </c>
      <c r="E2985" s="24" t="s">
        <v>1545</v>
      </c>
      <c r="F2985" s="8" t="s">
        <v>13</v>
      </c>
    </row>
    <row r="2986" spans="1:11" ht="14.45" customHeight="1" x14ac:dyDescent="0.25">
      <c r="A2986" s="1">
        <v>2729</v>
      </c>
      <c r="B2986" s="3" t="s">
        <v>285</v>
      </c>
      <c r="C2986" s="4" t="s">
        <v>3440</v>
      </c>
      <c r="G2986" s="3" t="s">
        <v>962</v>
      </c>
      <c r="H2986" s="9" t="s">
        <v>25</v>
      </c>
      <c r="I2986" s="3" t="s">
        <v>3430</v>
      </c>
      <c r="J2986" s="9" t="s">
        <v>82</v>
      </c>
      <c r="K2986" s="6" t="s">
        <v>83</v>
      </c>
    </row>
    <row r="2987" spans="1:11" ht="14.45" customHeight="1" x14ac:dyDescent="0.25">
      <c r="A2987" s="1">
        <v>2730</v>
      </c>
      <c r="B2987" s="3" t="s">
        <v>203</v>
      </c>
      <c r="C2987" s="4" t="s">
        <v>3441</v>
      </c>
      <c r="D2987" s="7" t="s">
        <v>1292</v>
      </c>
      <c r="E2987" s="24" t="s">
        <v>2326</v>
      </c>
      <c r="F2987" s="8" t="s">
        <v>669</v>
      </c>
    </row>
    <row r="2988" spans="1:11" ht="14.45" customHeight="1" x14ac:dyDescent="0.25">
      <c r="A2988" s="1">
        <v>2731</v>
      </c>
      <c r="B2988" s="3" t="s">
        <v>1222</v>
      </c>
      <c r="C2988" s="4" t="s">
        <v>3442</v>
      </c>
      <c r="D2988" s="7" t="s">
        <v>376</v>
      </c>
      <c r="E2988" s="24" t="s">
        <v>2326</v>
      </c>
      <c r="F2988" s="8" t="s">
        <v>669</v>
      </c>
    </row>
    <row r="2989" spans="1:11" ht="14.45" customHeight="1" x14ac:dyDescent="0.25">
      <c r="A2989" s="1">
        <v>2732</v>
      </c>
      <c r="B2989" s="3" t="s">
        <v>215</v>
      </c>
      <c r="C2989" s="4" t="s">
        <v>306</v>
      </c>
      <c r="G2989" s="3" t="s">
        <v>3443</v>
      </c>
      <c r="H2989" s="9" t="s">
        <v>32</v>
      </c>
      <c r="I2989" s="3" t="s">
        <v>3444</v>
      </c>
      <c r="J2989" s="9" t="s">
        <v>3445</v>
      </c>
      <c r="K2989" s="6" t="s">
        <v>959</v>
      </c>
    </row>
    <row r="2990" spans="1:11" ht="14.45" customHeight="1" x14ac:dyDescent="0.25">
      <c r="A2990" s="1">
        <v>2733</v>
      </c>
      <c r="B2990" s="3" t="s">
        <v>658</v>
      </c>
      <c r="C2990" s="4" t="s">
        <v>3446</v>
      </c>
      <c r="G2990" s="3" t="s">
        <v>3618</v>
      </c>
      <c r="H2990" s="9" t="s">
        <v>32</v>
      </c>
      <c r="I2990" s="3" t="s">
        <v>6658</v>
      </c>
      <c r="J2990" s="9" t="s">
        <v>6659</v>
      </c>
      <c r="K2990" s="6" t="s">
        <v>3447</v>
      </c>
    </row>
    <row r="2991" spans="1:11" ht="14.45" customHeight="1" x14ac:dyDescent="0.25">
      <c r="A2991" s="1">
        <v>2734</v>
      </c>
      <c r="B2991" s="3" t="s">
        <v>3448</v>
      </c>
      <c r="C2991" s="4" t="s">
        <v>1001</v>
      </c>
      <c r="D2991" s="7" t="s">
        <v>354</v>
      </c>
      <c r="E2991" s="24" t="s">
        <v>1545</v>
      </c>
      <c r="F2991" s="8" t="s">
        <v>13</v>
      </c>
    </row>
    <row r="2992" spans="1:11" ht="14.45" customHeight="1" x14ac:dyDescent="0.25">
      <c r="A2992" s="1">
        <v>2735</v>
      </c>
      <c r="B2992" s="3" t="s">
        <v>661</v>
      </c>
      <c r="C2992" s="4" t="s">
        <v>1830</v>
      </c>
      <c r="D2992" s="7" t="s">
        <v>18</v>
      </c>
      <c r="E2992" s="24" t="s">
        <v>1545</v>
      </c>
      <c r="F2992" s="8" t="s">
        <v>13</v>
      </c>
    </row>
    <row r="2993" spans="1:11" ht="14.45" customHeight="1" x14ac:dyDescent="0.25">
      <c r="A2993" s="1">
        <v>2736</v>
      </c>
      <c r="B2993" s="3" t="s">
        <v>3449</v>
      </c>
      <c r="C2993" s="4" t="s">
        <v>3450</v>
      </c>
      <c r="D2993" s="7" t="s">
        <v>3451</v>
      </c>
      <c r="E2993" s="24" t="s">
        <v>2326</v>
      </c>
      <c r="F2993" s="8" t="s">
        <v>3452</v>
      </c>
    </row>
    <row r="2994" spans="1:11" ht="14.45" customHeight="1" x14ac:dyDescent="0.25">
      <c r="A2994" s="1">
        <v>2737</v>
      </c>
      <c r="B2994" s="3" t="s">
        <v>1719</v>
      </c>
      <c r="C2994" s="4" t="s">
        <v>3453</v>
      </c>
      <c r="G2994" s="3" t="s">
        <v>1048</v>
      </c>
      <c r="H2994" s="9" t="s">
        <v>25</v>
      </c>
      <c r="I2994" s="3" t="s">
        <v>3430</v>
      </c>
      <c r="J2994" s="9" t="s">
        <v>82</v>
      </c>
      <c r="K2994" s="6" t="s">
        <v>3454</v>
      </c>
    </row>
    <row r="2995" spans="1:11" ht="14.45" customHeight="1" x14ac:dyDescent="0.25">
      <c r="A2995" s="1">
        <v>2738</v>
      </c>
      <c r="B2995" s="3" t="s">
        <v>1639</v>
      </c>
      <c r="C2995" s="4" t="s">
        <v>3455</v>
      </c>
      <c r="G2995" s="3" t="s">
        <v>2968</v>
      </c>
      <c r="H2995" s="9" t="s">
        <v>25</v>
      </c>
      <c r="I2995" s="3" t="s">
        <v>3456</v>
      </c>
      <c r="J2995" s="9" t="s">
        <v>1217</v>
      </c>
      <c r="K2995" s="6" t="s">
        <v>959</v>
      </c>
    </row>
    <row r="2996" spans="1:11" ht="14.45" customHeight="1" x14ac:dyDescent="0.25">
      <c r="A2996" s="1">
        <v>2739</v>
      </c>
      <c r="B2996" s="3" t="s">
        <v>10</v>
      </c>
      <c r="C2996" s="4" t="s">
        <v>3457</v>
      </c>
      <c r="D2996" s="7" t="s">
        <v>12</v>
      </c>
      <c r="E2996" s="24" t="s">
        <v>1545</v>
      </c>
      <c r="F2996" s="8" t="s">
        <v>13</v>
      </c>
    </row>
    <row r="2997" spans="1:11" ht="14.45" customHeight="1" x14ac:dyDescent="0.25">
      <c r="A2997" s="1">
        <v>2740</v>
      </c>
      <c r="B2997" s="3" t="s">
        <v>232</v>
      </c>
      <c r="C2997" s="4" t="s">
        <v>3458</v>
      </c>
      <c r="D2997" s="7" t="s">
        <v>12</v>
      </c>
      <c r="E2997" s="24" t="s">
        <v>1545</v>
      </c>
      <c r="F2997" s="8" t="s">
        <v>13</v>
      </c>
    </row>
    <row r="2998" spans="1:11" ht="14.45" customHeight="1" x14ac:dyDescent="0.25">
      <c r="A2998" s="1">
        <v>2741</v>
      </c>
      <c r="B2998" s="3" t="s">
        <v>352</v>
      </c>
      <c r="C2998" s="4" t="s">
        <v>2167</v>
      </c>
      <c r="D2998" s="7" t="s">
        <v>18</v>
      </c>
      <c r="E2998" s="24" t="s">
        <v>1545</v>
      </c>
      <c r="F2998" s="8" t="s">
        <v>13</v>
      </c>
    </row>
    <row r="2999" spans="1:11" ht="14.45" customHeight="1" x14ac:dyDescent="0.25">
      <c r="A2999" s="1">
        <v>2742</v>
      </c>
      <c r="B2999" s="3" t="s">
        <v>544</v>
      </c>
      <c r="C2999" s="4" t="s">
        <v>3459</v>
      </c>
      <c r="D2999" s="7" t="s">
        <v>18</v>
      </c>
      <c r="E2999" s="24" t="s">
        <v>1545</v>
      </c>
      <c r="F2999" s="8" t="s">
        <v>13</v>
      </c>
    </row>
    <row r="3000" spans="1:11" ht="14.45" customHeight="1" x14ac:dyDescent="0.25">
      <c r="A3000" s="1">
        <v>2743</v>
      </c>
      <c r="B3000" s="3" t="s">
        <v>219</v>
      </c>
      <c r="C3000" s="4" t="s">
        <v>1446</v>
      </c>
      <c r="D3000" s="7" t="s">
        <v>535</v>
      </c>
      <c r="E3000" s="24" t="s">
        <v>2326</v>
      </c>
      <c r="F3000" s="8" t="s">
        <v>13</v>
      </c>
    </row>
    <row r="3001" spans="1:11" ht="14.45" customHeight="1" x14ac:dyDescent="0.25">
      <c r="A3001" s="1">
        <v>2744</v>
      </c>
      <c r="B3001" s="3" t="s">
        <v>3255</v>
      </c>
      <c r="C3001" s="4" t="s">
        <v>514</v>
      </c>
      <c r="D3001" s="7" t="s">
        <v>12</v>
      </c>
      <c r="E3001" s="24" t="s">
        <v>1545</v>
      </c>
      <c r="F3001" s="8" t="s">
        <v>13</v>
      </c>
    </row>
    <row r="3002" spans="1:11" ht="14.45" customHeight="1" x14ac:dyDescent="0.25">
      <c r="A3002" s="1">
        <v>2745</v>
      </c>
      <c r="B3002" s="3" t="s">
        <v>3460</v>
      </c>
      <c r="C3002" s="4" t="s">
        <v>3461</v>
      </c>
      <c r="D3002" s="7" t="s">
        <v>1431</v>
      </c>
      <c r="E3002" s="24" t="s">
        <v>2326</v>
      </c>
      <c r="F3002" s="8" t="s">
        <v>1685</v>
      </c>
    </row>
    <row r="3003" spans="1:11" ht="14.45" customHeight="1" x14ac:dyDescent="0.25">
      <c r="A3003" s="1">
        <v>2746</v>
      </c>
      <c r="B3003" s="3" t="s">
        <v>731</v>
      </c>
      <c r="C3003" s="4" t="s">
        <v>3462</v>
      </c>
      <c r="D3003" s="7" t="s">
        <v>12</v>
      </c>
      <c r="E3003" s="24" t="s">
        <v>1545</v>
      </c>
      <c r="F3003" s="8" t="s">
        <v>13</v>
      </c>
    </row>
    <row r="3004" spans="1:11" ht="14.45" customHeight="1" x14ac:dyDescent="0.25">
      <c r="A3004" s="1">
        <v>2747</v>
      </c>
      <c r="B3004" s="3" t="s">
        <v>169</v>
      </c>
      <c r="C3004" s="4" t="s">
        <v>750</v>
      </c>
      <c r="D3004" s="7" t="s">
        <v>12</v>
      </c>
      <c r="E3004" s="24" t="s">
        <v>1545</v>
      </c>
      <c r="F3004" s="8" t="s">
        <v>13</v>
      </c>
    </row>
    <row r="3005" spans="1:11" ht="14.45" customHeight="1" x14ac:dyDescent="0.25">
      <c r="A3005" s="1">
        <v>2748</v>
      </c>
      <c r="B3005" s="3" t="s">
        <v>164</v>
      </c>
      <c r="C3005" s="4" t="s">
        <v>2688</v>
      </c>
      <c r="D3005" s="7" t="s">
        <v>12</v>
      </c>
      <c r="E3005" s="24" t="s">
        <v>1545</v>
      </c>
      <c r="F3005" s="8" t="s">
        <v>13</v>
      </c>
    </row>
    <row r="3006" spans="1:11" ht="14.45" customHeight="1" x14ac:dyDescent="0.25">
      <c r="A3006" s="1">
        <v>2749</v>
      </c>
      <c r="B3006" s="3" t="s">
        <v>1409</v>
      </c>
      <c r="C3006" s="4" t="s">
        <v>3399</v>
      </c>
      <c r="D3006" s="7" t="s">
        <v>18</v>
      </c>
      <c r="E3006" s="24" t="s">
        <v>1545</v>
      </c>
      <c r="F3006" s="8" t="s">
        <v>13</v>
      </c>
    </row>
    <row r="3007" spans="1:11" ht="14.45" customHeight="1" x14ac:dyDescent="0.25">
      <c r="A3007" s="1">
        <v>2750</v>
      </c>
      <c r="B3007" s="3" t="s">
        <v>123</v>
      </c>
      <c r="C3007" s="4" t="s">
        <v>3463</v>
      </c>
      <c r="D3007" s="7" t="s">
        <v>354</v>
      </c>
      <c r="E3007" s="24" t="s">
        <v>1545</v>
      </c>
      <c r="F3007" s="8" t="s">
        <v>13</v>
      </c>
    </row>
    <row r="3008" spans="1:11" ht="14.45" customHeight="1" x14ac:dyDescent="0.25">
      <c r="A3008" s="1">
        <v>2751</v>
      </c>
      <c r="B3008" s="3" t="s">
        <v>2402</v>
      </c>
      <c r="C3008" s="4" t="s">
        <v>627</v>
      </c>
      <c r="D3008" s="7" t="s">
        <v>21</v>
      </c>
      <c r="E3008" s="24" t="s">
        <v>2326</v>
      </c>
      <c r="F3008" s="8" t="s">
        <v>13</v>
      </c>
    </row>
    <row r="3009" spans="1:11" ht="14.45" customHeight="1" x14ac:dyDescent="0.25">
      <c r="A3009" s="1">
        <v>2752</v>
      </c>
      <c r="B3009" s="3" t="s">
        <v>658</v>
      </c>
      <c r="C3009" s="4" t="s">
        <v>3464</v>
      </c>
      <c r="D3009" s="7" t="s">
        <v>282</v>
      </c>
      <c r="E3009" s="24" t="s">
        <v>1545</v>
      </c>
      <c r="F3009" s="8" t="s">
        <v>13</v>
      </c>
    </row>
    <row r="3010" spans="1:11" ht="14.45" customHeight="1" x14ac:dyDescent="0.25">
      <c r="A3010" s="1">
        <v>2753</v>
      </c>
      <c r="B3010" s="3" t="s">
        <v>3465</v>
      </c>
      <c r="C3010" s="4" t="s">
        <v>3466</v>
      </c>
      <c r="D3010" s="7" t="s">
        <v>1431</v>
      </c>
      <c r="E3010" s="24" t="s">
        <v>2326</v>
      </c>
      <c r="F3010" s="8" t="s">
        <v>1133</v>
      </c>
    </row>
    <row r="3011" spans="1:11" ht="14.45" customHeight="1" x14ac:dyDescent="0.25">
      <c r="A3011" s="1">
        <v>2754</v>
      </c>
      <c r="B3011" s="3" t="s">
        <v>1502</v>
      </c>
      <c r="C3011" s="4" t="s">
        <v>3467</v>
      </c>
      <c r="D3011" s="7" t="s">
        <v>2622</v>
      </c>
      <c r="E3011" s="24" t="s">
        <v>2326</v>
      </c>
      <c r="F3011" s="8" t="s">
        <v>13</v>
      </c>
    </row>
    <row r="3012" spans="1:11" ht="14.45" customHeight="1" x14ac:dyDescent="0.25">
      <c r="A3012" s="1">
        <v>2755</v>
      </c>
      <c r="B3012" s="3" t="s">
        <v>10</v>
      </c>
      <c r="C3012" s="4" t="s">
        <v>3410</v>
      </c>
      <c r="G3012" s="3" t="s">
        <v>1471</v>
      </c>
      <c r="H3012" s="9" t="s">
        <v>32</v>
      </c>
      <c r="I3012" s="3" t="s">
        <v>3468</v>
      </c>
      <c r="J3012" s="9" t="s">
        <v>222</v>
      </c>
      <c r="K3012" s="6" t="s">
        <v>343</v>
      </c>
    </row>
    <row r="3013" spans="1:11" ht="14.45" customHeight="1" x14ac:dyDescent="0.25">
      <c r="A3013" s="1">
        <v>2756</v>
      </c>
      <c r="B3013" s="3" t="s">
        <v>2380</v>
      </c>
      <c r="C3013" s="4" t="s">
        <v>3469</v>
      </c>
      <c r="D3013" s="7" t="s">
        <v>1276</v>
      </c>
      <c r="E3013" s="24" t="s">
        <v>1545</v>
      </c>
      <c r="F3013" s="8" t="s">
        <v>13</v>
      </c>
    </row>
    <row r="3014" spans="1:11" ht="14.45" customHeight="1" x14ac:dyDescent="0.25">
      <c r="A3014" s="1">
        <v>2757</v>
      </c>
      <c r="B3014" s="3" t="s">
        <v>1238</v>
      </c>
      <c r="C3014" s="4" t="s">
        <v>3470</v>
      </c>
      <c r="D3014" s="7" t="s">
        <v>18</v>
      </c>
      <c r="E3014" s="24" t="s">
        <v>1545</v>
      </c>
      <c r="F3014" s="8" t="s">
        <v>13</v>
      </c>
    </row>
    <row r="3015" spans="1:11" ht="14.45" customHeight="1" x14ac:dyDescent="0.25">
      <c r="A3015" s="1">
        <v>2758</v>
      </c>
      <c r="B3015" s="3" t="s">
        <v>1047</v>
      </c>
      <c r="C3015" s="4" t="s">
        <v>3471</v>
      </c>
      <c r="D3015" s="7" t="s">
        <v>18</v>
      </c>
      <c r="E3015" s="24" t="s">
        <v>1545</v>
      </c>
      <c r="F3015" s="8" t="s">
        <v>13</v>
      </c>
    </row>
    <row r="3016" spans="1:11" ht="14.45" customHeight="1" x14ac:dyDescent="0.25">
      <c r="A3016" s="1">
        <v>2759</v>
      </c>
      <c r="B3016" s="3" t="s">
        <v>219</v>
      </c>
      <c r="C3016" s="4" t="s">
        <v>3472</v>
      </c>
      <c r="D3016" s="7" t="s">
        <v>12</v>
      </c>
      <c r="E3016" s="24" t="s">
        <v>1545</v>
      </c>
      <c r="F3016" s="8" t="s">
        <v>13</v>
      </c>
    </row>
    <row r="3017" spans="1:11" ht="14.45" customHeight="1" x14ac:dyDescent="0.25">
      <c r="A3017" s="1">
        <v>2760</v>
      </c>
      <c r="B3017" s="3" t="s">
        <v>10</v>
      </c>
      <c r="C3017" s="4" t="s">
        <v>3473</v>
      </c>
      <c r="D3017" s="7" t="s">
        <v>12</v>
      </c>
      <c r="E3017" s="24" t="s">
        <v>1545</v>
      </c>
      <c r="F3017" s="8" t="s">
        <v>13</v>
      </c>
    </row>
    <row r="3018" spans="1:11" ht="14.45" customHeight="1" x14ac:dyDescent="0.25">
      <c r="A3018" s="1">
        <v>2761</v>
      </c>
      <c r="B3018" s="3" t="s">
        <v>219</v>
      </c>
      <c r="C3018" s="4" t="s">
        <v>3474</v>
      </c>
      <c r="D3018" s="7" t="s">
        <v>12</v>
      </c>
      <c r="E3018" s="24" t="s">
        <v>1545</v>
      </c>
      <c r="F3018" s="8" t="s">
        <v>13</v>
      </c>
    </row>
    <row r="3019" spans="1:11" ht="14.45" customHeight="1" x14ac:dyDescent="0.25">
      <c r="A3019" s="1">
        <v>2762</v>
      </c>
      <c r="B3019" s="3" t="s">
        <v>3448</v>
      </c>
      <c r="C3019" s="4" t="s">
        <v>2105</v>
      </c>
      <c r="D3019" s="7" t="s">
        <v>3279</v>
      </c>
      <c r="E3019" s="24" t="s">
        <v>2326</v>
      </c>
      <c r="F3019" s="8" t="s">
        <v>13</v>
      </c>
    </row>
    <row r="3020" spans="1:11" ht="14.45" customHeight="1" x14ac:dyDescent="0.25">
      <c r="A3020" s="1">
        <v>2763</v>
      </c>
      <c r="B3020" s="3" t="s">
        <v>2600</v>
      </c>
      <c r="C3020" s="4" t="s">
        <v>3475</v>
      </c>
      <c r="G3020" s="3" t="s">
        <v>5365</v>
      </c>
      <c r="H3020" s="9" t="s">
        <v>32</v>
      </c>
      <c r="I3020" s="3" t="s">
        <v>3476</v>
      </c>
      <c r="J3020" s="9" t="s">
        <v>958</v>
      </c>
      <c r="K3020" s="6" t="s">
        <v>959</v>
      </c>
    </row>
    <row r="3021" spans="1:11" ht="14.45" customHeight="1" x14ac:dyDescent="0.25">
      <c r="A3021" s="1">
        <v>2764</v>
      </c>
      <c r="B3021" s="3" t="s">
        <v>320</v>
      </c>
      <c r="C3021" s="4" t="s">
        <v>3475</v>
      </c>
      <c r="G3021" s="3" t="s">
        <v>5365</v>
      </c>
      <c r="H3021" s="9" t="s">
        <v>32</v>
      </c>
      <c r="I3021" s="3" t="s">
        <v>3476</v>
      </c>
      <c r="J3021" s="9" t="s">
        <v>958</v>
      </c>
      <c r="K3021" s="6" t="s">
        <v>959</v>
      </c>
    </row>
    <row r="3022" spans="1:11" ht="14.45" customHeight="1" x14ac:dyDescent="0.25">
      <c r="A3022" s="1">
        <v>2765</v>
      </c>
      <c r="B3022" s="3" t="s">
        <v>1093</v>
      </c>
      <c r="C3022" s="4" t="s">
        <v>966</v>
      </c>
      <c r="D3022" s="7" t="s">
        <v>18</v>
      </c>
      <c r="E3022" s="24" t="s">
        <v>1545</v>
      </c>
      <c r="F3022" s="8" t="s">
        <v>13</v>
      </c>
    </row>
    <row r="3023" spans="1:11" ht="14.45" customHeight="1" x14ac:dyDescent="0.25">
      <c r="A3023" s="1">
        <v>2766</v>
      </c>
      <c r="B3023" s="3" t="s">
        <v>3353</v>
      </c>
      <c r="C3023" s="4" t="s">
        <v>1399</v>
      </c>
      <c r="D3023" s="7" t="s">
        <v>3308</v>
      </c>
      <c r="E3023" s="24" t="s">
        <v>2326</v>
      </c>
      <c r="F3023" s="8" t="s">
        <v>13</v>
      </c>
    </row>
    <row r="3024" spans="1:11" ht="14.45" customHeight="1" x14ac:dyDescent="0.25">
      <c r="A3024" s="1">
        <v>2767</v>
      </c>
      <c r="B3024" s="3" t="s">
        <v>751</v>
      </c>
      <c r="C3024" s="4" t="s">
        <v>3477</v>
      </c>
      <c r="G3024" s="3" t="s">
        <v>1015</v>
      </c>
      <c r="H3024" s="9" t="s">
        <v>25</v>
      </c>
      <c r="I3024" s="3" t="s">
        <v>3514</v>
      </c>
      <c r="J3024" s="9" t="s">
        <v>3821</v>
      </c>
      <c r="K3024" s="6" t="s">
        <v>98</v>
      </c>
    </row>
    <row r="3025" spans="1:11" ht="14.45" customHeight="1" x14ac:dyDescent="0.25">
      <c r="A3025" s="1">
        <v>2768</v>
      </c>
      <c r="B3025" s="3" t="s">
        <v>622</v>
      </c>
      <c r="C3025" s="4" t="s">
        <v>3478</v>
      </c>
      <c r="D3025" s="7" t="s">
        <v>12</v>
      </c>
      <c r="E3025" s="24" t="s">
        <v>1545</v>
      </c>
      <c r="F3025" s="8" t="s">
        <v>13</v>
      </c>
    </row>
    <row r="3026" spans="1:11" ht="14.45" customHeight="1" x14ac:dyDescent="0.25">
      <c r="A3026" s="1">
        <v>2769</v>
      </c>
      <c r="B3026" s="3" t="s">
        <v>3479</v>
      </c>
      <c r="C3026" s="4" t="s">
        <v>3480</v>
      </c>
      <c r="D3026" s="7" t="s">
        <v>631</v>
      </c>
      <c r="E3026" s="5" t="s">
        <v>3417</v>
      </c>
      <c r="F3026" s="8" t="s">
        <v>388</v>
      </c>
    </row>
    <row r="3027" spans="1:11" ht="14.45" customHeight="1" x14ac:dyDescent="0.25">
      <c r="A3027" s="1">
        <v>2770</v>
      </c>
      <c r="B3027" s="3" t="s">
        <v>1487</v>
      </c>
      <c r="C3027" s="4" t="s">
        <v>3481</v>
      </c>
      <c r="D3027" s="7" t="s">
        <v>3279</v>
      </c>
      <c r="E3027" s="24" t="s">
        <v>2326</v>
      </c>
      <c r="F3027" s="8" t="s">
        <v>13</v>
      </c>
    </row>
    <row r="3028" spans="1:11" ht="14.45" customHeight="1" x14ac:dyDescent="0.25">
      <c r="A3028" s="1">
        <v>2771</v>
      </c>
      <c r="B3028" s="3" t="s">
        <v>637</v>
      </c>
      <c r="C3028" s="4" t="s">
        <v>3482</v>
      </c>
      <c r="G3028" s="3" t="s">
        <v>2962</v>
      </c>
      <c r="H3028" s="9" t="s">
        <v>25</v>
      </c>
      <c r="I3028" s="3" t="s">
        <v>3483</v>
      </c>
      <c r="J3028" s="9" t="s">
        <v>226</v>
      </c>
      <c r="K3028" s="6" t="s">
        <v>227</v>
      </c>
    </row>
    <row r="3029" spans="1:11" ht="14.45" customHeight="1" x14ac:dyDescent="0.25">
      <c r="A3029" s="1">
        <v>2772</v>
      </c>
      <c r="B3029" s="3" t="s">
        <v>397</v>
      </c>
      <c r="C3029" s="4" t="s">
        <v>3484</v>
      </c>
      <c r="D3029" s="7" t="s">
        <v>12</v>
      </c>
      <c r="E3029" s="24" t="s">
        <v>1545</v>
      </c>
      <c r="F3029" s="8" t="s">
        <v>13</v>
      </c>
    </row>
    <row r="3030" spans="1:11" ht="14.45" customHeight="1" x14ac:dyDescent="0.25">
      <c r="A3030" s="1">
        <v>2773</v>
      </c>
      <c r="B3030" s="3" t="s">
        <v>368</v>
      </c>
      <c r="C3030" s="4" t="s">
        <v>2605</v>
      </c>
      <c r="D3030" s="7" t="s">
        <v>12</v>
      </c>
      <c r="E3030" s="24" t="s">
        <v>1545</v>
      </c>
      <c r="F3030" s="8" t="s">
        <v>13</v>
      </c>
    </row>
    <row r="3031" spans="1:11" ht="14.45" customHeight="1" x14ac:dyDescent="0.25">
      <c r="A3031" s="1">
        <v>2774</v>
      </c>
      <c r="B3031" s="3" t="s">
        <v>397</v>
      </c>
      <c r="C3031" s="4" t="s">
        <v>3485</v>
      </c>
      <c r="G3031" s="3" t="s">
        <v>1471</v>
      </c>
      <c r="H3031" s="9" t="s">
        <v>32</v>
      </c>
      <c r="I3031" s="3" t="s">
        <v>3468</v>
      </c>
      <c r="J3031" s="9" t="s">
        <v>222</v>
      </c>
      <c r="K3031" s="6" t="s">
        <v>343</v>
      </c>
    </row>
    <row r="3032" spans="1:11" ht="14.45" customHeight="1" x14ac:dyDescent="0.25">
      <c r="A3032" s="1">
        <v>2775</v>
      </c>
      <c r="B3032" s="3" t="s">
        <v>637</v>
      </c>
      <c r="C3032" s="4" t="s">
        <v>3486</v>
      </c>
      <c r="D3032" s="7" t="s">
        <v>18</v>
      </c>
      <c r="E3032" s="24" t="s">
        <v>1545</v>
      </c>
      <c r="F3032" s="8" t="s">
        <v>13</v>
      </c>
    </row>
    <row r="3033" spans="1:11" ht="14.45" customHeight="1" x14ac:dyDescent="0.25">
      <c r="A3033" s="1">
        <v>2776</v>
      </c>
      <c r="B3033" s="3" t="s">
        <v>94</v>
      </c>
      <c r="C3033" s="4" t="s">
        <v>3487</v>
      </c>
      <c r="D3033" s="7" t="s">
        <v>12</v>
      </c>
      <c r="E3033" s="24" t="s">
        <v>1545</v>
      </c>
      <c r="F3033" s="8" t="s">
        <v>13</v>
      </c>
    </row>
    <row r="3034" spans="1:11" ht="14.45" customHeight="1" x14ac:dyDescent="0.25">
      <c r="A3034" s="1">
        <v>2777</v>
      </c>
      <c r="B3034" s="3" t="s">
        <v>658</v>
      </c>
      <c r="C3034" s="4" t="s">
        <v>3488</v>
      </c>
      <c r="G3034" s="3" t="s">
        <v>3489</v>
      </c>
      <c r="H3034" s="9" t="s">
        <v>32</v>
      </c>
      <c r="I3034" s="3" t="s">
        <v>3476</v>
      </c>
      <c r="J3034" s="9" t="s">
        <v>958</v>
      </c>
      <c r="K3034" s="6" t="s">
        <v>959</v>
      </c>
    </row>
    <row r="3035" spans="1:11" ht="14.45" customHeight="1" x14ac:dyDescent="0.25">
      <c r="A3035" s="1">
        <v>2778</v>
      </c>
      <c r="B3035" s="3" t="s">
        <v>1123</v>
      </c>
      <c r="C3035" s="4" t="s">
        <v>3490</v>
      </c>
      <c r="D3035" s="7" t="s">
        <v>12</v>
      </c>
      <c r="E3035" s="24" t="s">
        <v>1545</v>
      </c>
      <c r="F3035" s="8" t="s">
        <v>13</v>
      </c>
    </row>
    <row r="3036" spans="1:11" ht="14.45" customHeight="1" x14ac:dyDescent="0.25">
      <c r="A3036" s="1">
        <v>2779</v>
      </c>
      <c r="B3036" s="3" t="s">
        <v>3034</v>
      </c>
      <c r="C3036" s="4" t="s">
        <v>3491</v>
      </c>
      <c r="D3036" s="7" t="s">
        <v>18</v>
      </c>
      <c r="E3036" s="24" t="s">
        <v>1545</v>
      </c>
      <c r="F3036" s="8" t="s">
        <v>13</v>
      </c>
    </row>
    <row r="3037" spans="1:11" ht="14.45" customHeight="1" x14ac:dyDescent="0.25">
      <c r="A3037" s="1">
        <v>2780</v>
      </c>
      <c r="B3037" s="3" t="s">
        <v>16</v>
      </c>
      <c r="C3037" s="4" t="s">
        <v>3492</v>
      </c>
      <c r="D3037" s="7" t="s">
        <v>18</v>
      </c>
      <c r="E3037" s="24" t="s">
        <v>1545</v>
      </c>
      <c r="F3037" s="8" t="s">
        <v>13</v>
      </c>
    </row>
    <row r="3038" spans="1:11" ht="14.45" customHeight="1" x14ac:dyDescent="0.25">
      <c r="A3038" s="1">
        <v>2781</v>
      </c>
      <c r="B3038" s="3" t="s">
        <v>3493</v>
      </c>
      <c r="C3038" s="4" t="s">
        <v>3494</v>
      </c>
      <c r="G3038" s="3" t="s">
        <v>1471</v>
      </c>
      <c r="H3038" s="9" t="s">
        <v>32</v>
      </c>
      <c r="I3038" s="3" t="s">
        <v>3468</v>
      </c>
      <c r="J3038" s="9" t="s">
        <v>222</v>
      </c>
      <c r="K3038" s="6" t="s">
        <v>343</v>
      </c>
    </row>
    <row r="3039" spans="1:11" ht="14.45" customHeight="1" x14ac:dyDescent="0.25">
      <c r="A3039" s="1">
        <v>2782</v>
      </c>
      <c r="B3039" s="3" t="s">
        <v>969</v>
      </c>
      <c r="C3039" s="4" t="s">
        <v>58</v>
      </c>
      <c r="G3039" s="3" t="s">
        <v>5278</v>
      </c>
      <c r="H3039" s="9" t="s">
        <v>25</v>
      </c>
      <c r="I3039" s="3" t="s">
        <v>6015</v>
      </c>
      <c r="J3039" s="9" t="s">
        <v>6659</v>
      </c>
      <c r="K3039" s="6" t="s">
        <v>88</v>
      </c>
    </row>
    <row r="3040" spans="1:11" ht="14.45" customHeight="1" x14ac:dyDescent="0.25">
      <c r="A3040" s="1">
        <v>2783</v>
      </c>
      <c r="B3040" s="3" t="s">
        <v>103</v>
      </c>
      <c r="C3040" s="4" t="s">
        <v>1450</v>
      </c>
      <c r="D3040" s="7" t="s">
        <v>12</v>
      </c>
      <c r="E3040" s="24" t="s">
        <v>1545</v>
      </c>
      <c r="F3040" s="8" t="s">
        <v>13</v>
      </c>
    </row>
    <row r="3041" spans="1:11" ht="14.45" customHeight="1" x14ac:dyDescent="0.25">
      <c r="A3041" s="1">
        <v>2784</v>
      </c>
      <c r="B3041" s="3" t="s">
        <v>2015</v>
      </c>
      <c r="C3041" s="4" t="s">
        <v>3495</v>
      </c>
      <c r="D3041" s="7" t="s">
        <v>18</v>
      </c>
      <c r="E3041" s="24" t="s">
        <v>1545</v>
      </c>
      <c r="F3041" s="8" t="s">
        <v>13</v>
      </c>
    </row>
    <row r="3042" spans="1:11" ht="14.45" customHeight="1" x14ac:dyDescent="0.25">
      <c r="A3042" s="1">
        <v>2785</v>
      </c>
      <c r="B3042" s="3" t="s">
        <v>10</v>
      </c>
      <c r="C3042" s="4" t="s">
        <v>3372</v>
      </c>
      <c r="D3042" s="7" t="s">
        <v>2104</v>
      </c>
      <c r="E3042" s="24" t="s">
        <v>1545</v>
      </c>
      <c r="F3042" s="8" t="s">
        <v>1685</v>
      </c>
      <c r="I3042" s="3" t="s">
        <v>1013</v>
      </c>
    </row>
    <row r="3043" spans="1:11" ht="14.45" customHeight="1" x14ac:dyDescent="0.25">
      <c r="A3043" s="1">
        <v>2786</v>
      </c>
      <c r="B3043" s="3" t="s">
        <v>144</v>
      </c>
      <c r="C3043" s="4" t="s">
        <v>2747</v>
      </c>
      <c r="D3043" s="7" t="s">
        <v>12</v>
      </c>
      <c r="E3043" s="24" t="s">
        <v>1545</v>
      </c>
      <c r="F3043" s="8" t="s">
        <v>1264</v>
      </c>
    </row>
    <row r="3044" spans="1:11" ht="14.45" customHeight="1" x14ac:dyDescent="0.25">
      <c r="A3044" s="1">
        <v>2787</v>
      </c>
      <c r="B3044" s="3" t="s">
        <v>94</v>
      </c>
      <c r="C3044" s="4" t="s">
        <v>3497</v>
      </c>
      <c r="D3044" s="7" t="s">
        <v>2104</v>
      </c>
      <c r="E3044" s="24" t="s">
        <v>1545</v>
      </c>
      <c r="F3044" s="8" t="s">
        <v>13</v>
      </c>
    </row>
    <row r="3045" spans="1:11" ht="14.45" customHeight="1" x14ac:dyDescent="0.25">
      <c r="A3045" s="1">
        <v>2788</v>
      </c>
      <c r="B3045" s="3" t="s">
        <v>688</v>
      </c>
      <c r="C3045" s="4" t="s">
        <v>3076</v>
      </c>
      <c r="G3045" s="3" t="s">
        <v>1204</v>
      </c>
      <c r="H3045" s="9" t="s">
        <v>25</v>
      </c>
      <c r="I3045" s="3" t="s">
        <v>3498</v>
      </c>
      <c r="J3045" s="9" t="s">
        <v>82</v>
      </c>
      <c r="K3045" s="6" t="s">
        <v>83</v>
      </c>
    </row>
    <row r="3046" spans="1:11" ht="14.45" customHeight="1" x14ac:dyDescent="0.25">
      <c r="A3046" s="1">
        <v>2789</v>
      </c>
      <c r="B3046" s="3" t="s">
        <v>3499</v>
      </c>
      <c r="C3046" s="4" t="s">
        <v>937</v>
      </c>
      <c r="D3046" s="7" t="s">
        <v>12</v>
      </c>
      <c r="E3046" s="24" t="s">
        <v>1545</v>
      </c>
      <c r="F3046" s="8" t="s">
        <v>13</v>
      </c>
    </row>
    <row r="3047" spans="1:11" ht="14.45" customHeight="1" x14ac:dyDescent="0.25">
      <c r="A3047" s="1">
        <v>2790</v>
      </c>
      <c r="B3047" s="3" t="s">
        <v>292</v>
      </c>
      <c r="C3047" s="4" t="s">
        <v>937</v>
      </c>
      <c r="D3047" s="7" t="s">
        <v>380</v>
      </c>
      <c r="E3047" s="24" t="s">
        <v>1545</v>
      </c>
      <c r="F3047" s="8" t="s">
        <v>295</v>
      </c>
    </row>
    <row r="3048" spans="1:11" ht="14.45" customHeight="1" x14ac:dyDescent="0.25">
      <c r="A3048" s="1">
        <v>2791</v>
      </c>
      <c r="B3048" s="3" t="s">
        <v>670</v>
      </c>
      <c r="C3048" s="4" t="s">
        <v>3500</v>
      </c>
      <c r="D3048" s="7" t="s">
        <v>3496</v>
      </c>
      <c r="E3048" s="24" t="s">
        <v>2326</v>
      </c>
      <c r="F3048" s="8" t="s">
        <v>1685</v>
      </c>
    </row>
    <row r="3049" spans="1:11" ht="14.45" customHeight="1" x14ac:dyDescent="0.25">
      <c r="A3049" s="1">
        <v>2792</v>
      </c>
      <c r="B3049" s="3" t="s">
        <v>3255</v>
      </c>
      <c r="C3049" s="4" t="s">
        <v>1951</v>
      </c>
      <c r="G3049" s="3" t="s">
        <v>4934</v>
      </c>
      <c r="H3049" s="9" t="s">
        <v>32</v>
      </c>
      <c r="I3049" s="3" t="s">
        <v>3501</v>
      </c>
      <c r="J3049" s="9" t="s">
        <v>615</v>
      </c>
      <c r="K3049" s="6" t="s">
        <v>616</v>
      </c>
    </row>
    <row r="3050" spans="1:11" ht="14.45" customHeight="1" x14ac:dyDescent="0.25">
      <c r="A3050" s="1">
        <v>2793</v>
      </c>
      <c r="B3050" s="3" t="s">
        <v>2775</v>
      </c>
      <c r="C3050" s="4" t="s">
        <v>1679</v>
      </c>
      <c r="G3050" s="3" t="s">
        <v>2382</v>
      </c>
      <c r="H3050" s="9" t="s">
        <v>32</v>
      </c>
      <c r="I3050" s="3" t="s">
        <v>3430</v>
      </c>
      <c r="J3050" s="9" t="s">
        <v>82</v>
      </c>
      <c r="K3050" s="6" t="s">
        <v>83</v>
      </c>
    </row>
    <row r="3051" spans="1:11" ht="14.45" customHeight="1" x14ac:dyDescent="0.25">
      <c r="A3051" s="1">
        <v>2794</v>
      </c>
      <c r="B3051" s="3" t="s">
        <v>723</v>
      </c>
      <c r="C3051" s="4" t="s">
        <v>3502</v>
      </c>
      <c r="D3051" s="7" t="s">
        <v>12</v>
      </c>
      <c r="E3051" s="24" t="s">
        <v>1545</v>
      </c>
      <c r="F3051" s="8" t="s">
        <v>3503</v>
      </c>
    </row>
    <row r="3052" spans="1:11" ht="14.45" customHeight="1" x14ac:dyDescent="0.25">
      <c r="A3052" s="1">
        <v>2795</v>
      </c>
      <c r="B3052" s="3" t="s">
        <v>1517</v>
      </c>
      <c r="C3052" s="4" t="s">
        <v>1014</v>
      </c>
      <c r="G3052" s="3" t="s">
        <v>3489</v>
      </c>
      <c r="H3052" s="9" t="s">
        <v>32</v>
      </c>
      <c r="I3052" s="3" t="s">
        <v>3476</v>
      </c>
      <c r="J3052" s="9" t="s">
        <v>958</v>
      </c>
      <c r="K3052" s="6" t="s">
        <v>959</v>
      </c>
    </row>
    <row r="3053" spans="1:11" ht="14.45" customHeight="1" x14ac:dyDescent="0.25">
      <c r="A3053" s="1">
        <v>2796</v>
      </c>
      <c r="B3053" s="3" t="s">
        <v>219</v>
      </c>
      <c r="C3053" s="4" t="s">
        <v>3504</v>
      </c>
      <c r="G3053" s="3" t="s">
        <v>1058</v>
      </c>
      <c r="H3053" s="9" t="s">
        <v>25</v>
      </c>
      <c r="I3053" s="3" t="s">
        <v>3483</v>
      </c>
      <c r="J3053" s="9" t="s">
        <v>226</v>
      </c>
      <c r="K3053" s="6" t="s">
        <v>227</v>
      </c>
    </row>
    <row r="3054" spans="1:11" ht="14.45" customHeight="1" x14ac:dyDescent="0.25">
      <c r="A3054" s="1">
        <v>2797</v>
      </c>
      <c r="B3054" s="3" t="s">
        <v>1584</v>
      </c>
      <c r="C3054" s="4" t="s">
        <v>3505</v>
      </c>
      <c r="D3054" s="7" t="s">
        <v>12</v>
      </c>
      <c r="E3054" s="24" t="s">
        <v>1545</v>
      </c>
      <c r="F3054" s="8" t="s">
        <v>13</v>
      </c>
    </row>
    <row r="3055" spans="1:11" ht="14.45" customHeight="1" x14ac:dyDescent="0.25">
      <c r="A3055" s="1">
        <v>2798</v>
      </c>
      <c r="B3055" s="3" t="s">
        <v>609</v>
      </c>
      <c r="C3055" s="4" t="s">
        <v>2722</v>
      </c>
      <c r="G3055" s="3" t="s">
        <v>1471</v>
      </c>
      <c r="H3055" s="9" t="s">
        <v>32</v>
      </c>
      <c r="I3055" s="3" t="s">
        <v>3468</v>
      </c>
      <c r="J3055" s="9" t="s">
        <v>222</v>
      </c>
      <c r="K3055" s="6" t="s">
        <v>343</v>
      </c>
    </row>
    <row r="3056" spans="1:11" ht="14.45" customHeight="1" x14ac:dyDescent="0.25">
      <c r="A3056" s="1">
        <v>2799</v>
      </c>
      <c r="B3056" s="3" t="s">
        <v>520</v>
      </c>
      <c r="C3056" s="4" t="s">
        <v>881</v>
      </c>
      <c r="D3056" s="7" t="s">
        <v>18</v>
      </c>
      <c r="E3056" s="24" t="s">
        <v>1545</v>
      </c>
      <c r="F3056" s="8" t="s">
        <v>13</v>
      </c>
    </row>
    <row r="3057" spans="1:11" ht="14.45" customHeight="1" x14ac:dyDescent="0.25">
      <c r="A3057" s="1">
        <v>2800</v>
      </c>
      <c r="B3057" s="3" t="s">
        <v>1162</v>
      </c>
      <c r="C3057" s="4" t="s">
        <v>3506</v>
      </c>
      <c r="D3057" s="7" t="s">
        <v>3496</v>
      </c>
      <c r="E3057" s="24" t="s">
        <v>2326</v>
      </c>
      <c r="F3057" s="8" t="s">
        <v>1133</v>
      </c>
    </row>
    <row r="3058" spans="1:11" ht="14.45" customHeight="1" x14ac:dyDescent="0.25">
      <c r="A3058" s="1">
        <v>2801</v>
      </c>
      <c r="B3058" s="3" t="s">
        <v>637</v>
      </c>
      <c r="C3058" s="4" t="s">
        <v>3507</v>
      </c>
      <c r="G3058" s="3" t="s">
        <v>1344</v>
      </c>
      <c r="H3058" s="9" t="s">
        <v>25</v>
      </c>
      <c r="I3058" s="3" t="s">
        <v>3456</v>
      </c>
      <c r="J3058" s="9" t="s">
        <v>1217</v>
      </c>
      <c r="K3058" s="6" t="s">
        <v>959</v>
      </c>
    </row>
    <row r="3059" spans="1:11" ht="14.45" customHeight="1" x14ac:dyDescent="0.25">
      <c r="A3059" s="1">
        <v>2802</v>
      </c>
      <c r="B3059" s="3" t="s">
        <v>397</v>
      </c>
      <c r="C3059" s="4" t="s">
        <v>3508</v>
      </c>
      <c r="D3059" s="7" t="s">
        <v>12</v>
      </c>
      <c r="E3059" s="24" t="s">
        <v>1545</v>
      </c>
      <c r="F3059" s="8" t="s">
        <v>13</v>
      </c>
    </row>
    <row r="3060" spans="1:11" ht="14.45" customHeight="1" x14ac:dyDescent="0.25">
      <c r="A3060" s="1">
        <v>2803</v>
      </c>
      <c r="B3060" s="3" t="s">
        <v>199</v>
      </c>
      <c r="C3060" s="4" t="s">
        <v>3509</v>
      </c>
      <c r="D3060" s="7" t="s">
        <v>12</v>
      </c>
      <c r="E3060" s="24" t="s">
        <v>1545</v>
      </c>
      <c r="F3060" s="8" t="s">
        <v>13</v>
      </c>
    </row>
    <row r="3061" spans="1:11" ht="14.45" customHeight="1" x14ac:dyDescent="0.25">
      <c r="A3061" s="1">
        <v>2804</v>
      </c>
      <c r="B3061" s="3" t="s">
        <v>604</v>
      </c>
      <c r="C3061" s="4" t="s">
        <v>3510</v>
      </c>
      <c r="D3061" s="7" t="s">
        <v>18</v>
      </c>
      <c r="E3061" s="24" t="s">
        <v>1545</v>
      </c>
      <c r="F3061" s="8" t="s">
        <v>13</v>
      </c>
    </row>
    <row r="3062" spans="1:11" ht="14.45" customHeight="1" x14ac:dyDescent="0.25">
      <c r="A3062" s="1">
        <v>2805</v>
      </c>
      <c r="B3062" s="3" t="s">
        <v>2409</v>
      </c>
      <c r="C3062" s="4" t="s">
        <v>3511</v>
      </c>
      <c r="G3062" s="3" t="s">
        <v>3172</v>
      </c>
      <c r="H3062" s="9" t="s">
        <v>32</v>
      </c>
      <c r="I3062" s="3" t="s">
        <v>1907</v>
      </c>
      <c r="J3062" s="9" t="s">
        <v>482</v>
      </c>
      <c r="K3062" s="6" t="s">
        <v>483</v>
      </c>
    </row>
    <row r="3063" spans="1:11" ht="14.45" customHeight="1" x14ac:dyDescent="0.25">
      <c r="A3063" s="1">
        <v>2806</v>
      </c>
      <c r="B3063" s="3" t="s">
        <v>169</v>
      </c>
      <c r="C3063" s="4" t="s">
        <v>3512</v>
      </c>
      <c r="D3063" s="7" t="s">
        <v>367</v>
      </c>
      <c r="E3063" s="24" t="s">
        <v>2326</v>
      </c>
      <c r="F3063" s="8" t="s">
        <v>13</v>
      </c>
    </row>
    <row r="3064" spans="1:11" ht="14.45" customHeight="1" x14ac:dyDescent="0.25">
      <c r="A3064" s="1">
        <v>2807</v>
      </c>
      <c r="B3064" s="3" t="s">
        <v>3015</v>
      </c>
      <c r="C3064" s="4" t="s">
        <v>3513</v>
      </c>
      <c r="D3064" s="7" t="s">
        <v>18</v>
      </c>
      <c r="E3064" s="24" t="s">
        <v>1545</v>
      </c>
      <c r="F3064" s="8" t="s">
        <v>13</v>
      </c>
    </row>
    <row r="3065" spans="1:11" ht="14.45" customHeight="1" x14ac:dyDescent="0.25">
      <c r="A3065" s="1">
        <v>2808</v>
      </c>
      <c r="B3065" s="3" t="s">
        <v>215</v>
      </c>
      <c r="C3065" s="4" t="s">
        <v>2549</v>
      </c>
      <c r="G3065" s="3" t="s">
        <v>3404</v>
      </c>
      <c r="H3065" s="9" t="s">
        <v>25</v>
      </c>
      <c r="I3065" s="3" t="s">
        <v>3514</v>
      </c>
      <c r="J3065" s="9" t="s">
        <v>3821</v>
      </c>
      <c r="K3065" s="6" t="s">
        <v>98</v>
      </c>
    </row>
    <row r="3066" spans="1:11" ht="14.45" customHeight="1" x14ac:dyDescent="0.25">
      <c r="A3066" s="1">
        <v>2809</v>
      </c>
      <c r="B3066" s="3" t="s">
        <v>105</v>
      </c>
      <c r="C3066" s="4" t="s">
        <v>3515</v>
      </c>
      <c r="G3066" s="3" t="s">
        <v>3404</v>
      </c>
    </row>
    <row r="3067" spans="1:11" ht="14.45" customHeight="1" x14ac:dyDescent="0.25">
      <c r="A3067" s="1">
        <v>2810</v>
      </c>
      <c r="B3067" s="3" t="s">
        <v>818</v>
      </c>
      <c r="C3067" s="4" t="s">
        <v>1329</v>
      </c>
      <c r="G3067" s="3" t="s">
        <v>3404</v>
      </c>
      <c r="H3067" s="9" t="s">
        <v>25</v>
      </c>
      <c r="I3067" s="3" t="s">
        <v>3514</v>
      </c>
      <c r="J3067" s="9" t="s">
        <v>3821</v>
      </c>
      <c r="K3067" s="6" t="s">
        <v>98</v>
      </c>
    </row>
    <row r="3068" spans="1:11" ht="14.45" customHeight="1" x14ac:dyDescent="0.25">
      <c r="A3068" s="1">
        <v>2811</v>
      </c>
      <c r="B3068" s="3" t="s">
        <v>520</v>
      </c>
      <c r="C3068" s="4" t="s">
        <v>3516</v>
      </c>
      <c r="G3068" s="3" t="s">
        <v>3404</v>
      </c>
      <c r="H3068" s="9" t="s">
        <v>25</v>
      </c>
      <c r="I3068" s="3" t="s">
        <v>3514</v>
      </c>
      <c r="J3068" s="9" t="s">
        <v>3821</v>
      </c>
      <c r="K3068" s="6" t="s">
        <v>98</v>
      </c>
    </row>
    <row r="3069" spans="1:11" ht="14.45" customHeight="1" x14ac:dyDescent="0.25">
      <c r="A3069" s="1">
        <v>2812</v>
      </c>
      <c r="B3069" s="3" t="s">
        <v>946</v>
      </c>
      <c r="C3069" s="4" t="s">
        <v>3220</v>
      </c>
      <c r="G3069" s="3" t="s">
        <v>3404</v>
      </c>
      <c r="H3069" s="9" t="s">
        <v>25</v>
      </c>
      <c r="I3069" s="3" t="s">
        <v>3514</v>
      </c>
      <c r="J3069" s="9" t="s">
        <v>3821</v>
      </c>
      <c r="K3069" s="6" t="s">
        <v>98</v>
      </c>
    </row>
    <row r="3070" spans="1:11" ht="14.45" customHeight="1" x14ac:dyDescent="0.25">
      <c r="A3070" s="1">
        <v>2813</v>
      </c>
      <c r="B3070" s="3" t="s">
        <v>1469</v>
      </c>
      <c r="C3070" s="4" t="s">
        <v>494</v>
      </c>
      <c r="G3070" s="3" t="s">
        <v>3404</v>
      </c>
      <c r="H3070" s="9" t="s">
        <v>25</v>
      </c>
      <c r="I3070" s="3" t="s">
        <v>3514</v>
      </c>
      <c r="J3070" s="9" t="s">
        <v>3821</v>
      </c>
      <c r="K3070" s="6" t="s">
        <v>98</v>
      </c>
    </row>
    <row r="3071" spans="1:11" ht="14.45" customHeight="1" x14ac:dyDescent="0.25">
      <c r="A3071" s="1">
        <v>2814</v>
      </c>
      <c r="B3071" s="3" t="s">
        <v>811</v>
      </c>
      <c r="C3071" s="4" t="s">
        <v>353</v>
      </c>
      <c r="D3071" s="7" t="s">
        <v>373</v>
      </c>
      <c r="E3071" s="24" t="s">
        <v>1545</v>
      </c>
      <c r="F3071" s="8" t="s">
        <v>13</v>
      </c>
    </row>
    <row r="3072" spans="1:11" ht="14.45" customHeight="1" x14ac:dyDescent="0.25">
      <c r="A3072" s="1">
        <v>2815</v>
      </c>
      <c r="B3072" s="3" t="s">
        <v>10</v>
      </c>
      <c r="C3072" s="4" t="s">
        <v>1379</v>
      </c>
      <c r="D3072" s="7" t="s">
        <v>3437</v>
      </c>
      <c r="E3072" s="24" t="s">
        <v>1545</v>
      </c>
      <c r="F3072" s="8" t="s">
        <v>13</v>
      </c>
    </row>
    <row r="3073" spans="1:11" ht="14.45" customHeight="1" x14ac:dyDescent="0.25">
      <c r="A3073" s="1">
        <v>2816</v>
      </c>
      <c r="B3073" s="3" t="s">
        <v>164</v>
      </c>
      <c r="C3073" s="4" t="s">
        <v>3517</v>
      </c>
      <c r="D3073" s="7" t="s">
        <v>12</v>
      </c>
      <c r="E3073" s="24" t="s">
        <v>1545</v>
      </c>
      <c r="F3073" s="8" t="s">
        <v>13</v>
      </c>
    </row>
    <row r="3074" spans="1:11" ht="14.45" customHeight="1" x14ac:dyDescent="0.25">
      <c r="A3074" s="1">
        <v>2817</v>
      </c>
      <c r="B3074" s="3" t="s">
        <v>2033</v>
      </c>
      <c r="C3074" s="4" t="s">
        <v>2073</v>
      </c>
      <c r="G3074" s="3" t="s">
        <v>3172</v>
      </c>
      <c r="H3074" s="9" t="s">
        <v>32</v>
      </c>
      <c r="I3074" s="3" t="s">
        <v>1907</v>
      </c>
      <c r="J3074" s="9" t="s">
        <v>482</v>
      </c>
      <c r="K3074" s="6" t="s">
        <v>483</v>
      </c>
    </row>
    <row r="3075" spans="1:11" ht="14.45" customHeight="1" x14ac:dyDescent="0.25">
      <c r="A3075" s="1">
        <v>2818</v>
      </c>
      <c r="B3075" s="3" t="s">
        <v>3518</v>
      </c>
      <c r="C3075" s="4" t="s">
        <v>3519</v>
      </c>
      <c r="G3075" s="3" t="s">
        <v>3404</v>
      </c>
      <c r="H3075" s="9" t="s">
        <v>25</v>
      </c>
      <c r="I3075" s="3" t="s">
        <v>3514</v>
      </c>
      <c r="J3075" s="9" t="s">
        <v>3821</v>
      </c>
      <c r="K3075" s="6" t="s">
        <v>98</v>
      </c>
    </row>
    <row r="3076" spans="1:11" ht="14.45" customHeight="1" x14ac:dyDescent="0.25">
      <c r="A3076" s="1">
        <v>2819</v>
      </c>
      <c r="B3076" s="3" t="s">
        <v>428</v>
      </c>
      <c r="C3076" s="4" t="s">
        <v>430</v>
      </c>
      <c r="D3076" s="7" t="s">
        <v>631</v>
      </c>
      <c r="E3076" s="5" t="s">
        <v>3417</v>
      </c>
      <c r="F3076" s="8" t="s">
        <v>295</v>
      </c>
    </row>
    <row r="3077" spans="1:11" ht="14.45" customHeight="1" x14ac:dyDescent="0.25">
      <c r="A3077" s="1">
        <v>2820</v>
      </c>
      <c r="B3077" s="3" t="s">
        <v>544</v>
      </c>
      <c r="C3077" s="4" t="s">
        <v>3520</v>
      </c>
      <c r="D3077" s="7" t="s">
        <v>133</v>
      </c>
      <c r="E3077" s="24" t="s">
        <v>2326</v>
      </c>
      <c r="F3077" s="8" t="s">
        <v>13</v>
      </c>
    </row>
    <row r="3078" spans="1:11" ht="14.45" customHeight="1" x14ac:dyDescent="0.25">
      <c r="A3078" s="1">
        <v>2821</v>
      </c>
      <c r="B3078" s="3" t="s">
        <v>3460</v>
      </c>
      <c r="C3078" s="4" t="s">
        <v>3521</v>
      </c>
      <c r="D3078" s="7" t="s">
        <v>373</v>
      </c>
      <c r="E3078" s="24" t="s">
        <v>1545</v>
      </c>
      <c r="F3078" s="8" t="s">
        <v>295</v>
      </c>
    </row>
    <row r="3079" spans="1:11" ht="14.45" customHeight="1" x14ac:dyDescent="0.25">
      <c r="A3079" s="1">
        <v>2822</v>
      </c>
      <c r="B3079" s="3" t="s">
        <v>2121</v>
      </c>
      <c r="C3079" s="4" t="s">
        <v>3522</v>
      </c>
      <c r="D3079" s="7" t="s">
        <v>373</v>
      </c>
      <c r="E3079" s="24" t="s">
        <v>1545</v>
      </c>
      <c r="F3079" s="8" t="s">
        <v>13</v>
      </c>
    </row>
    <row r="3080" spans="1:11" ht="14.45" customHeight="1" x14ac:dyDescent="0.25">
      <c r="A3080" s="1">
        <v>2823</v>
      </c>
      <c r="B3080" s="3" t="s">
        <v>757</v>
      </c>
      <c r="C3080" s="4" t="s">
        <v>3523</v>
      </c>
      <c r="D3080" s="7" t="s">
        <v>2104</v>
      </c>
      <c r="E3080" s="24" t="s">
        <v>1545</v>
      </c>
      <c r="F3080" s="8" t="s">
        <v>1685</v>
      </c>
    </row>
    <row r="3081" spans="1:11" ht="14.45" customHeight="1" x14ac:dyDescent="0.25">
      <c r="A3081" s="1">
        <v>2824</v>
      </c>
      <c r="B3081" s="3" t="s">
        <v>2207</v>
      </c>
      <c r="C3081" s="4" t="s">
        <v>3524</v>
      </c>
      <c r="D3081" s="7" t="s">
        <v>1276</v>
      </c>
      <c r="E3081" s="24" t="s">
        <v>1545</v>
      </c>
      <c r="F3081" s="8" t="s">
        <v>13</v>
      </c>
    </row>
    <row r="3082" spans="1:11" ht="14.45" customHeight="1" x14ac:dyDescent="0.25">
      <c r="A3082" s="1">
        <v>2825</v>
      </c>
      <c r="B3082" s="3" t="s">
        <v>52</v>
      </c>
      <c r="C3082" s="4" t="s">
        <v>1356</v>
      </c>
      <c r="D3082" s="7" t="s">
        <v>331</v>
      </c>
      <c r="E3082" s="24" t="s">
        <v>2326</v>
      </c>
      <c r="F3082" s="8" t="s">
        <v>13</v>
      </c>
    </row>
    <row r="3083" spans="1:11" ht="14.45" customHeight="1" x14ac:dyDescent="0.25">
      <c r="A3083" s="1">
        <v>2826</v>
      </c>
      <c r="B3083" s="3" t="s">
        <v>3255</v>
      </c>
      <c r="C3083" s="4" t="s">
        <v>2549</v>
      </c>
      <c r="D3083" s="7" t="s">
        <v>12</v>
      </c>
      <c r="E3083" s="24" t="s">
        <v>1545</v>
      </c>
      <c r="F3083" s="8" t="s">
        <v>13</v>
      </c>
    </row>
    <row r="3084" spans="1:11" ht="14.45" customHeight="1" x14ac:dyDescent="0.25">
      <c r="A3084" s="1">
        <v>2827</v>
      </c>
      <c r="B3084" s="3" t="s">
        <v>169</v>
      </c>
      <c r="C3084" s="4" t="s">
        <v>1786</v>
      </c>
      <c r="D3084" s="7" t="s">
        <v>12</v>
      </c>
      <c r="E3084" s="24" t="s">
        <v>1545</v>
      </c>
      <c r="F3084" s="8" t="s">
        <v>13</v>
      </c>
    </row>
    <row r="3085" spans="1:11" ht="14.45" customHeight="1" x14ac:dyDescent="0.25">
      <c r="A3085" s="1">
        <v>2828</v>
      </c>
      <c r="B3085" s="3" t="s">
        <v>604</v>
      </c>
      <c r="C3085" s="4" t="s">
        <v>3525</v>
      </c>
      <c r="G3085" s="3" t="s">
        <v>1212</v>
      </c>
      <c r="H3085" s="9" t="s">
        <v>25</v>
      </c>
      <c r="I3085" s="3" t="s">
        <v>3526</v>
      </c>
      <c r="J3085" s="9" t="s">
        <v>87</v>
      </c>
      <c r="K3085" s="6" t="s">
        <v>88</v>
      </c>
    </row>
    <row r="3086" spans="1:11" ht="14.45" customHeight="1" x14ac:dyDescent="0.25">
      <c r="A3086" s="1">
        <v>2829</v>
      </c>
      <c r="B3086" s="3" t="s">
        <v>577</v>
      </c>
      <c r="C3086" s="4" t="s">
        <v>2343</v>
      </c>
      <c r="D3086" s="7" t="s">
        <v>18</v>
      </c>
      <c r="E3086" s="24" t="s">
        <v>1545</v>
      </c>
      <c r="F3086" s="8" t="s">
        <v>13</v>
      </c>
    </row>
    <row r="3087" spans="1:11" ht="14.45" customHeight="1" x14ac:dyDescent="0.25">
      <c r="A3087" s="1">
        <v>2830</v>
      </c>
      <c r="B3087" s="3" t="s">
        <v>723</v>
      </c>
      <c r="C3087" s="4" t="s">
        <v>78</v>
      </c>
      <c r="D3087" s="7" t="s">
        <v>12</v>
      </c>
      <c r="E3087" s="24" t="s">
        <v>1545</v>
      </c>
      <c r="F3087" s="8" t="s">
        <v>13</v>
      </c>
    </row>
    <row r="3088" spans="1:11" ht="14.45" customHeight="1" x14ac:dyDescent="0.25">
      <c r="A3088" s="1">
        <v>2831</v>
      </c>
      <c r="B3088" s="3" t="s">
        <v>1487</v>
      </c>
      <c r="C3088" s="4" t="s">
        <v>514</v>
      </c>
      <c r="D3088" s="7" t="s">
        <v>18</v>
      </c>
      <c r="E3088" s="24" t="s">
        <v>1545</v>
      </c>
      <c r="F3088" s="8" t="s">
        <v>13</v>
      </c>
    </row>
    <row r="3089" spans="1:11" ht="14.45" customHeight="1" x14ac:dyDescent="0.25">
      <c r="A3089" s="1">
        <v>2832</v>
      </c>
      <c r="B3089" s="3" t="s">
        <v>740</v>
      </c>
      <c r="C3089" s="4" t="s">
        <v>3527</v>
      </c>
      <c r="G3089" s="3" t="s">
        <v>3489</v>
      </c>
      <c r="H3089" s="9" t="s">
        <v>32</v>
      </c>
      <c r="I3089" s="3" t="s">
        <v>3476</v>
      </c>
      <c r="J3089" s="9" t="s">
        <v>958</v>
      </c>
      <c r="K3089" s="6" t="s">
        <v>959</v>
      </c>
    </row>
    <row r="3090" spans="1:11" ht="14.45" customHeight="1" x14ac:dyDescent="0.25">
      <c r="B3090" s="3" t="s">
        <v>740</v>
      </c>
      <c r="C3090" s="4" t="s">
        <v>3527</v>
      </c>
      <c r="G3090" s="3" t="s">
        <v>3701</v>
      </c>
      <c r="H3090" s="9" t="s">
        <v>32</v>
      </c>
      <c r="I3090" s="3" t="s">
        <v>3850</v>
      </c>
      <c r="J3090" s="9" t="s">
        <v>1217</v>
      </c>
      <c r="K3090" s="6" t="s">
        <v>959</v>
      </c>
    </row>
    <row r="3091" spans="1:11" ht="14.45" customHeight="1" x14ac:dyDescent="0.25">
      <c r="A3091" s="1">
        <v>2833</v>
      </c>
      <c r="B3091" s="3" t="s">
        <v>1259</v>
      </c>
      <c r="C3091" s="4" t="s">
        <v>2177</v>
      </c>
      <c r="G3091" s="3" t="s">
        <v>3528</v>
      </c>
      <c r="H3091" s="9" t="s">
        <v>32</v>
      </c>
      <c r="I3091" s="3" t="s">
        <v>3476</v>
      </c>
      <c r="J3091" s="9" t="s">
        <v>958</v>
      </c>
      <c r="K3091" s="6" t="s">
        <v>959</v>
      </c>
    </row>
    <row r="3092" spans="1:11" ht="14.45" customHeight="1" x14ac:dyDescent="0.25">
      <c r="A3092" s="1">
        <v>2834</v>
      </c>
      <c r="B3092" s="3" t="s">
        <v>1106</v>
      </c>
      <c r="C3092" s="4" t="s">
        <v>3529</v>
      </c>
      <c r="D3092" s="7" t="s">
        <v>21</v>
      </c>
      <c r="E3092" s="24" t="s">
        <v>2326</v>
      </c>
      <c r="F3092" s="8" t="s">
        <v>13</v>
      </c>
    </row>
    <row r="3093" spans="1:11" ht="14.45" customHeight="1" x14ac:dyDescent="0.25">
      <c r="A3093" s="1">
        <v>2835</v>
      </c>
      <c r="B3093" s="3" t="s">
        <v>329</v>
      </c>
      <c r="C3093" s="4" t="s">
        <v>925</v>
      </c>
      <c r="D3093" s="7" t="s">
        <v>12</v>
      </c>
      <c r="E3093" s="24" t="s">
        <v>1545</v>
      </c>
      <c r="F3093" s="8" t="s">
        <v>13</v>
      </c>
    </row>
    <row r="3094" spans="1:11" ht="14.45" customHeight="1" x14ac:dyDescent="0.25">
      <c r="A3094" s="1">
        <v>2836</v>
      </c>
      <c r="B3094" s="3" t="s">
        <v>1131</v>
      </c>
      <c r="C3094" s="4" t="s">
        <v>2469</v>
      </c>
      <c r="D3094" s="7" t="s">
        <v>535</v>
      </c>
      <c r="E3094" s="24" t="s">
        <v>2326</v>
      </c>
      <c r="F3094" s="8" t="s">
        <v>13</v>
      </c>
    </row>
    <row r="3095" spans="1:11" ht="14.45" customHeight="1" x14ac:dyDescent="0.25">
      <c r="A3095" s="1">
        <v>2837</v>
      </c>
      <c r="B3095" s="3" t="s">
        <v>3530</v>
      </c>
      <c r="C3095" s="4" t="s">
        <v>922</v>
      </c>
      <c r="G3095" s="3" t="s">
        <v>3489</v>
      </c>
      <c r="H3095" s="9" t="s">
        <v>32</v>
      </c>
      <c r="I3095" s="3" t="s">
        <v>3476</v>
      </c>
      <c r="J3095" s="9" t="s">
        <v>958</v>
      </c>
      <c r="K3095" s="6" t="s">
        <v>959</v>
      </c>
    </row>
    <row r="3096" spans="1:11" ht="14.45" customHeight="1" x14ac:dyDescent="0.25">
      <c r="A3096" s="1">
        <v>2838</v>
      </c>
      <c r="B3096" s="3" t="s">
        <v>3531</v>
      </c>
      <c r="C3096" s="4" t="s">
        <v>3532</v>
      </c>
      <c r="D3096" s="7" t="s">
        <v>12</v>
      </c>
      <c r="E3096" s="24" t="s">
        <v>1545</v>
      </c>
      <c r="F3096" s="8" t="s">
        <v>13</v>
      </c>
    </row>
    <row r="3097" spans="1:11" ht="14.45" customHeight="1" x14ac:dyDescent="0.25">
      <c r="A3097" s="1">
        <v>2839</v>
      </c>
      <c r="B3097" s="3" t="s">
        <v>825</v>
      </c>
      <c r="C3097" s="4" t="s">
        <v>1273</v>
      </c>
      <c r="D3097" s="7" t="s">
        <v>133</v>
      </c>
      <c r="E3097" s="24" t="s">
        <v>2326</v>
      </c>
      <c r="F3097" s="8" t="s">
        <v>13</v>
      </c>
    </row>
    <row r="3098" spans="1:11" ht="14.45" customHeight="1" x14ac:dyDescent="0.25">
      <c r="A3098" s="1">
        <v>2840</v>
      </c>
      <c r="B3098" s="3" t="s">
        <v>913</v>
      </c>
      <c r="C3098" s="4" t="s">
        <v>3533</v>
      </c>
      <c r="D3098" s="7" t="s">
        <v>12</v>
      </c>
      <c r="E3098" s="24" t="s">
        <v>1545</v>
      </c>
      <c r="F3098" s="8" t="s">
        <v>13</v>
      </c>
    </row>
    <row r="3099" spans="1:11" ht="14.45" customHeight="1" x14ac:dyDescent="0.25">
      <c r="A3099" s="1">
        <v>2841</v>
      </c>
      <c r="B3099" s="3" t="s">
        <v>3534</v>
      </c>
      <c r="C3099" s="4" t="s">
        <v>3535</v>
      </c>
      <c r="D3099" s="7" t="s">
        <v>373</v>
      </c>
      <c r="E3099" s="24" t="s">
        <v>1545</v>
      </c>
      <c r="F3099" s="8" t="s">
        <v>1264</v>
      </c>
    </row>
    <row r="3100" spans="1:11" ht="14.45" customHeight="1" x14ac:dyDescent="0.25">
      <c r="A3100" s="1">
        <v>2842</v>
      </c>
      <c r="B3100" s="3" t="s">
        <v>544</v>
      </c>
      <c r="C3100" s="4" t="s">
        <v>1768</v>
      </c>
      <c r="D3100" s="7" t="s">
        <v>3308</v>
      </c>
      <c r="E3100" s="24" t="s">
        <v>2326</v>
      </c>
      <c r="F3100" s="8" t="s">
        <v>13</v>
      </c>
    </row>
    <row r="3101" spans="1:11" ht="14.45" customHeight="1" x14ac:dyDescent="0.25">
      <c r="A3101" s="1">
        <v>2843</v>
      </c>
      <c r="B3101" s="3" t="s">
        <v>736</v>
      </c>
      <c r="C3101" s="4" t="s">
        <v>1374</v>
      </c>
      <c r="D3101" s="7" t="s">
        <v>354</v>
      </c>
      <c r="E3101" s="24" t="s">
        <v>1545</v>
      </c>
      <c r="F3101" s="8" t="s">
        <v>13</v>
      </c>
    </row>
    <row r="3102" spans="1:11" ht="14.45" customHeight="1" x14ac:dyDescent="0.25">
      <c r="A3102" s="1">
        <v>2844</v>
      </c>
      <c r="B3102" s="3" t="s">
        <v>146</v>
      </c>
      <c r="C3102" s="4" t="s">
        <v>1983</v>
      </c>
      <c r="G3102" s="3" t="s">
        <v>3536</v>
      </c>
      <c r="H3102" s="9" t="s">
        <v>32</v>
      </c>
      <c r="I3102" s="3" t="s">
        <v>3468</v>
      </c>
      <c r="J3102" s="9" t="s">
        <v>222</v>
      </c>
      <c r="K3102" s="6" t="s">
        <v>343</v>
      </c>
    </row>
    <row r="3103" spans="1:11" ht="14.45" customHeight="1" x14ac:dyDescent="0.25">
      <c r="A3103" s="1">
        <v>2845</v>
      </c>
      <c r="B3103" s="3" t="s">
        <v>467</v>
      </c>
      <c r="C3103" s="4" t="s">
        <v>63</v>
      </c>
      <c r="G3103" s="3" t="s">
        <v>3537</v>
      </c>
      <c r="H3103" s="9" t="s">
        <v>32</v>
      </c>
      <c r="I3103" s="3" t="s">
        <v>3538</v>
      </c>
      <c r="J3103" s="9" t="s">
        <v>27</v>
      </c>
      <c r="K3103" s="6" t="s">
        <v>28</v>
      </c>
    </row>
    <row r="3104" spans="1:11" ht="14.45" customHeight="1" x14ac:dyDescent="0.25">
      <c r="A3104" s="1">
        <v>2846</v>
      </c>
      <c r="B3104" s="3" t="s">
        <v>194</v>
      </c>
      <c r="C3104" s="4" t="s">
        <v>1254</v>
      </c>
      <c r="G3104" s="3" t="s">
        <v>3528</v>
      </c>
      <c r="H3104" s="9" t="s">
        <v>32</v>
      </c>
      <c r="I3104" s="3" t="s">
        <v>3476</v>
      </c>
      <c r="J3104" s="9" t="s">
        <v>958</v>
      </c>
      <c r="K3104" s="6" t="s">
        <v>959</v>
      </c>
    </row>
    <row r="3105" spans="1:11" ht="14.45" customHeight="1" x14ac:dyDescent="0.25">
      <c r="A3105" s="1">
        <v>2847</v>
      </c>
      <c r="B3105" s="3" t="s">
        <v>164</v>
      </c>
      <c r="C3105" s="4" t="s">
        <v>3539</v>
      </c>
      <c r="G3105" s="3" t="s">
        <v>1096</v>
      </c>
      <c r="H3105" s="9" t="s">
        <v>25</v>
      </c>
      <c r="I3105" s="3" t="s">
        <v>3540</v>
      </c>
      <c r="J3105" s="9" t="s">
        <v>70</v>
      </c>
      <c r="K3105" s="6" t="s">
        <v>34</v>
      </c>
    </row>
    <row r="3106" spans="1:11" ht="14.45" customHeight="1" x14ac:dyDescent="0.25">
      <c r="A3106" s="1">
        <v>2848</v>
      </c>
      <c r="B3106" s="3" t="s">
        <v>270</v>
      </c>
      <c r="C3106" s="4" t="s">
        <v>3541</v>
      </c>
      <c r="G3106" s="3" t="s">
        <v>1936</v>
      </c>
      <c r="H3106" s="9" t="s">
        <v>32</v>
      </c>
      <c r="I3106" s="3" t="s">
        <v>3430</v>
      </c>
      <c r="J3106" s="9" t="s">
        <v>82</v>
      </c>
      <c r="K3106" s="6" t="s">
        <v>1046</v>
      </c>
    </row>
    <row r="3107" spans="1:11" ht="14.45" customHeight="1" x14ac:dyDescent="0.25">
      <c r="A3107" s="1">
        <v>2849</v>
      </c>
      <c r="B3107" s="3" t="s">
        <v>850</v>
      </c>
      <c r="C3107" s="4" t="s">
        <v>3384</v>
      </c>
      <c r="D3107" s="7" t="s">
        <v>1276</v>
      </c>
      <c r="E3107" s="24" t="s">
        <v>1545</v>
      </c>
      <c r="F3107" s="8" t="s">
        <v>1685</v>
      </c>
    </row>
    <row r="3108" spans="1:11" ht="14.45" customHeight="1" x14ac:dyDescent="0.25">
      <c r="A3108" s="1">
        <v>2850</v>
      </c>
      <c r="B3108" s="3" t="s">
        <v>798</v>
      </c>
      <c r="C3108" s="4" t="s">
        <v>849</v>
      </c>
      <c r="G3108" s="3" t="s">
        <v>1204</v>
      </c>
      <c r="H3108" s="9" t="s">
        <v>25</v>
      </c>
      <c r="I3108" s="3" t="s">
        <v>3339</v>
      </c>
      <c r="J3108" s="9" t="s">
        <v>82</v>
      </c>
      <c r="K3108" s="6" t="s">
        <v>83</v>
      </c>
    </row>
    <row r="3109" spans="1:11" ht="14.45" customHeight="1" x14ac:dyDescent="0.25">
      <c r="A3109" s="1">
        <v>2851</v>
      </c>
      <c r="B3109" s="3" t="s">
        <v>462</v>
      </c>
      <c r="C3109" s="4" t="s">
        <v>3515</v>
      </c>
      <c r="D3109" s="7" t="s">
        <v>18</v>
      </c>
      <c r="E3109" s="24" t="s">
        <v>1545</v>
      </c>
      <c r="F3109" s="8" t="s">
        <v>13</v>
      </c>
    </row>
    <row r="3110" spans="1:11" ht="14.45" customHeight="1" x14ac:dyDescent="0.25">
      <c r="A3110" s="1">
        <v>2852</v>
      </c>
      <c r="B3110" s="3" t="s">
        <v>2091</v>
      </c>
      <c r="C3110" s="4" t="s">
        <v>3542</v>
      </c>
      <c r="G3110" s="3" t="s">
        <v>3489</v>
      </c>
      <c r="H3110" s="9" t="s">
        <v>32</v>
      </c>
      <c r="I3110" s="3" t="s">
        <v>3476</v>
      </c>
      <c r="J3110" s="9" t="s">
        <v>958</v>
      </c>
      <c r="K3110" s="6" t="s">
        <v>959</v>
      </c>
    </row>
    <row r="3111" spans="1:11" ht="14.45" customHeight="1" x14ac:dyDescent="0.25">
      <c r="A3111" s="1">
        <v>2853</v>
      </c>
      <c r="B3111" s="3" t="s">
        <v>875</v>
      </c>
      <c r="C3111" s="4" t="s">
        <v>480</v>
      </c>
      <c r="G3111" s="3" t="s">
        <v>3234</v>
      </c>
      <c r="H3111" s="9" t="s">
        <v>25</v>
      </c>
      <c r="I3111" s="3" t="s">
        <v>1907</v>
      </c>
      <c r="J3111" s="9" t="s">
        <v>482</v>
      </c>
      <c r="K3111" s="6" t="s">
        <v>483</v>
      </c>
    </row>
    <row r="3112" spans="1:11" ht="14.45" customHeight="1" x14ac:dyDescent="0.25">
      <c r="A3112" s="1">
        <v>2854</v>
      </c>
      <c r="B3112" s="3" t="s">
        <v>391</v>
      </c>
      <c r="C3112" s="4" t="s">
        <v>2058</v>
      </c>
      <c r="G3112" s="3" t="s">
        <v>3543</v>
      </c>
      <c r="H3112" s="9" t="s">
        <v>32</v>
      </c>
      <c r="I3112" s="3" t="s">
        <v>3456</v>
      </c>
      <c r="J3112" s="9" t="s">
        <v>1217</v>
      </c>
      <c r="K3112" s="6" t="s">
        <v>959</v>
      </c>
    </row>
    <row r="3113" spans="1:11" ht="14.45" customHeight="1" x14ac:dyDescent="0.25">
      <c r="A3113" s="1">
        <v>2855</v>
      </c>
      <c r="B3113" s="3" t="s">
        <v>681</v>
      </c>
      <c r="C3113" s="4" t="s">
        <v>3544</v>
      </c>
      <c r="G3113" s="3" t="s">
        <v>2962</v>
      </c>
      <c r="H3113" s="9" t="s">
        <v>25</v>
      </c>
      <c r="I3113" s="3" t="s">
        <v>3483</v>
      </c>
      <c r="J3113" s="9" t="s">
        <v>226</v>
      </c>
      <c r="K3113" s="6" t="s">
        <v>227</v>
      </c>
    </row>
    <row r="3114" spans="1:11" ht="14.45" customHeight="1" x14ac:dyDescent="0.25">
      <c r="A3114" s="1">
        <v>2856</v>
      </c>
      <c r="B3114" s="3" t="s">
        <v>57</v>
      </c>
      <c r="C3114" s="4" t="s">
        <v>3545</v>
      </c>
      <c r="G3114" s="3" t="s">
        <v>1067</v>
      </c>
      <c r="H3114" s="9" t="s">
        <v>32</v>
      </c>
      <c r="I3114" s="3" t="s">
        <v>3483</v>
      </c>
      <c r="J3114" s="9" t="s">
        <v>226</v>
      </c>
      <c r="K3114" s="6" t="s">
        <v>227</v>
      </c>
    </row>
    <row r="3115" spans="1:11" ht="14.45" customHeight="1" x14ac:dyDescent="0.25">
      <c r="A3115" s="1">
        <v>2857</v>
      </c>
      <c r="B3115" s="3" t="s">
        <v>29</v>
      </c>
      <c r="C3115" s="4" t="s">
        <v>954</v>
      </c>
      <c r="D3115" s="7" t="s">
        <v>18</v>
      </c>
      <c r="E3115" s="24" t="s">
        <v>1545</v>
      </c>
      <c r="F3115" s="8" t="s">
        <v>13</v>
      </c>
    </row>
    <row r="3116" spans="1:11" ht="14.45" customHeight="1" x14ac:dyDescent="0.25">
      <c r="A3116" s="1">
        <v>2858</v>
      </c>
      <c r="B3116" s="3" t="s">
        <v>2203</v>
      </c>
      <c r="C3116" s="4" t="s">
        <v>834</v>
      </c>
      <c r="D3116" s="7" t="s">
        <v>380</v>
      </c>
      <c r="E3116" s="24" t="s">
        <v>1545</v>
      </c>
      <c r="F3116" s="8" t="s">
        <v>295</v>
      </c>
    </row>
    <row r="3117" spans="1:11" ht="14.45" customHeight="1" x14ac:dyDescent="0.25">
      <c r="A3117" s="1">
        <v>2859</v>
      </c>
      <c r="B3117" s="3" t="s">
        <v>1125</v>
      </c>
      <c r="C3117" s="4" t="s">
        <v>1869</v>
      </c>
      <c r="G3117" s="3" t="s">
        <v>10097</v>
      </c>
      <c r="H3117" s="9" t="s">
        <v>32</v>
      </c>
      <c r="I3117" s="3" t="s">
        <v>3540</v>
      </c>
      <c r="J3117" s="9" t="s">
        <v>70</v>
      </c>
      <c r="K3117" s="6" t="s">
        <v>34</v>
      </c>
    </row>
    <row r="3118" spans="1:11" ht="14.45" customHeight="1" x14ac:dyDescent="0.25">
      <c r="A3118" s="1">
        <v>2860</v>
      </c>
      <c r="B3118" s="3" t="s">
        <v>285</v>
      </c>
      <c r="C3118" s="4" t="s">
        <v>3546</v>
      </c>
      <c r="G3118" s="3" t="s">
        <v>3547</v>
      </c>
      <c r="H3118" s="9" t="s">
        <v>25</v>
      </c>
      <c r="I3118" s="3" t="s">
        <v>3548</v>
      </c>
      <c r="J3118" s="9" t="s">
        <v>3599</v>
      </c>
      <c r="K3118" s="6" t="s">
        <v>975</v>
      </c>
    </row>
    <row r="3119" spans="1:11" ht="14.45" customHeight="1" x14ac:dyDescent="0.25">
      <c r="B3119" s="3" t="s">
        <v>285</v>
      </c>
      <c r="C3119" s="4" t="s">
        <v>3546</v>
      </c>
      <c r="G3119" s="3" t="s">
        <v>3543</v>
      </c>
      <c r="H3119" s="9" t="s">
        <v>3549</v>
      </c>
      <c r="I3119" s="3" t="s">
        <v>3456</v>
      </c>
      <c r="J3119" s="9" t="s">
        <v>1217</v>
      </c>
      <c r="K3119" s="6" t="s">
        <v>959</v>
      </c>
    </row>
    <row r="3120" spans="1:11" ht="14.45" customHeight="1" x14ac:dyDescent="0.25">
      <c r="A3120" s="1">
        <v>2861</v>
      </c>
      <c r="B3120" s="3" t="s">
        <v>164</v>
      </c>
      <c r="C3120" s="4" t="s">
        <v>1921</v>
      </c>
      <c r="G3120" s="3" t="s">
        <v>1067</v>
      </c>
      <c r="H3120" s="9" t="s">
        <v>32</v>
      </c>
      <c r="I3120" s="3" t="s">
        <v>3483</v>
      </c>
      <c r="J3120" s="9" t="s">
        <v>226</v>
      </c>
      <c r="K3120" s="6" t="s">
        <v>227</v>
      </c>
    </row>
    <row r="3121" spans="1:11" ht="14.45" customHeight="1" x14ac:dyDescent="0.25">
      <c r="A3121" s="1">
        <v>2862</v>
      </c>
      <c r="B3121" s="3" t="s">
        <v>3550</v>
      </c>
      <c r="C3121" s="4" t="s">
        <v>353</v>
      </c>
      <c r="G3121" s="3" t="s">
        <v>3404</v>
      </c>
      <c r="H3121" s="9" t="s">
        <v>25</v>
      </c>
      <c r="I3121" s="3" t="s">
        <v>3514</v>
      </c>
      <c r="J3121" s="9" t="s">
        <v>3821</v>
      </c>
      <c r="K3121" s="6" t="s">
        <v>98</v>
      </c>
    </row>
    <row r="3122" spans="1:11" ht="14.45" customHeight="1" x14ac:dyDescent="0.25">
      <c r="A3122" s="1">
        <v>2863</v>
      </c>
      <c r="B3122" s="3" t="s">
        <v>471</v>
      </c>
      <c r="C3122" s="4" t="s">
        <v>3551</v>
      </c>
      <c r="D3122" s="7" t="s">
        <v>12</v>
      </c>
      <c r="E3122" s="24" t="s">
        <v>1545</v>
      </c>
      <c r="F3122" s="8" t="s">
        <v>13</v>
      </c>
    </row>
    <row r="3123" spans="1:11" ht="14.45" customHeight="1" x14ac:dyDescent="0.25">
      <c r="A3123" s="1">
        <v>2864</v>
      </c>
      <c r="B3123" s="3" t="s">
        <v>130</v>
      </c>
      <c r="C3123" s="4" t="s">
        <v>110</v>
      </c>
      <c r="G3123" s="3" t="s">
        <v>1204</v>
      </c>
      <c r="H3123" s="9" t="s">
        <v>25</v>
      </c>
      <c r="I3123" s="3" t="s">
        <v>3339</v>
      </c>
      <c r="J3123" s="9" t="s">
        <v>82</v>
      </c>
      <c r="K3123" s="6" t="s">
        <v>83</v>
      </c>
    </row>
    <row r="3124" spans="1:11" ht="14.45" customHeight="1" x14ac:dyDescent="0.25">
      <c r="A3124" s="1">
        <v>2865</v>
      </c>
      <c r="B3124" s="3" t="s">
        <v>1618</v>
      </c>
      <c r="C3124" s="4" t="s">
        <v>3552</v>
      </c>
      <c r="G3124" s="3" t="s">
        <v>1204</v>
      </c>
      <c r="H3124" s="9" t="s">
        <v>25</v>
      </c>
      <c r="I3124" s="3" t="s">
        <v>3339</v>
      </c>
      <c r="J3124" s="9" t="s">
        <v>82</v>
      </c>
      <c r="K3124" s="6" t="s">
        <v>83</v>
      </c>
    </row>
    <row r="3125" spans="1:11" ht="14.45" customHeight="1" x14ac:dyDescent="0.25">
      <c r="A3125" s="1">
        <v>2866</v>
      </c>
      <c r="B3125" s="3" t="s">
        <v>418</v>
      </c>
      <c r="C3125" s="4" t="s">
        <v>3553</v>
      </c>
      <c r="G3125" s="3" t="s">
        <v>3244</v>
      </c>
      <c r="H3125" s="9" t="s">
        <v>25</v>
      </c>
      <c r="I3125" s="3" t="s">
        <v>3339</v>
      </c>
      <c r="J3125" s="9" t="s">
        <v>82</v>
      </c>
      <c r="K3125" s="6" t="s">
        <v>83</v>
      </c>
    </row>
    <row r="3126" spans="1:11" ht="14.45" customHeight="1" x14ac:dyDescent="0.25">
      <c r="A3126" s="1">
        <v>2867</v>
      </c>
      <c r="B3126" s="3" t="s">
        <v>1489</v>
      </c>
      <c r="C3126" s="4" t="s">
        <v>3554</v>
      </c>
      <c r="G3126" s="3" t="s">
        <v>3172</v>
      </c>
      <c r="H3126" s="9" t="s">
        <v>32</v>
      </c>
      <c r="I3126" s="3" t="s">
        <v>3555</v>
      </c>
      <c r="J3126" s="9" t="s">
        <v>482</v>
      </c>
      <c r="K3126" s="6" t="s">
        <v>483</v>
      </c>
    </row>
    <row r="3127" spans="1:11" ht="14.45" customHeight="1" x14ac:dyDescent="0.25">
      <c r="A3127" s="1">
        <v>2868</v>
      </c>
      <c r="B3127" s="3" t="s">
        <v>1868</v>
      </c>
      <c r="C3127" s="4" t="s">
        <v>3429</v>
      </c>
      <c r="G3127" s="3" t="s">
        <v>3244</v>
      </c>
      <c r="H3127" s="9" t="s">
        <v>25</v>
      </c>
      <c r="I3127" s="3" t="s">
        <v>3339</v>
      </c>
      <c r="J3127" s="9" t="s">
        <v>82</v>
      </c>
      <c r="K3127" s="6" t="s">
        <v>83</v>
      </c>
    </row>
    <row r="3128" spans="1:11" ht="14.45" customHeight="1" x14ac:dyDescent="0.25">
      <c r="A3128" s="1">
        <v>2869</v>
      </c>
      <c r="B3128" s="3" t="s">
        <v>658</v>
      </c>
      <c r="C3128" s="4" t="s">
        <v>1481</v>
      </c>
      <c r="G3128" s="3" t="s">
        <v>8810</v>
      </c>
      <c r="H3128" s="9" t="s">
        <v>32</v>
      </c>
      <c r="I3128" s="3" t="s">
        <v>6015</v>
      </c>
      <c r="J3128" s="9" t="s">
        <v>6016</v>
      </c>
      <c r="K3128" s="6" t="s">
        <v>88</v>
      </c>
    </row>
    <row r="3129" spans="1:11" ht="14.45" customHeight="1" x14ac:dyDescent="0.25">
      <c r="A3129" s="1">
        <v>2870</v>
      </c>
      <c r="B3129" s="3" t="s">
        <v>536</v>
      </c>
      <c r="C3129" s="4" t="s">
        <v>3556</v>
      </c>
      <c r="G3129" s="3" t="s">
        <v>1067</v>
      </c>
      <c r="H3129" s="9" t="s">
        <v>32</v>
      </c>
      <c r="I3129" s="3" t="s">
        <v>3557</v>
      </c>
      <c r="J3129" s="9" t="s">
        <v>226</v>
      </c>
      <c r="K3129" s="6" t="s">
        <v>227</v>
      </c>
    </row>
    <row r="3130" spans="1:11" ht="14.45" customHeight="1" x14ac:dyDescent="0.25">
      <c r="A3130" s="1">
        <v>2871</v>
      </c>
      <c r="B3130" s="3" t="s">
        <v>723</v>
      </c>
      <c r="C3130" s="4" t="s">
        <v>3558</v>
      </c>
      <c r="D3130" s="7" t="s">
        <v>1520</v>
      </c>
      <c r="E3130" s="5" t="s">
        <v>3417</v>
      </c>
      <c r="F3130" s="8" t="s">
        <v>669</v>
      </c>
    </row>
    <row r="3131" spans="1:11" ht="14.45" customHeight="1" x14ac:dyDescent="0.25">
      <c r="A3131" s="1">
        <v>2872</v>
      </c>
      <c r="B3131" s="3" t="s">
        <v>16</v>
      </c>
      <c r="C3131" s="4" t="s">
        <v>3559</v>
      </c>
      <c r="G3131" s="3" t="s">
        <v>3528</v>
      </c>
      <c r="H3131" s="9" t="s">
        <v>32</v>
      </c>
      <c r="I3131" s="3" t="s">
        <v>3476</v>
      </c>
      <c r="J3131" s="9" t="s">
        <v>958</v>
      </c>
      <c r="K3131" s="6" t="s">
        <v>959</v>
      </c>
    </row>
    <row r="3132" spans="1:11" ht="14.45" customHeight="1" x14ac:dyDescent="0.25">
      <c r="A3132" s="1">
        <v>2873</v>
      </c>
      <c r="B3132" s="3" t="s">
        <v>723</v>
      </c>
      <c r="C3132" s="4" t="s">
        <v>2357</v>
      </c>
      <c r="G3132" s="3" t="s">
        <v>1204</v>
      </c>
      <c r="H3132" s="9" t="s">
        <v>25</v>
      </c>
      <c r="I3132" s="3" t="s">
        <v>3430</v>
      </c>
      <c r="J3132" s="9" t="s">
        <v>82</v>
      </c>
      <c r="K3132" s="6" t="s">
        <v>83</v>
      </c>
    </row>
    <row r="3133" spans="1:11" ht="14.45" customHeight="1" x14ac:dyDescent="0.25">
      <c r="A3133" s="1">
        <v>2874</v>
      </c>
      <c r="B3133" s="3" t="s">
        <v>1131</v>
      </c>
      <c r="C3133" s="4" t="s">
        <v>3560</v>
      </c>
      <c r="G3133" s="3" t="s">
        <v>3561</v>
      </c>
      <c r="H3133" s="9" t="s">
        <v>25</v>
      </c>
      <c r="I3133" s="3" t="s">
        <v>3476</v>
      </c>
      <c r="J3133" s="9" t="s">
        <v>958</v>
      </c>
      <c r="K3133" s="6" t="s">
        <v>959</v>
      </c>
    </row>
    <row r="3134" spans="1:11" ht="14.45" customHeight="1" x14ac:dyDescent="0.25">
      <c r="A3134" s="1">
        <v>2875</v>
      </c>
      <c r="B3134" s="3" t="s">
        <v>291</v>
      </c>
      <c r="C3134" s="4" t="s">
        <v>710</v>
      </c>
      <c r="G3134" s="3" t="s">
        <v>3547</v>
      </c>
      <c r="H3134" s="9" t="s">
        <v>25</v>
      </c>
      <c r="I3134" s="3" t="s">
        <v>3562</v>
      </c>
      <c r="J3134" s="9" t="s">
        <v>3599</v>
      </c>
      <c r="K3134" s="6" t="s">
        <v>975</v>
      </c>
    </row>
    <row r="3135" spans="1:11" ht="14.45" customHeight="1" x14ac:dyDescent="0.25">
      <c r="A3135" s="1">
        <v>2876</v>
      </c>
      <c r="B3135" s="3" t="s">
        <v>52</v>
      </c>
      <c r="C3135" s="4" t="s">
        <v>3563</v>
      </c>
      <c r="G3135" s="3" t="s">
        <v>3547</v>
      </c>
      <c r="H3135" s="9" t="s">
        <v>25</v>
      </c>
      <c r="I3135" s="3" t="s">
        <v>3562</v>
      </c>
      <c r="J3135" s="9" t="s">
        <v>3599</v>
      </c>
      <c r="K3135" s="6" t="s">
        <v>975</v>
      </c>
    </row>
    <row r="3136" spans="1:11" ht="14.45" customHeight="1" x14ac:dyDescent="0.25">
      <c r="B3136" s="3" t="s">
        <v>52</v>
      </c>
      <c r="C3136" s="4" t="s">
        <v>3563</v>
      </c>
      <c r="G3136" s="3" t="s">
        <v>2968</v>
      </c>
      <c r="H3136" s="9" t="s">
        <v>25</v>
      </c>
      <c r="I3136" s="3" t="s">
        <v>3850</v>
      </c>
      <c r="J3136" s="9" t="s">
        <v>1217</v>
      </c>
      <c r="K3136" s="6" t="s">
        <v>959</v>
      </c>
    </row>
    <row r="3137" spans="1:11" ht="14.45" customHeight="1" x14ac:dyDescent="0.25">
      <c r="A3137" s="1">
        <v>2877</v>
      </c>
      <c r="B3137" s="3" t="s">
        <v>2872</v>
      </c>
      <c r="C3137" s="4" t="s">
        <v>1100</v>
      </c>
      <c r="G3137" s="3" t="s">
        <v>2962</v>
      </c>
      <c r="H3137" s="9" t="s">
        <v>25</v>
      </c>
      <c r="I3137" s="3" t="s">
        <v>3483</v>
      </c>
      <c r="J3137" s="9" t="s">
        <v>226</v>
      </c>
      <c r="K3137" s="6" t="s">
        <v>227</v>
      </c>
    </row>
    <row r="3138" spans="1:11" ht="14.45" customHeight="1" x14ac:dyDescent="0.25">
      <c r="A3138" s="1">
        <v>2878</v>
      </c>
      <c r="B3138" s="3" t="s">
        <v>3564</v>
      </c>
      <c r="C3138" s="4" t="s">
        <v>3565</v>
      </c>
      <c r="G3138" s="3" t="s">
        <v>2962</v>
      </c>
      <c r="H3138" s="9" t="s">
        <v>25</v>
      </c>
      <c r="I3138" s="3" t="s">
        <v>3483</v>
      </c>
      <c r="J3138" s="9" t="s">
        <v>226</v>
      </c>
      <c r="K3138" s="6" t="s">
        <v>227</v>
      </c>
    </row>
    <row r="3139" spans="1:11" ht="14.45" customHeight="1" x14ac:dyDescent="0.25">
      <c r="A3139" s="1">
        <v>2879</v>
      </c>
      <c r="B3139" s="3" t="s">
        <v>3070</v>
      </c>
      <c r="C3139" s="4" t="s">
        <v>3480</v>
      </c>
      <c r="D3139" s="7" t="s">
        <v>282</v>
      </c>
      <c r="E3139" s="24" t="s">
        <v>1545</v>
      </c>
      <c r="F3139" s="8" t="s">
        <v>13</v>
      </c>
      <c r="I3139" s="3" t="s">
        <v>1013</v>
      </c>
    </row>
    <row r="3140" spans="1:11" ht="14.45" customHeight="1" x14ac:dyDescent="0.25">
      <c r="A3140" s="1">
        <v>2880</v>
      </c>
      <c r="B3140" s="3" t="s">
        <v>3566</v>
      </c>
      <c r="C3140" s="4" t="s">
        <v>3567</v>
      </c>
      <c r="G3140" s="3" t="s">
        <v>2962</v>
      </c>
      <c r="H3140" s="9" t="s">
        <v>25</v>
      </c>
      <c r="I3140" s="3" t="s">
        <v>3483</v>
      </c>
      <c r="J3140" s="9" t="s">
        <v>226</v>
      </c>
      <c r="K3140" s="6" t="s">
        <v>227</v>
      </c>
    </row>
    <row r="3141" spans="1:11" ht="14.45" customHeight="1" x14ac:dyDescent="0.25">
      <c r="A3141" s="1">
        <v>2881</v>
      </c>
      <c r="B3141" s="3" t="s">
        <v>164</v>
      </c>
      <c r="C3141" s="4" t="s">
        <v>950</v>
      </c>
      <c r="G3141" s="3" t="s">
        <v>1204</v>
      </c>
      <c r="H3141" s="9" t="s">
        <v>25</v>
      </c>
      <c r="I3141" s="3" t="s">
        <v>3339</v>
      </c>
      <c r="J3141" s="9" t="s">
        <v>82</v>
      </c>
      <c r="K3141" s="6" t="s">
        <v>83</v>
      </c>
    </row>
    <row r="3142" spans="1:11" ht="14.45" customHeight="1" x14ac:dyDescent="0.25">
      <c r="A3142" s="1">
        <v>2882</v>
      </c>
      <c r="B3142" s="3" t="s">
        <v>3568</v>
      </c>
      <c r="C3142" s="4" t="s">
        <v>3569</v>
      </c>
      <c r="G3142" s="3" t="s">
        <v>1067</v>
      </c>
      <c r="H3142" s="9" t="s">
        <v>32</v>
      </c>
      <c r="I3142" s="3" t="s">
        <v>3483</v>
      </c>
      <c r="J3142" s="9" t="s">
        <v>226</v>
      </c>
      <c r="K3142" s="6" t="s">
        <v>227</v>
      </c>
    </row>
    <row r="3143" spans="1:11" ht="14.45" customHeight="1" x14ac:dyDescent="0.25">
      <c r="A3143" s="1">
        <v>2883</v>
      </c>
      <c r="B3143" s="3" t="s">
        <v>3570</v>
      </c>
      <c r="C3143" s="4" t="s">
        <v>1653</v>
      </c>
      <c r="G3143" s="3" t="s">
        <v>3571</v>
      </c>
      <c r="H3143" s="9" t="s">
        <v>25</v>
      </c>
      <c r="I3143" s="3" t="s">
        <v>3572</v>
      </c>
      <c r="J3143" s="9" t="s">
        <v>33</v>
      </c>
      <c r="K3143" s="6" t="s">
        <v>34</v>
      </c>
    </row>
    <row r="3144" spans="1:11" ht="14.45" customHeight="1" x14ac:dyDescent="0.25">
      <c r="A3144" s="1">
        <v>2884</v>
      </c>
      <c r="B3144" s="3" t="s">
        <v>407</v>
      </c>
      <c r="C3144" s="4" t="s">
        <v>1177</v>
      </c>
      <c r="G3144" s="3" t="s">
        <v>1067</v>
      </c>
      <c r="H3144" s="9" t="s">
        <v>32</v>
      </c>
      <c r="I3144" s="3" t="s">
        <v>3483</v>
      </c>
      <c r="J3144" s="9" t="s">
        <v>226</v>
      </c>
      <c r="K3144" s="6" t="s">
        <v>227</v>
      </c>
    </row>
    <row r="3145" spans="1:11" ht="14.45" customHeight="1" x14ac:dyDescent="0.25">
      <c r="A3145" s="1">
        <v>2885</v>
      </c>
      <c r="B3145" s="3" t="s">
        <v>946</v>
      </c>
      <c r="C3145" s="4" t="s">
        <v>3573</v>
      </c>
      <c r="G3145" s="3" t="s">
        <v>3140</v>
      </c>
      <c r="H3145" s="9" t="s">
        <v>25</v>
      </c>
      <c r="I3145" s="3" t="s">
        <v>3468</v>
      </c>
      <c r="J3145" s="9" t="s">
        <v>222</v>
      </c>
      <c r="K3145" s="6" t="s">
        <v>343</v>
      </c>
    </row>
    <row r="3146" spans="1:11" ht="14.45" customHeight="1" x14ac:dyDescent="0.25">
      <c r="A3146" s="1">
        <v>2886</v>
      </c>
      <c r="B3146" s="3" t="s">
        <v>386</v>
      </c>
      <c r="C3146" s="4" t="s">
        <v>3574</v>
      </c>
      <c r="G3146" s="3" t="s">
        <v>3536</v>
      </c>
      <c r="H3146" s="9" t="s">
        <v>32</v>
      </c>
      <c r="I3146" s="3" t="s">
        <v>3468</v>
      </c>
      <c r="J3146" s="9" t="s">
        <v>222</v>
      </c>
      <c r="K3146" s="6" t="s">
        <v>343</v>
      </c>
    </row>
    <row r="3147" spans="1:11" ht="14.45" customHeight="1" x14ac:dyDescent="0.25">
      <c r="A3147" s="1">
        <v>2887</v>
      </c>
      <c r="B3147" s="3" t="s">
        <v>164</v>
      </c>
      <c r="C3147" s="4" t="s">
        <v>1585</v>
      </c>
      <c r="G3147" s="3" t="s">
        <v>1471</v>
      </c>
      <c r="H3147" s="9" t="s">
        <v>32</v>
      </c>
      <c r="I3147" s="3" t="s">
        <v>3468</v>
      </c>
      <c r="J3147" s="9" t="s">
        <v>222</v>
      </c>
      <c r="K3147" s="6" t="s">
        <v>343</v>
      </c>
    </row>
    <row r="3148" spans="1:11" ht="14.45" customHeight="1" x14ac:dyDescent="0.25">
      <c r="A3148" s="1">
        <v>2888</v>
      </c>
      <c r="B3148" s="3" t="s">
        <v>798</v>
      </c>
      <c r="C3148" s="4" t="s">
        <v>3575</v>
      </c>
      <c r="G3148" s="3" t="s">
        <v>1212</v>
      </c>
      <c r="H3148" s="9" t="s">
        <v>25</v>
      </c>
      <c r="I3148" s="3" t="s">
        <v>3526</v>
      </c>
      <c r="J3148" s="9" t="s">
        <v>87</v>
      </c>
      <c r="K3148" s="6" t="s">
        <v>88</v>
      </c>
    </row>
    <row r="3149" spans="1:11" ht="14.45" customHeight="1" x14ac:dyDescent="0.25">
      <c r="A3149" s="1">
        <v>2889</v>
      </c>
      <c r="B3149" s="3" t="s">
        <v>3576</v>
      </c>
      <c r="C3149" s="4" t="s">
        <v>3577</v>
      </c>
      <c r="G3149" s="3" t="s">
        <v>2382</v>
      </c>
      <c r="H3149" s="9" t="s">
        <v>32</v>
      </c>
      <c r="I3149" s="3" t="s">
        <v>3339</v>
      </c>
      <c r="J3149" s="9" t="s">
        <v>82</v>
      </c>
      <c r="K3149" s="6" t="s">
        <v>83</v>
      </c>
    </row>
    <row r="3150" spans="1:11" ht="14.45" customHeight="1" x14ac:dyDescent="0.25">
      <c r="B3150" s="3" t="s">
        <v>3576</v>
      </c>
      <c r="C3150" s="4" t="s">
        <v>3577</v>
      </c>
      <c r="G3150" s="3" t="s">
        <v>1590</v>
      </c>
      <c r="H3150" s="9" t="s">
        <v>25</v>
      </c>
      <c r="I3150" s="3" t="s">
        <v>3578</v>
      </c>
      <c r="J3150" s="9" t="s">
        <v>246</v>
      </c>
      <c r="K3150" s="6" t="s">
        <v>247</v>
      </c>
    </row>
    <row r="3151" spans="1:11" ht="14.45" customHeight="1" x14ac:dyDescent="0.25">
      <c r="A3151" s="1">
        <v>2890</v>
      </c>
      <c r="B3151" s="3" t="s">
        <v>3579</v>
      </c>
      <c r="C3151" s="4" t="s">
        <v>942</v>
      </c>
      <c r="G3151" s="3" t="s">
        <v>3536</v>
      </c>
      <c r="H3151" s="9" t="s">
        <v>32</v>
      </c>
      <c r="I3151" s="3" t="s">
        <v>3468</v>
      </c>
      <c r="J3151" s="9" t="s">
        <v>222</v>
      </c>
      <c r="K3151" s="6" t="s">
        <v>343</v>
      </c>
    </row>
    <row r="3152" spans="1:11" ht="14.45" customHeight="1" x14ac:dyDescent="0.25">
      <c r="A3152" s="1">
        <v>2891</v>
      </c>
      <c r="B3152" s="3" t="s">
        <v>471</v>
      </c>
      <c r="C3152" s="4" t="s">
        <v>3580</v>
      </c>
      <c r="G3152" s="3" t="s">
        <v>3528</v>
      </c>
      <c r="H3152" s="9" t="s">
        <v>32</v>
      </c>
      <c r="I3152" s="3" t="s">
        <v>3581</v>
      </c>
      <c r="J3152" s="9" t="s">
        <v>958</v>
      </c>
      <c r="K3152" s="6" t="s">
        <v>959</v>
      </c>
    </row>
    <row r="3153" spans="1:11" ht="14.45" customHeight="1" x14ac:dyDescent="0.25">
      <c r="A3153" s="1">
        <v>2892</v>
      </c>
      <c r="B3153" s="3" t="s">
        <v>471</v>
      </c>
      <c r="C3153" s="4" t="s">
        <v>3582</v>
      </c>
      <c r="G3153" s="3" t="s">
        <v>3618</v>
      </c>
      <c r="H3153" s="9" t="s">
        <v>32</v>
      </c>
      <c r="I3153" s="3" t="s">
        <v>6015</v>
      </c>
      <c r="J3153" s="9" t="s">
        <v>6016</v>
      </c>
      <c r="K3153" s="6" t="s">
        <v>88</v>
      </c>
    </row>
    <row r="3154" spans="1:11" ht="14.45" customHeight="1" x14ac:dyDescent="0.25">
      <c r="A3154" s="1">
        <v>2893</v>
      </c>
      <c r="B3154" s="3" t="s">
        <v>67</v>
      </c>
      <c r="C3154" s="4" t="s">
        <v>1521</v>
      </c>
      <c r="G3154" s="3" t="s">
        <v>3300</v>
      </c>
      <c r="H3154" s="9" t="s">
        <v>32</v>
      </c>
      <c r="I3154" s="3" t="s">
        <v>3583</v>
      </c>
      <c r="J3154" s="9" t="s">
        <v>3821</v>
      </c>
      <c r="K3154" s="6" t="s">
        <v>98</v>
      </c>
    </row>
    <row r="3155" spans="1:11" ht="14.45" customHeight="1" x14ac:dyDescent="0.25">
      <c r="A3155" s="1">
        <v>2894</v>
      </c>
      <c r="B3155" s="3" t="s">
        <v>979</v>
      </c>
      <c r="C3155" s="4" t="s">
        <v>1371</v>
      </c>
      <c r="G3155" s="3" t="s">
        <v>3234</v>
      </c>
      <c r="H3155" s="9" t="s">
        <v>25</v>
      </c>
      <c r="I3155" s="3" t="s">
        <v>1907</v>
      </c>
      <c r="J3155" s="9" t="s">
        <v>482</v>
      </c>
      <c r="K3155" s="6" t="s">
        <v>483</v>
      </c>
    </row>
    <row r="3156" spans="1:11" ht="14.45" customHeight="1" x14ac:dyDescent="0.25">
      <c r="A3156" s="1">
        <v>2895</v>
      </c>
      <c r="B3156" s="3" t="s">
        <v>1108</v>
      </c>
      <c r="C3156" s="4" t="s">
        <v>3584</v>
      </c>
      <c r="G3156" s="3" t="s">
        <v>2962</v>
      </c>
      <c r="H3156" s="9" t="s">
        <v>25</v>
      </c>
      <c r="I3156" s="3" t="s">
        <v>3483</v>
      </c>
      <c r="J3156" s="9" t="s">
        <v>226</v>
      </c>
      <c r="K3156" s="6" t="s">
        <v>227</v>
      </c>
    </row>
    <row r="3157" spans="1:11" ht="14.45" customHeight="1" x14ac:dyDescent="0.25">
      <c r="A3157" s="1">
        <v>2896</v>
      </c>
      <c r="B3157" s="3" t="s">
        <v>3585</v>
      </c>
      <c r="C3157" s="4" t="s">
        <v>3586</v>
      </c>
      <c r="D3157" s="7" t="s">
        <v>4202</v>
      </c>
      <c r="E3157" s="24" t="s">
        <v>2326</v>
      </c>
      <c r="F3157" s="8" t="s">
        <v>4203</v>
      </c>
    </row>
    <row r="3158" spans="1:11" ht="14.45" customHeight="1" x14ac:dyDescent="0.25">
      <c r="A3158" s="1">
        <v>2897</v>
      </c>
      <c r="B3158" s="3" t="s">
        <v>1461</v>
      </c>
      <c r="C3158" s="4" t="s">
        <v>3587</v>
      </c>
      <c r="G3158" s="3" t="s">
        <v>3536</v>
      </c>
      <c r="H3158" s="9" t="s">
        <v>32</v>
      </c>
      <c r="I3158" s="3" t="s">
        <v>3468</v>
      </c>
      <c r="J3158" s="9" t="s">
        <v>222</v>
      </c>
      <c r="K3158" s="6" t="s">
        <v>343</v>
      </c>
    </row>
    <row r="3159" spans="1:11" ht="14.45" customHeight="1" x14ac:dyDescent="0.25">
      <c r="A3159" s="1">
        <v>2898</v>
      </c>
      <c r="B3159" s="3" t="s">
        <v>71</v>
      </c>
      <c r="C3159" s="4" t="s">
        <v>3588</v>
      </c>
      <c r="G3159" s="3" t="s">
        <v>927</v>
      </c>
      <c r="H3159" s="9" t="s">
        <v>25</v>
      </c>
      <c r="I3159" s="3" t="s">
        <v>3589</v>
      </c>
      <c r="J3159" s="9" t="s">
        <v>347</v>
      </c>
      <c r="K3159" s="6" t="s">
        <v>83</v>
      </c>
    </row>
    <row r="3160" spans="1:11" ht="14.45" customHeight="1" x14ac:dyDescent="0.25">
      <c r="A3160" s="1">
        <v>2899</v>
      </c>
      <c r="B3160" s="3" t="s">
        <v>1222</v>
      </c>
      <c r="C3160" s="4" t="s">
        <v>3590</v>
      </c>
      <c r="G3160" s="3" t="s">
        <v>3591</v>
      </c>
      <c r="H3160" s="9" t="s">
        <v>25</v>
      </c>
      <c r="I3160" s="3" t="s">
        <v>3592</v>
      </c>
      <c r="J3160" s="9" t="s">
        <v>3856</v>
      </c>
      <c r="K3160" s="6" t="s">
        <v>975</v>
      </c>
    </row>
    <row r="3161" spans="1:11" ht="14.45" customHeight="1" x14ac:dyDescent="0.25">
      <c r="A3161" s="1">
        <v>2900</v>
      </c>
      <c r="B3161" s="3" t="s">
        <v>52</v>
      </c>
      <c r="C3161" s="4" t="s">
        <v>420</v>
      </c>
      <c r="G3161" s="3" t="s">
        <v>2861</v>
      </c>
      <c r="H3161" s="9" t="s">
        <v>25</v>
      </c>
      <c r="I3161" s="3" t="s">
        <v>3431</v>
      </c>
      <c r="J3161" s="9" t="s">
        <v>158</v>
      </c>
      <c r="K3161" s="6" t="s">
        <v>159</v>
      </c>
    </row>
    <row r="3162" spans="1:11" ht="14.45" customHeight="1" x14ac:dyDescent="0.25">
      <c r="A3162" s="1">
        <v>2901</v>
      </c>
      <c r="B3162" s="3" t="s">
        <v>870</v>
      </c>
      <c r="C3162" s="4" t="s">
        <v>1449</v>
      </c>
      <c r="G3162" s="3" t="s">
        <v>1067</v>
      </c>
      <c r="H3162" s="9" t="s">
        <v>32</v>
      </c>
      <c r="I3162" s="3" t="s">
        <v>3483</v>
      </c>
      <c r="J3162" s="9" t="s">
        <v>226</v>
      </c>
      <c r="K3162" s="6" t="s">
        <v>227</v>
      </c>
    </row>
    <row r="3163" spans="1:11" ht="14.45" customHeight="1" x14ac:dyDescent="0.25">
      <c r="A3163" s="1">
        <v>2902</v>
      </c>
      <c r="B3163" s="3" t="s">
        <v>917</v>
      </c>
      <c r="C3163" s="4" t="s">
        <v>3593</v>
      </c>
      <c r="G3163" s="3" t="s">
        <v>1590</v>
      </c>
      <c r="H3163" s="9" t="s">
        <v>25</v>
      </c>
      <c r="I3163" s="3" t="s">
        <v>3578</v>
      </c>
      <c r="J3163" s="9" t="s">
        <v>246</v>
      </c>
      <c r="K3163" s="6" t="s">
        <v>247</v>
      </c>
    </row>
    <row r="3164" spans="1:11" ht="14.45" customHeight="1" x14ac:dyDescent="0.25">
      <c r="A3164" s="1">
        <v>2903</v>
      </c>
      <c r="B3164" s="3" t="s">
        <v>71</v>
      </c>
      <c r="C3164" s="4" t="s">
        <v>435</v>
      </c>
      <c r="G3164" s="3" t="s">
        <v>3172</v>
      </c>
      <c r="H3164" s="9" t="s">
        <v>32</v>
      </c>
      <c r="I3164" s="3" t="s">
        <v>1907</v>
      </c>
      <c r="J3164" s="9" t="s">
        <v>482</v>
      </c>
      <c r="K3164" s="6" t="s">
        <v>483</v>
      </c>
    </row>
    <row r="3165" spans="1:11" ht="14.45" customHeight="1" x14ac:dyDescent="0.25">
      <c r="A3165" s="1">
        <v>2904</v>
      </c>
      <c r="B3165" s="3" t="s">
        <v>1826</v>
      </c>
      <c r="C3165" s="4" t="s">
        <v>1675</v>
      </c>
      <c r="G3165" s="3" t="s">
        <v>3385</v>
      </c>
      <c r="H3165" s="9" t="s">
        <v>25</v>
      </c>
      <c r="I3165" s="3" t="s">
        <v>3540</v>
      </c>
      <c r="J3165" s="9" t="s">
        <v>70</v>
      </c>
      <c r="K3165" s="6" t="s">
        <v>34</v>
      </c>
    </row>
    <row r="3166" spans="1:11" ht="14.45" customHeight="1" x14ac:dyDescent="0.25">
      <c r="A3166" s="1">
        <v>2905</v>
      </c>
      <c r="B3166" s="3" t="s">
        <v>16</v>
      </c>
      <c r="C3166" s="4" t="s">
        <v>3594</v>
      </c>
      <c r="G3166" s="3" t="s">
        <v>1590</v>
      </c>
      <c r="H3166" s="9" t="s">
        <v>25</v>
      </c>
      <c r="I3166" s="3" t="s">
        <v>3578</v>
      </c>
      <c r="J3166" s="9" t="s">
        <v>246</v>
      </c>
      <c r="K3166" s="6" t="s">
        <v>247</v>
      </c>
    </row>
    <row r="3167" spans="1:11" ht="14.45" customHeight="1" x14ac:dyDescent="0.25">
      <c r="B3167" s="3" t="s">
        <v>67</v>
      </c>
      <c r="C3167" s="4" t="s">
        <v>3594</v>
      </c>
      <c r="G3167" s="3" t="s">
        <v>1048</v>
      </c>
      <c r="H3167" s="9" t="s">
        <v>25</v>
      </c>
      <c r="I3167" s="3" t="s">
        <v>3339</v>
      </c>
      <c r="J3167" s="9" t="s">
        <v>82</v>
      </c>
      <c r="K3167" s="6" t="s">
        <v>1046</v>
      </c>
    </row>
    <row r="3168" spans="1:11" ht="14.45" customHeight="1" x14ac:dyDescent="0.25">
      <c r="B3168" s="3" t="s">
        <v>16</v>
      </c>
      <c r="C3168" s="4" t="s">
        <v>3594</v>
      </c>
      <c r="G3168" s="3" t="s">
        <v>3854</v>
      </c>
      <c r="H3168" s="9" t="s">
        <v>25</v>
      </c>
      <c r="I3168" s="3" t="s">
        <v>3589</v>
      </c>
      <c r="J3168" s="9" t="s">
        <v>347</v>
      </c>
      <c r="K3168" s="6" t="s">
        <v>1046</v>
      </c>
    </row>
    <row r="3169" spans="1:11" ht="14.45" customHeight="1" x14ac:dyDescent="0.25">
      <c r="A3169" s="1">
        <v>2906</v>
      </c>
      <c r="B3169" s="3" t="s">
        <v>3595</v>
      </c>
      <c r="C3169" s="4" t="s">
        <v>3596</v>
      </c>
      <c r="G3169" s="3" t="s">
        <v>3234</v>
      </c>
      <c r="H3169" s="9" t="s">
        <v>25</v>
      </c>
      <c r="I3169" s="3" t="s">
        <v>1907</v>
      </c>
      <c r="J3169" s="9" t="s">
        <v>482</v>
      </c>
      <c r="K3169" s="6" t="s">
        <v>483</v>
      </c>
    </row>
    <row r="3170" spans="1:11" ht="14.45" customHeight="1" x14ac:dyDescent="0.25">
      <c r="A3170" s="1">
        <v>2907</v>
      </c>
      <c r="B3170" s="3" t="s">
        <v>1826</v>
      </c>
      <c r="C3170" s="4" t="s">
        <v>3597</v>
      </c>
      <c r="G3170" s="3" t="s">
        <v>3547</v>
      </c>
      <c r="H3170" s="9" t="s">
        <v>25</v>
      </c>
      <c r="I3170" s="3" t="s">
        <v>3598</v>
      </c>
      <c r="J3170" s="9" t="s">
        <v>3599</v>
      </c>
      <c r="K3170" s="6" t="s">
        <v>975</v>
      </c>
    </row>
    <row r="3171" spans="1:11" ht="14.45" customHeight="1" x14ac:dyDescent="0.25">
      <c r="A3171" s="1">
        <v>2908</v>
      </c>
      <c r="B3171" s="3" t="s">
        <v>2133</v>
      </c>
      <c r="C3171" s="4" t="s">
        <v>3600</v>
      </c>
      <c r="G3171" s="3" t="s">
        <v>1204</v>
      </c>
      <c r="H3171" s="9" t="s">
        <v>25</v>
      </c>
      <c r="I3171" s="3" t="s">
        <v>3339</v>
      </c>
      <c r="J3171" s="9" t="s">
        <v>82</v>
      </c>
      <c r="K3171" s="6" t="s">
        <v>83</v>
      </c>
    </row>
    <row r="3172" spans="1:11" ht="14.45" customHeight="1" x14ac:dyDescent="0.25">
      <c r="A3172" s="1">
        <v>2909</v>
      </c>
      <c r="B3172" s="3" t="s">
        <v>3601</v>
      </c>
      <c r="C3172" s="4" t="s">
        <v>1951</v>
      </c>
      <c r="G3172" s="3" t="s">
        <v>2962</v>
      </c>
      <c r="H3172" s="9" t="s">
        <v>3338</v>
      </c>
      <c r="I3172" s="3" t="s">
        <v>3483</v>
      </c>
      <c r="J3172" s="9" t="s">
        <v>226</v>
      </c>
      <c r="K3172" s="6" t="s">
        <v>227</v>
      </c>
    </row>
    <row r="3173" spans="1:11" ht="14.45" customHeight="1" x14ac:dyDescent="0.25">
      <c r="A3173" s="1">
        <v>2910</v>
      </c>
      <c r="B3173" s="3" t="s">
        <v>334</v>
      </c>
      <c r="C3173" s="4" t="s">
        <v>3559</v>
      </c>
      <c r="G3173" s="3" t="s">
        <v>3528</v>
      </c>
      <c r="H3173" s="9" t="s">
        <v>32</v>
      </c>
      <c r="I3173" s="3" t="s">
        <v>3476</v>
      </c>
      <c r="J3173" s="9" t="s">
        <v>958</v>
      </c>
      <c r="K3173" s="6" t="s">
        <v>959</v>
      </c>
    </row>
    <row r="3174" spans="1:11" ht="14.45" customHeight="1" x14ac:dyDescent="0.25">
      <c r="A3174" s="1">
        <v>2911</v>
      </c>
      <c r="B3174" s="3" t="s">
        <v>285</v>
      </c>
      <c r="C3174" s="4" t="s">
        <v>3602</v>
      </c>
      <c r="G3174" s="3" t="s">
        <v>3603</v>
      </c>
      <c r="H3174" s="9" t="s">
        <v>25</v>
      </c>
      <c r="I3174" s="3" t="s">
        <v>3604</v>
      </c>
      <c r="J3174" s="9" t="s">
        <v>4962</v>
      </c>
      <c r="K3174" s="6" t="s">
        <v>43</v>
      </c>
    </row>
    <row r="3175" spans="1:11" ht="14.45" customHeight="1" x14ac:dyDescent="0.25">
      <c r="A3175" s="1">
        <v>2912</v>
      </c>
      <c r="B3175" s="3" t="s">
        <v>875</v>
      </c>
      <c r="C3175" s="4" t="s">
        <v>3605</v>
      </c>
      <c r="D3175" s="7" t="s">
        <v>380</v>
      </c>
      <c r="E3175" s="24" t="s">
        <v>1545</v>
      </c>
      <c r="F3175" s="8" t="s">
        <v>13</v>
      </c>
    </row>
    <row r="3176" spans="1:11" ht="14.45" customHeight="1" x14ac:dyDescent="0.25">
      <c r="A3176" s="1">
        <v>2913</v>
      </c>
      <c r="B3176" s="3" t="s">
        <v>169</v>
      </c>
      <c r="C3176" s="4" t="s">
        <v>2967</v>
      </c>
      <c r="G3176" s="3" t="s">
        <v>1067</v>
      </c>
      <c r="H3176" s="9" t="s">
        <v>32</v>
      </c>
      <c r="I3176" s="3" t="s">
        <v>3557</v>
      </c>
      <c r="J3176" s="9" t="s">
        <v>226</v>
      </c>
      <c r="K3176" s="6" t="s">
        <v>227</v>
      </c>
    </row>
    <row r="3177" spans="1:11" ht="14.45" customHeight="1" x14ac:dyDescent="0.25">
      <c r="A3177" s="1">
        <v>2914</v>
      </c>
      <c r="B3177" s="3" t="s">
        <v>386</v>
      </c>
      <c r="C3177" s="4" t="s">
        <v>756</v>
      </c>
      <c r="G3177" s="3" t="s">
        <v>1360</v>
      </c>
      <c r="H3177" s="9" t="s">
        <v>32</v>
      </c>
      <c r="I3177" s="3" t="s">
        <v>3456</v>
      </c>
      <c r="J3177" s="9" t="s">
        <v>1217</v>
      </c>
      <c r="K3177" s="6" t="s">
        <v>959</v>
      </c>
    </row>
    <row r="3178" spans="1:11" ht="14.45" customHeight="1" x14ac:dyDescent="0.25">
      <c r="A3178" s="1">
        <v>2915</v>
      </c>
      <c r="B3178" s="3" t="s">
        <v>3606</v>
      </c>
      <c r="C3178" s="4" t="s">
        <v>627</v>
      </c>
      <c r="G3178" s="3" t="s">
        <v>3234</v>
      </c>
      <c r="H3178" s="9" t="s">
        <v>25</v>
      </c>
      <c r="I3178" s="3" t="s">
        <v>1907</v>
      </c>
      <c r="J3178" s="9" t="s">
        <v>482</v>
      </c>
      <c r="K3178" s="6" t="s">
        <v>483</v>
      </c>
    </row>
    <row r="3179" spans="1:11" ht="14.45" customHeight="1" x14ac:dyDescent="0.25">
      <c r="A3179" s="1">
        <v>2916</v>
      </c>
      <c r="B3179" s="3" t="s">
        <v>501</v>
      </c>
      <c r="C3179" s="4" t="s">
        <v>3525</v>
      </c>
      <c r="G3179" s="3" t="s">
        <v>3607</v>
      </c>
      <c r="H3179" s="9" t="s">
        <v>25</v>
      </c>
      <c r="I3179" s="3" t="s">
        <v>3538</v>
      </c>
      <c r="J3179" s="9" t="s">
        <v>27</v>
      </c>
      <c r="K3179" s="6" t="s">
        <v>28</v>
      </c>
    </row>
    <row r="3180" spans="1:11" ht="14.45" customHeight="1" x14ac:dyDescent="0.25">
      <c r="A3180" s="1">
        <v>2917</v>
      </c>
      <c r="B3180" s="3" t="s">
        <v>1515</v>
      </c>
      <c r="C3180" s="4" t="s">
        <v>1672</v>
      </c>
      <c r="G3180" s="3" t="s">
        <v>1590</v>
      </c>
      <c r="H3180" s="9">
        <v>1</v>
      </c>
      <c r="I3180" s="3" t="s">
        <v>3578</v>
      </c>
      <c r="J3180" s="9" t="s">
        <v>246</v>
      </c>
      <c r="K3180" s="6" t="s">
        <v>247</v>
      </c>
    </row>
    <row r="3181" spans="1:11" ht="14.45" customHeight="1" x14ac:dyDescent="0.25">
      <c r="A3181" s="1">
        <v>2918</v>
      </c>
      <c r="B3181" s="3" t="s">
        <v>368</v>
      </c>
      <c r="C3181" s="4" t="s">
        <v>557</v>
      </c>
      <c r="G3181" s="3" t="s">
        <v>1032</v>
      </c>
      <c r="H3181" s="9" t="s">
        <v>25</v>
      </c>
      <c r="I3181" s="3" t="s">
        <v>3468</v>
      </c>
      <c r="J3181" s="9" t="s">
        <v>222</v>
      </c>
      <c r="K3181" s="6" t="s">
        <v>343</v>
      </c>
    </row>
    <row r="3182" spans="1:11" ht="14.45" customHeight="1" x14ac:dyDescent="0.25">
      <c r="A3182" s="1">
        <v>2919</v>
      </c>
      <c r="B3182" s="3" t="s">
        <v>3608</v>
      </c>
      <c r="C3182" s="4" t="s">
        <v>2629</v>
      </c>
      <c r="G3182" s="3" t="s">
        <v>3024</v>
      </c>
      <c r="H3182" s="9" t="s">
        <v>25</v>
      </c>
      <c r="I3182" s="3" t="s">
        <v>3609</v>
      </c>
      <c r="J3182" s="9" t="s">
        <v>1083</v>
      </c>
      <c r="K3182" s="6" t="s">
        <v>227</v>
      </c>
    </row>
    <row r="3183" spans="1:11" ht="14.45" customHeight="1" x14ac:dyDescent="0.25">
      <c r="A3183" s="1">
        <v>2920</v>
      </c>
      <c r="B3183" s="3" t="s">
        <v>670</v>
      </c>
      <c r="C3183" s="4" t="s">
        <v>2350</v>
      </c>
      <c r="G3183" s="3" t="s">
        <v>3610</v>
      </c>
      <c r="H3183" s="9" t="s">
        <v>25</v>
      </c>
      <c r="I3183" s="3" t="s">
        <v>3611</v>
      </c>
      <c r="J3183" s="9" t="s">
        <v>3612</v>
      </c>
      <c r="K3183" s="6" t="s">
        <v>34</v>
      </c>
    </row>
    <row r="3184" spans="1:11" ht="14.45" customHeight="1" x14ac:dyDescent="0.25">
      <c r="A3184" s="1">
        <v>2921</v>
      </c>
      <c r="B3184" s="3" t="s">
        <v>3613</v>
      </c>
      <c r="C3184" s="4" t="s">
        <v>3614</v>
      </c>
      <c r="G3184" s="3" t="s">
        <v>1344</v>
      </c>
      <c r="H3184" s="9" t="s">
        <v>25</v>
      </c>
      <c r="I3184" s="3" t="s">
        <v>3456</v>
      </c>
      <c r="J3184" s="9" t="s">
        <v>1217</v>
      </c>
      <c r="K3184" s="6" t="s">
        <v>959</v>
      </c>
    </row>
    <row r="3185" spans="1:11" ht="14.45" customHeight="1" x14ac:dyDescent="0.25">
      <c r="A3185" s="1">
        <v>2922</v>
      </c>
      <c r="B3185" s="3" t="s">
        <v>901</v>
      </c>
      <c r="C3185" s="4" t="s">
        <v>3615</v>
      </c>
      <c r="G3185" s="3" t="s">
        <v>2962</v>
      </c>
      <c r="H3185" s="9" t="s">
        <v>3338</v>
      </c>
      <c r="I3185" s="3" t="s">
        <v>3483</v>
      </c>
      <c r="J3185" s="9" t="s">
        <v>226</v>
      </c>
      <c r="K3185" s="6" t="s">
        <v>227</v>
      </c>
    </row>
    <row r="3186" spans="1:11" ht="14.45" customHeight="1" x14ac:dyDescent="0.25">
      <c r="A3186" s="1">
        <v>2923</v>
      </c>
      <c r="B3186" s="3" t="s">
        <v>3616</v>
      </c>
      <c r="C3186" s="4" t="s">
        <v>3617</v>
      </c>
      <c r="G3186" s="3" t="s">
        <v>3618</v>
      </c>
      <c r="H3186" s="9" t="s">
        <v>32</v>
      </c>
      <c r="I3186" s="3" t="s">
        <v>3619</v>
      </c>
      <c r="J3186" s="9" t="s">
        <v>912</v>
      </c>
      <c r="K3186" s="6" t="s">
        <v>88</v>
      </c>
    </row>
    <row r="3187" spans="1:11" ht="14.45" customHeight="1" x14ac:dyDescent="0.25">
      <c r="A3187" s="1">
        <v>2924</v>
      </c>
      <c r="B3187" s="3" t="s">
        <v>238</v>
      </c>
      <c r="C3187" s="4" t="s">
        <v>5237</v>
      </c>
      <c r="G3187" s="3" t="s">
        <v>3603</v>
      </c>
      <c r="H3187" s="9" t="s">
        <v>25</v>
      </c>
      <c r="I3187" s="3" t="s">
        <v>3604</v>
      </c>
      <c r="J3187" s="9" t="s">
        <v>4962</v>
      </c>
      <c r="K3187" s="6" t="s">
        <v>43</v>
      </c>
    </row>
    <row r="3188" spans="1:11" ht="14.45" customHeight="1" x14ac:dyDescent="0.25">
      <c r="A3188" s="1">
        <v>2925</v>
      </c>
      <c r="B3188" s="3" t="s">
        <v>626</v>
      </c>
      <c r="C3188" s="4" t="s">
        <v>3620</v>
      </c>
      <c r="G3188" s="3" t="s">
        <v>1590</v>
      </c>
      <c r="H3188" s="9" t="s">
        <v>25</v>
      </c>
      <c r="I3188" s="3" t="s">
        <v>3578</v>
      </c>
      <c r="J3188" s="9" t="s">
        <v>246</v>
      </c>
      <c r="K3188" s="6" t="s">
        <v>247</v>
      </c>
    </row>
    <row r="3189" spans="1:11" ht="14.45" customHeight="1" x14ac:dyDescent="0.25">
      <c r="A3189" s="1">
        <v>2926</v>
      </c>
      <c r="B3189" s="3" t="s">
        <v>3621</v>
      </c>
      <c r="C3189" s="4" t="s">
        <v>1422</v>
      </c>
      <c r="G3189" s="3" t="s">
        <v>3622</v>
      </c>
      <c r="H3189" s="9" t="s">
        <v>25</v>
      </c>
      <c r="I3189" s="3" t="s">
        <v>3623</v>
      </c>
      <c r="J3189" s="9" t="s">
        <v>784</v>
      </c>
      <c r="K3189" s="6" t="s">
        <v>989</v>
      </c>
    </row>
    <row r="3190" spans="1:11" ht="14.45" customHeight="1" x14ac:dyDescent="0.25">
      <c r="A3190" s="1">
        <v>2927</v>
      </c>
      <c r="B3190" s="3" t="s">
        <v>3418</v>
      </c>
      <c r="C3190" s="4" t="s">
        <v>996</v>
      </c>
      <c r="D3190" s="7" t="s">
        <v>1276</v>
      </c>
      <c r="E3190" s="5" t="s">
        <v>1545</v>
      </c>
      <c r="F3190" s="8" t="s">
        <v>13</v>
      </c>
      <c r="I3190" s="3" t="s">
        <v>1013</v>
      </c>
    </row>
    <row r="3191" spans="1:11" ht="14.45" customHeight="1" x14ac:dyDescent="0.25">
      <c r="A3191" s="1">
        <v>2928</v>
      </c>
      <c r="B3191" s="3" t="s">
        <v>2667</v>
      </c>
      <c r="C3191" s="4" t="s">
        <v>10124</v>
      </c>
      <c r="G3191" s="3" t="s">
        <v>3571</v>
      </c>
      <c r="H3191" s="9" t="s">
        <v>25</v>
      </c>
      <c r="I3191" s="3" t="s">
        <v>3540</v>
      </c>
      <c r="J3191" s="9" t="s">
        <v>70</v>
      </c>
      <c r="K3191" s="6" t="s">
        <v>34</v>
      </c>
    </row>
    <row r="3192" spans="1:11" ht="14.45" customHeight="1" x14ac:dyDescent="0.25">
      <c r="A3192" s="1">
        <v>2929</v>
      </c>
      <c r="B3192" s="3" t="s">
        <v>164</v>
      </c>
      <c r="C3192" s="4" t="s">
        <v>3625</v>
      </c>
      <c r="G3192" s="3" t="s">
        <v>2962</v>
      </c>
      <c r="H3192" s="9" t="s">
        <v>25</v>
      </c>
      <c r="I3192" s="3" t="s">
        <v>3483</v>
      </c>
      <c r="J3192" s="9" t="s">
        <v>226</v>
      </c>
      <c r="K3192" s="6" t="s">
        <v>227</v>
      </c>
    </row>
    <row r="3193" spans="1:11" ht="14.45" customHeight="1" x14ac:dyDescent="0.25">
      <c r="B3193" s="3" t="s">
        <v>164</v>
      </c>
      <c r="C3193" s="4" t="s">
        <v>3625</v>
      </c>
      <c r="G3193" s="3" t="s">
        <v>3626</v>
      </c>
      <c r="H3193" s="9" t="s">
        <v>25</v>
      </c>
      <c r="I3193" s="3" t="s">
        <v>74</v>
      </c>
      <c r="J3193" s="9" t="s">
        <v>92</v>
      </c>
      <c r="K3193" s="6" t="s">
        <v>3627</v>
      </c>
    </row>
    <row r="3194" spans="1:11" ht="14.45" customHeight="1" x14ac:dyDescent="0.25">
      <c r="A3194" s="1">
        <v>2930</v>
      </c>
      <c r="B3194" s="3" t="s">
        <v>436</v>
      </c>
      <c r="C3194" s="4" t="s">
        <v>627</v>
      </c>
      <c r="G3194" s="3" t="s">
        <v>3234</v>
      </c>
      <c r="H3194" s="9" t="s">
        <v>25</v>
      </c>
      <c r="I3194" s="3" t="s">
        <v>1907</v>
      </c>
      <c r="J3194" s="9" t="s">
        <v>482</v>
      </c>
      <c r="K3194" s="6" t="s">
        <v>483</v>
      </c>
    </row>
    <row r="3195" spans="1:11" ht="14.45" customHeight="1" x14ac:dyDescent="0.25">
      <c r="A3195" s="1">
        <v>2931</v>
      </c>
      <c r="B3195" s="6" t="s">
        <v>1584</v>
      </c>
      <c r="C3195" s="40" t="s">
        <v>3628</v>
      </c>
      <c r="D3195" s="9"/>
      <c r="E3195" s="9"/>
      <c r="F3195" s="9"/>
      <c r="G3195" s="3" t="s">
        <v>3234</v>
      </c>
      <c r="H3195" s="9" t="s">
        <v>25</v>
      </c>
      <c r="I3195" s="6" t="s">
        <v>1907</v>
      </c>
      <c r="J3195" s="9" t="s">
        <v>482</v>
      </c>
      <c r="K3195" s="6" t="s">
        <v>483</v>
      </c>
    </row>
    <row r="3196" spans="1:11" ht="14.45" customHeight="1" x14ac:dyDescent="0.25">
      <c r="A3196" s="1">
        <v>2932</v>
      </c>
      <c r="B3196" s="3" t="s">
        <v>3629</v>
      </c>
      <c r="C3196" s="4" t="s">
        <v>420</v>
      </c>
      <c r="G3196" s="3" t="s">
        <v>3630</v>
      </c>
      <c r="H3196" s="9" t="s">
        <v>25</v>
      </c>
      <c r="I3196" s="3" t="s">
        <v>3514</v>
      </c>
      <c r="J3196" s="9" t="s">
        <v>3821</v>
      </c>
      <c r="K3196" s="6" t="s">
        <v>98</v>
      </c>
    </row>
    <row r="3197" spans="1:11" ht="14.45" customHeight="1" x14ac:dyDescent="0.25">
      <c r="A3197" s="1">
        <v>2933</v>
      </c>
      <c r="B3197" s="3" t="s">
        <v>798</v>
      </c>
      <c r="C3197" s="4" t="s">
        <v>3512</v>
      </c>
      <c r="G3197" s="3" t="s">
        <v>3630</v>
      </c>
      <c r="H3197" s="9" t="s">
        <v>25</v>
      </c>
      <c r="I3197" s="3" t="s">
        <v>3514</v>
      </c>
      <c r="J3197" s="9" t="s">
        <v>3821</v>
      </c>
      <c r="K3197" s="6" t="s">
        <v>98</v>
      </c>
    </row>
    <row r="3198" spans="1:11" ht="14.45" customHeight="1" x14ac:dyDescent="0.25">
      <c r="A3198" s="1">
        <v>2934</v>
      </c>
      <c r="B3198" s="3" t="s">
        <v>838</v>
      </c>
      <c r="C3198" s="4" t="s">
        <v>3631</v>
      </c>
      <c r="G3198" s="3" t="s">
        <v>3632</v>
      </c>
      <c r="H3198" s="9" t="s">
        <v>25</v>
      </c>
      <c r="I3198" s="3" t="s">
        <v>1842</v>
      </c>
      <c r="J3198" s="9" t="s">
        <v>102</v>
      </c>
      <c r="K3198" s="6" t="s">
        <v>76</v>
      </c>
    </row>
    <row r="3199" spans="1:11" ht="14.45" customHeight="1" x14ac:dyDescent="0.25">
      <c r="A3199" s="1">
        <v>2935</v>
      </c>
      <c r="B3199" s="3" t="s">
        <v>29</v>
      </c>
      <c r="C3199" s="4" t="s">
        <v>3633</v>
      </c>
      <c r="G3199" s="3" t="s">
        <v>1590</v>
      </c>
      <c r="H3199" s="9" t="s">
        <v>25</v>
      </c>
      <c r="I3199" s="3" t="s">
        <v>3578</v>
      </c>
      <c r="J3199" s="9" t="s">
        <v>246</v>
      </c>
      <c r="K3199" s="6" t="s">
        <v>247</v>
      </c>
    </row>
    <row r="3200" spans="1:11" ht="14.45" customHeight="1" x14ac:dyDescent="0.25">
      <c r="A3200" s="1">
        <v>2936</v>
      </c>
      <c r="B3200" s="3" t="s">
        <v>1259</v>
      </c>
      <c r="C3200" s="4" t="s">
        <v>1952</v>
      </c>
      <c r="G3200" s="3" t="s">
        <v>3634</v>
      </c>
      <c r="H3200" s="9" t="s">
        <v>25</v>
      </c>
      <c r="I3200" s="3" t="s">
        <v>3635</v>
      </c>
      <c r="J3200" s="9" t="s">
        <v>749</v>
      </c>
      <c r="K3200" s="6" t="s">
        <v>1046</v>
      </c>
    </row>
    <row r="3201" spans="1:11" ht="14.45" customHeight="1" x14ac:dyDescent="0.25">
      <c r="A3201" s="1">
        <v>2937</v>
      </c>
      <c r="B3201" s="3" t="s">
        <v>436</v>
      </c>
      <c r="C3201" s="4" t="s">
        <v>3636</v>
      </c>
      <c r="G3201" s="3" t="s">
        <v>3637</v>
      </c>
      <c r="H3201" s="9" t="s">
        <v>32</v>
      </c>
      <c r="I3201" s="3" t="s">
        <v>3456</v>
      </c>
      <c r="J3201" s="9" t="s">
        <v>1217</v>
      </c>
      <c r="K3201" s="6" t="s">
        <v>959</v>
      </c>
    </row>
    <row r="3202" spans="1:11" ht="14.45" customHeight="1" x14ac:dyDescent="0.25">
      <c r="A3202" s="1">
        <v>2938</v>
      </c>
      <c r="B3202" s="3" t="s">
        <v>3638</v>
      </c>
      <c r="C3202" s="4" t="s">
        <v>3639</v>
      </c>
      <c r="G3202" s="3" t="s">
        <v>3630</v>
      </c>
      <c r="H3202" s="9" t="s">
        <v>25</v>
      </c>
      <c r="I3202" s="3" t="s">
        <v>3514</v>
      </c>
      <c r="J3202" s="9" t="s">
        <v>3821</v>
      </c>
      <c r="K3202" s="6" t="s">
        <v>98</v>
      </c>
    </row>
    <row r="3203" spans="1:11" ht="14.45" customHeight="1" x14ac:dyDescent="0.25">
      <c r="A3203" s="1">
        <v>2939</v>
      </c>
      <c r="B3203" s="3" t="s">
        <v>829</v>
      </c>
      <c r="C3203" s="4" t="s">
        <v>2028</v>
      </c>
      <c r="G3203" s="3" t="s">
        <v>3234</v>
      </c>
      <c r="H3203" s="9" t="s">
        <v>25</v>
      </c>
      <c r="I3203" s="3" t="s">
        <v>1907</v>
      </c>
      <c r="J3203" s="9" t="s">
        <v>482</v>
      </c>
      <c r="K3203" s="6" t="s">
        <v>483</v>
      </c>
    </row>
    <row r="3204" spans="1:11" ht="14.45" customHeight="1" x14ac:dyDescent="0.25">
      <c r="A3204" s="1">
        <v>2940</v>
      </c>
      <c r="B3204" s="3" t="s">
        <v>846</v>
      </c>
      <c r="C3204" s="4" t="s">
        <v>276</v>
      </c>
      <c r="G3204" s="3" t="s">
        <v>3234</v>
      </c>
      <c r="H3204" s="9" t="s">
        <v>25</v>
      </c>
      <c r="I3204" s="3" t="s">
        <v>1907</v>
      </c>
      <c r="J3204" s="9" t="s">
        <v>482</v>
      </c>
      <c r="K3204" s="6" t="s">
        <v>483</v>
      </c>
    </row>
    <row r="3205" spans="1:11" ht="14.45" customHeight="1" x14ac:dyDescent="0.25">
      <c r="A3205" s="1">
        <v>2941</v>
      </c>
      <c r="B3205" s="3" t="s">
        <v>548</v>
      </c>
      <c r="C3205" s="4" t="s">
        <v>3306</v>
      </c>
      <c r="G3205" s="3" t="s">
        <v>2861</v>
      </c>
      <c r="H3205" s="9" t="s">
        <v>25</v>
      </c>
      <c r="I3205" s="3" t="s">
        <v>3431</v>
      </c>
      <c r="J3205" s="9" t="s">
        <v>158</v>
      </c>
      <c r="K3205" s="6" t="s">
        <v>159</v>
      </c>
    </row>
    <row r="3206" spans="1:11" ht="14.45" customHeight="1" x14ac:dyDescent="0.25">
      <c r="A3206" s="1">
        <v>2942</v>
      </c>
      <c r="B3206" s="3" t="s">
        <v>979</v>
      </c>
      <c r="C3206" s="4" t="s">
        <v>3640</v>
      </c>
      <c r="G3206" s="3" t="s">
        <v>3536</v>
      </c>
      <c r="H3206" s="9" t="s">
        <v>32</v>
      </c>
      <c r="I3206" s="3" t="s">
        <v>3468</v>
      </c>
      <c r="J3206" s="9" t="s">
        <v>222</v>
      </c>
      <c r="K3206" s="6" t="s">
        <v>343</v>
      </c>
    </row>
    <row r="3207" spans="1:11" ht="14.45" customHeight="1" x14ac:dyDescent="0.25">
      <c r="A3207" s="1">
        <v>2943</v>
      </c>
      <c r="B3207" s="3" t="s">
        <v>1146</v>
      </c>
      <c r="C3207" s="4" t="s">
        <v>1480</v>
      </c>
      <c r="G3207" s="3" t="s">
        <v>3234</v>
      </c>
      <c r="H3207" s="5" t="s">
        <v>25</v>
      </c>
      <c r="I3207" s="17" t="s">
        <v>1907</v>
      </c>
      <c r="J3207" s="5" t="s">
        <v>482</v>
      </c>
      <c r="K3207" s="17" t="s">
        <v>483</v>
      </c>
    </row>
    <row r="3208" spans="1:11" ht="14.45" customHeight="1" x14ac:dyDescent="0.25">
      <c r="B3208" s="3" t="s">
        <v>1146</v>
      </c>
      <c r="C3208" s="4" t="s">
        <v>1480</v>
      </c>
      <c r="G3208" s="3" t="s">
        <v>7320</v>
      </c>
      <c r="H3208" s="5" t="s">
        <v>25</v>
      </c>
      <c r="I3208" s="17" t="s">
        <v>447</v>
      </c>
      <c r="J3208" s="5" t="s">
        <v>448</v>
      </c>
      <c r="K3208" s="17" t="s">
        <v>7431</v>
      </c>
    </row>
    <row r="3209" spans="1:11" ht="14.45" customHeight="1" x14ac:dyDescent="0.25">
      <c r="A3209" s="1">
        <v>2944</v>
      </c>
      <c r="B3209" s="6" t="s">
        <v>3641</v>
      </c>
      <c r="C3209" s="40" t="s">
        <v>298</v>
      </c>
      <c r="D3209" s="9"/>
      <c r="E3209" s="9"/>
      <c r="F3209" s="9"/>
      <c r="G3209" s="3" t="s">
        <v>3172</v>
      </c>
      <c r="H3209" s="9" t="s">
        <v>32</v>
      </c>
      <c r="I3209" s="6" t="s">
        <v>1907</v>
      </c>
      <c r="J3209" s="9" t="s">
        <v>482</v>
      </c>
      <c r="K3209" s="6" t="s">
        <v>483</v>
      </c>
    </row>
    <row r="3210" spans="1:11" ht="14.45" customHeight="1" x14ac:dyDescent="0.25">
      <c r="A3210" s="1">
        <v>2945</v>
      </c>
      <c r="B3210" s="6" t="s">
        <v>169</v>
      </c>
      <c r="C3210" s="40" t="s">
        <v>1307</v>
      </c>
      <c r="D3210" s="9"/>
      <c r="E3210" s="9"/>
      <c r="F3210" s="9"/>
      <c r="G3210" s="3" t="s">
        <v>3234</v>
      </c>
      <c r="H3210" s="9" t="s">
        <v>25</v>
      </c>
      <c r="I3210" s="6" t="s">
        <v>1907</v>
      </c>
      <c r="J3210" s="9" t="s">
        <v>482</v>
      </c>
      <c r="K3210" s="6" t="s">
        <v>483</v>
      </c>
    </row>
    <row r="3211" spans="1:11" ht="14.45" customHeight="1" x14ac:dyDescent="0.25">
      <c r="A3211" s="1">
        <v>2946</v>
      </c>
      <c r="B3211" s="6" t="s">
        <v>3642</v>
      </c>
      <c r="C3211" s="40" t="s">
        <v>3643</v>
      </c>
      <c r="D3211" s="9"/>
      <c r="E3211" s="9"/>
      <c r="F3211" s="9"/>
      <c r="G3211" s="3" t="s">
        <v>1590</v>
      </c>
      <c r="H3211" s="9" t="s">
        <v>25</v>
      </c>
      <c r="I3211" s="6" t="s">
        <v>3578</v>
      </c>
      <c r="J3211" s="9" t="s">
        <v>246</v>
      </c>
      <c r="K3211" s="6" t="s">
        <v>247</v>
      </c>
    </row>
    <row r="3212" spans="1:11" ht="14.45" customHeight="1" x14ac:dyDescent="0.25">
      <c r="A3212" s="1">
        <v>2947</v>
      </c>
      <c r="B3212" s="6" t="s">
        <v>285</v>
      </c>
      <c r="C3212" s="40" t="s">
        <v>3644</v>
      </c>
      <c r="D3212" s="9"/>
      <c r="E3212" s="9"/>
      <c r="F3212" s="9"/>
      <c r="G3212" s="3" t="s">
        <v>3234</v>
      </c>
      <c r="H3212" s="9" t="s">
        <v>25</v>
      </c>
      <c r="I3212" s="6" t="s">
        <v>1907</v>
      </c>
      <c r="J3212" s="9" t="s">
        <v>482</v>
      </c>
      <c r="K3212" s="6" t="s">
        <v>483</v>
      </c>
    </row>
    <row r="3213" spans="1:11" ht="14.45" customHeight="1" x14ac:dyDescent="0.25">
      <c r="A3213" s="1">
        <v>2948</v>
      </c>
      <c r="B3213" s="3" t="s">
        <v>130</v>
      </c>
      <c r="C3213" s="4" t="s">
        <v>1100</v>
      </c>
      <c r="G3213" s="3" t="s">
        <v>3645</v>
      </c>
      <c r="H3213" s="9" t="s">
        <v>25</v>
      </c>
      <c r="I3213" s="3" t="s">
        <v>3813</v>
      </c>
      <c r="J3213" s="9" t="s">
        <v>310</v>
      </c>
      <c r="K3213" s="6" t="s">
        <v>311</v>
      </c>
    </row>
    <row r="3214" spans="1:11" ht="14.45" customHeight="1" x14ac:dyDescent="0.25">
      <c r="A3214" s="1">
        <v>2949</v>
      </c>
      <c r="B3214" s="3" t="s">
        <v>409</v>
      </c>
      <c r="C3214" s="4" t="s">
        <v>3342</v>
      </c>
      <c r="G3214" s="3" t="s">
        <v>2968</v>
      </c>
      <c r="H3214" s="9" t="s">
        <v>25</v>
      </c>
      <c r="I3214" s="3" t="s">
        <v>3456</v>
      </c>
      <c r="J3214" s="9" t="s">
        <v>1217</v>
      </c>
      <c r="K3214" s="6" t="s">
        <v>959</v>
      </c>
    </row>
    <row r="3215" spans="1:11" ht="14.45" customHeight="1" x14ac:dyDescent="0.25">
      <c r="A3215" s="1">
        <v>2950</v>
      </c>
      <c r="B3215" s="3" t="s">
        <v>577</v>
      </c>
      <c r="C3215" s="4" t="s">
        <v>3646</v>
      </c>
      <c r="G3215" s="3" t="s">
        <v>3630</v>
      </c>
      <c r="H3215" s="9" t="s">
        <v>25</v>
      </c>
      <c r="I3215" s="3" t="s">
        <v>3514</v>
      </c>
      <c r="J3215" s="9" t="s">
        <v>3821</v>
      </c>
      <c r="K3215" s="6" t="s">
        <v>98</v>
      </c>
    </row>
    <row r="3216" spans="1:11" ht="14.45" customHeight="1" x14ac:dyDescent="0.25">
      <c r="B3216" s="3" t="s">
        <v>577</v>
      </c>
      <c r="C3216" s="4" t="s">
        <v>3646</v>
      </c>
      <c r="G3216" s="3" t="s">
        <v>1714</v>
      </c>
      <c r="H3216" s="9" t="s">
        <v>25</v>
      </c>
      <c r="I3216" s="3" t="s">
        <v>3647</v>
      </c>
      <c r="J3216" s="9" t="s">
        <v>702</v>
      </c>
      <c r="K3216" s="6" t="s">
        <v>13</v>
      </c>
    </row>
    <row r="3217" spans="1:11" ht="14.45" customHeight="1" x14ac:dyDescent="0.25">
      <c r="A3217" s="1">
        <v>2951</v>
      </c>
      <c r="B3217" s="3" t="s">
        <v>3067</v>
      </c>
      <c r="C3217" s="4" t="s">
        <v>3648</v>
      </c>
      <c r="G3217" s="3" t="s">
        <v>3630</v>
      </c>
      <c r="H3217" s="9" t="s">
        <v>25</v>
      </c>
      <c r="I3217" s="3" t="s">
        <v>3514</v>
      </c>
      <c r="J3217" s="9" t="s">
        <v>3821</v>
      </c>
      <c r="K3217" s="6" t="s">
        <v>98</v>
      </c>
    </row>
    <row r="3218" spans="1:11" ht="14.45" customHeight="1" x14ac:dyDescent="0.25">
      <c r="A3218" s="1">
        <v>2952</v>
      </c>
      <c r="B3218" s="3" t="s">
        <v>3649</v>
      </c>
      <c r="C3218" s="4" t="s">
        <v>3650</v>
      </c>
      <c r="G3218" s="3" t="s">
        <v>1344</v>
      </c>
      <c r="H3218" s="9" t="s">
        <v>25</v>
      </c>
      <c r="I3218" s="3" t="s">
        <v>3456</v>
      </c>
      <c r="J3218" s="9" t="s">
        <v>1217</v>
      </c>
      <c r="K3218" s="6" t="s">
        <v>959</v>
      </c>
    </row>
    <row r="3219" spans="1:11" ht="14.45" customHeight="1" x14ac:dyDescent="0.25">
      <c r="A3219" s="1">
        <v>2953</v>
      </c>
      <c r="B3219" s="3" t="s">
        <v>570</v>
      </c>
      <c r="C3219" s="4" t="s">
        <v>3651</v>
      </c>
      <c r="G3219" s="3" t="s">
        <v>3571</v>
      </c>
      <c r="H3219" s="9" t="s">
        <v>25</v>
      </c>
      <c r="I3219" s="3" t="s">
        <v>3652</v>
      </c>
      <c r="J3219" s="9" t="s">
        <v>33</v>
      </c>
      <c r="K3219" s="6" t="s">
        <v>34</v>
      </c>
    </row>
    <row r="3220" spans="1:11" ht="14.45" customHeight="1" x14ac:dyDescent="0.25">
      <c r="A3220" s="1">
        <v>2954</v>
      </c>
      <c r="B3220" s="3" t="s">
        <v>3653</v>
      </c>
      <c r="C3220" s="4" t="s">
        <v>2115</v>
      </c>
      <c r="G3220" s="3" t="s">
        <v>3654</v>
      </c>
      <c r="H3220" s="9" t="s">
        <v>32</v>
      </c>
      <c r="I3220" s="3" t="s">
        <v>3456</v>
      </c>
      <c r="J3220" s="9" t="s">
        <v>1217</v>
      </c>
      <c r="K3220" s="6" t="s">
        <v>959</v>
      </c>
    </row>
    <row r="3221" spans="1:11" ht="14.45" customHeight="1" x14ac:dyDescent="0.25">
      <c r="A3221" s="1">
        <v>2955</v>
      </c>
      <c r="B3221" s="3" t="s">
        <v>617</v>
      </c>
      <c r="C3221" s="4" t="s">
        <v>1805</v>
      </c>
      <c r="G3221" s="3" t="s">
        <v>3637</v>
      </c>
      <c r="H3221" s="9" t="s">
        <v>32</v>
      </c>
      <c r="I3221" s="3" t="s">
        <v>3456</v>
      </c>
      <c r="J3221" s="9" t="s">
        <v>1217</v>
      </c>
      <c r="K3221" s="6" t="s">
        <v>959</v>
      </c>
    </row>
    <row r="3222" spans="1:11" ht="14.45" customHeight="1" x14ac:dyDescent="0.25">
      <c r="A3222" s="1">
        <v>2956</v>
      </c>
      <c r="B3222" s="3" t="s">
        <v>2681</v>
      </c>
      <c r="C3222" s="4" t="s">
        <v>3655</v>
      </c>
      <c r="G3222" s="3" t="s">
        <v>1204</v>
      </c>
      <c r="H3222" s="9" t="s">
        <v>25</v>
      </c>
      <c r="I3222" s="3" t="s">
        <v>3339</v>
      </c>
      <c r="J3222" s="9" t="s">
        <v>82</v>
      </c>
      <c r="K3222" s="6" t="s">
        <v>83</v>
      </c>
    </row>
    <row r="3223" spans="1:11" ht="14.45" customHeight="1" x14ac:dyDescent="0.25">
      <c r="A3223" s="1">
        <v>2957</v>
      </c>
      <c r="B3223" s="3" t="s">
        <v>144</v>
      </c>
      <c r="C3223" s="4" t="s">
        <v>510</v>
      </c>
      <c r="G3223" s="3" t="s">
        <v>1344</v>
      </c>
      <c r="H3223" s="9" t="s">
        <v>25</v>
      </c>
      <c r="I3223" s="3" t="s">
        <v>3456</v>
      </c>
      <c r="J3223" s="9" t="s">
        <v>1217</v>
      </c>
      <c r="K3223" s="6" t="s">
        <v>959</v>
      </c>
    </row>
    <row r="3224" spans="1:11" ht="14.45" customHeight="1" x14ac:dyDescent="0.25">
      <c r="A3224" s="1">
        <v>2958</v>
      </c>
      <c r="B3224" s="3" t="s">
        <v>736</v>
      </c>
      <c r="C3224" s="4" t="s">
        <v>3656</v>
      </c>
      <c r="G3224" s="3" t="s">
        <v>3571</v>
      </c>
      <c r="H3224" s="9" t="s">
        <v>25</v>
      </c>
      <c r="I3224" s="3" t="s">
        <v>3652</v>
      </c>
      <c r="J3224" s="9" t="s">
        <v>33</v>
      </c>
      <c r="K3224" s="6" t="s">
        <v>34</v>
      </c>
    </row>
    <row r="3225" spans="1:11" ht="14.45" customHeight="1" x14ac:dyDescent="0.25">
      <c r="A3225" s="1">
        <v>2959</v>
      </c>
      <c r="B3225" s="3" t="s">
        <v>969</v>
      </c>
      <c r="C3225" s="4" t="s">
        <v>1853</v>
      </c>
      <c r="G3225" s="3" t="s">
        <v>3657</v>
      </c>
      <c r="H3225" s="9" t="s">
        <v>25</v>
      </c>
      <c r="I3225" s="3" t="s">
        <v>3658</v>
      </c>
      <c r="J3225" s="9" t="s">
        <v>1860</v>
      </c>
      <c r="K3225" s="6" t="s">
        <v>1861</v>
      </c>
    </row>
    <row r="3226" spans="1:11" ht="14.45" customHeight="1" x14ac:dyDescent="0.25">
      <c r="A3226" s="1">
        <v>2960</v>
      </c>
      <c r="B3226" s="3" t="s">
        <v>850</v>
      </c>
      <c r="C3226" s="4" t="s">
        <v>3659</v>
      </c>
      <c r="D3226" s="7" t="s">
        <v>133</v>
      </c>
      <c r="E3226" s="24" t="s">
        <v>2326</v>
      </c>
      <c r="F3226" s="8" t="s">
        <v>13</v>
      </c>
    </row>
    <row r="3227" spans="1:11" ht="14.45" customHeight="1" x14ac:dyDescent="0.25">
      <c r="A3227" s="1">
        <v>2961</v>
      </c>
      <c r="B3227" s="3" t="s">
        <v>103</v>
      </c>
      <c r="C3227" s="4" t="s">
        <v>3660</v>
      </c>
      <c r="G3227" s="3" t="s">
        <v>3234</v>
      </c>
      <c r="H3227" s="9" t="s">
        <v>25</v>
      </c>
      <c r="I3227" s="3" t="s">
        <v>1907</v>
      </c>
      <c r="J3227" s="9" t="s">
        <v>482</v>
      </c>
      <c r="K3227" s="6" t="s">
        <v>483</v>
      </c>
    </row>
    <row r="3228" spans="1:11" ht="14.45" customHeight="1" x14ac:dyDescent="0.25">
      <c r="A3228" s="1">
        <v>2962</v>
      </c>
      <c r="B3228" s="3" t="s">
        <v>397</v>
      </c>
      <c r="C3228" s="4" t="s">
        <v>3151</v>
      </c>
      <c r="G3228" s="3" t="s">
        <v>1936</v>
      </c>
      <c r="H3228" s="9" t="s">
        <v>32</v>
      </c>
      <c r="I3228" s="3" t="s">
        <v>3339</v>
      </c>
      <c r="J3228" s="9" t="s">
        <v>82</v>
      </c>
      <c r="K3228" s="6" t="s">
        <v>1046</v>
      </c>
    </row>
    <row r="3229" spans="1:11" ht="14.45" customHeight="1" x14ac:dyDescent="0.25">
      <c r="A3229" s="1">
        <v>2963</v>
      </c>
      <c r="B3229" s="3" t="s">
        <v>16</v>
      </c>
      <c r="C3229" s="4" t="s">
        <v>1291</v>
      </c>
      <c r="G3229" s="3" t="s">
        <v>3637</v>
      </c>
      <c r="H3229" s="9" t="s">
        <v>32</v>
      </c>
      <c r="I3229" s="3" t="s">
        <v>3456</v>
      </c>
      <c r="J3229" s="9" t="s">
        <v>1217</v>
      </c>
      <c r="K3229" s="6" t="s">
        <v>959</v>
      </c>
    </row>
    <row r="3230" spans="1:11" ht="14.45" customHeight="1" x14ac:dyDescent="0.25">
      <c r="A3230" s="1">
        <v>2964</v>
      </c>
      <c r="B3230" s="3" t="s">
        <v>16</v>
      </c>
      <c r="C3230" s="4" t="s">
        <v>2782</v>
      </c>
      <c r="G3230" s="3" t="s">
        <v>1233</v>
      </c>
      <c r="H3230" s="9" t="s">
        <v>32</v>
      </c>
      <c r="I3230" s="3" t="s">
        <v>3661</v>
      </c>
      <c r="J3230" s="9" t="s">
        <v>1234</v>
      </c>
      <c r="K3230" s="6" t="s">
        <v>1235</v>
      </c>
    </row>
    <row r="3231" spans="1:11" ht="14.45" customHeight="1" x14ac:dyDescent="0.25">
      <c r="A3231" s="1">
        <v>2965</v>
      </c>
      <c r="B3231" s="3" t="s">
        <v>1270</v>
      </c>
      <c r="C3231" s="4" t="s">
        <v>3662</v>
      </c>
      <c r="G3231" s="3" t="s">
        <v>3637</v>
      </c>
      <c r="H3231" s="9" t="s">
        <v>32</v>
      </c>
      <c r="I3231" s="3" t="s">
        <v>3456</v>
      </c>
      <c r="J3231" s="9" t="s">
        <v>1217</v>
      </c>
      <c r="K3231" s="6" t="s">
        <v>959</v>
      </c>
    </row>
    <row r="3232" spans="1:11" ht="14.45" customHeight="1" x14ac:dyDescent="0.25">
      <c r="A3232" s="1">
        <v>2966</v>
      </c>
      <c r="B3232" s="3" t="s">
        <v>94</v>
      </c>
      <c r="C3232" s="4" t="s">
        <v>1396</v>
      </c>
      <c r="G3232" s="3" t="s">
        <v>3528</v>
      </c>
      <c r="H3232" s="9" t="s">
        <v>32</v>
      </c>
      <c r="I3232" s="3" t="s">
        <v>3476</v>
      </c>
      <c r="J3232" s="9" t="s">
        <v>958</v>
      </c>
      <c r="K3232" s="6" t="s">
        <v>959</v>
      </c>
    </row>
    <row r="3233" spans="1:11" ht="14.45" customHeight="1" x14ac:dyDescent="0.25">
      <c r="A3233" s="1">
        <v>2967</v>
      </c>
      <c r="B3233" s="3" t="s">
        <v>407</v>
      </c>
      <c r="C3233" s="4" t="s">
        <v>3663</v>
      </c>
      <c r="G3233" s="3" t="s">
        <v>3489</v>
      </c>
      <c r="H3233" s="9" t="s">
        <v>3549</v>
      </c>
      <c r="I3233" s="3" t="s">
        <v>3476</v>
      </c>
      <c r="J3233" s="9" t="s">
        <v>958</v>
      </c>
      <c r="K3233" s="6" t="s">
        <v>959</v>
      </c>
    </row>
    <row r="3234" spans="1:11" ht="14.45" customHeight="1" x14ac:dyDescent="0.25">
      <c r="A3234" s="1">
        <v>2968</v>
      </c>
      <c r="B3234" s="3" t="s">
        <v>329</v>
      </c>
      <c r="C3234" s="4" t="s">
        <v>925</v>
      </c>
      <c r="G3234" s="3" t="s">
        <v>3528</v>
      </c>
      <c r="H3234" s="9" t="s">
        <v>32</v>
      </c>
      <c r="I3234" s="3" t="s">
        <v>3476</v>
      </c>
      <c r="J3234" s="9" t="s">
        <v>958</v>
      </c>
      <c r="K3234" s="6" t="s">
        <v>959</v>
      </c>
    </row>
    <row r="3235" spans="1:11" ht="14.45" customHeight="1" x14ac:dyDescent="0.25">
      <c r="A3235" s="1">
        <v>2969</v>
      </c>
      <c r="B3235" s="3" t="s">
        <v>2539</v>
      </c>
      <c r="C3235" s="4" t="s">
        <v>925</v>
      </c>
      <c r="G3235" s="3" t="s">
        <v>3528</v>
      </c>
      <c r="H3235" s="9" t="s">
        <v>32</v>
      </c>
      <c r="I3235" s="3" t="s">
        <v>3476</v>
      </c>
      <c r="J3235" s="9" t="s">
        <v>958</v>
      </c>
      <c r="K3235" s="6" t="s">
        <v>959</v>
      </c>
    </row>
    <row r="3236" spans="1:11" ht="14.45" customHeight="1" x14ac:dyDescent="0.25">
      <c r="A3236" s="1">
        <v>2970</v>
      </c>
      <c r="B3236" s="3" t="s">
        <v>3664</v>
      </c>
      <c r="C3236" s="4" t="s">
        <v>179</v>
      </c>
      <c r="G3236" s="3" t="s">
        <v>3528</v>
      </c>
      <c r="H3236" s="9" t="s">
        <v>32</v>
      </c>
      <c r="I3236" s="3" t="s">
        <v>3476</v>
      </c>
      <c r="J3236" s="9" t="s">
        <v>958</v>
      </c>
      <c r="K3236" s="6" t="s">
        <v>959</v>
      </c>
    </row>
    <row r="3237" spans="1:11" ht="14.45" customHeight="1" x14ac:dyDescent="0.25">
      <c r="A3237" s="1">
        <v>2971</v>
      </c>
      <c r="B3237" s="3" t="s">
        <v>786</v>
      </c>
      <c r="C3237" s="4" t="s">
        <v>3384</v>
      </c>
      <c r="G3237" s="3" t="s">
        <v>1880</v>
      </c>
      <c r="H3237" s="9" t="s">
        <v>32</v>
      </c>
      <c r="I3237" s="3" t="s">
        <v>3652</v>
      </c>
      <c r="J3237" s="9" t="s">
        <v>33</v>
      </c>
      <c r="K3237" s="6" t="s">
        <v>34</v>
      </c>
    </row>
    <row r="3238" spans="1:11" ht="14.45" customHeight="1" x14ac:dyDescent="0.25">
      <c r="A3238" s="1">
        <v>2972</v>
      </c>
      <c r="B3238" s="3" t="s">
        <v>14</v>
      </c>
      <c r="C3238" s="4" t="s">
        <v>3211</v>
      </c>
      <c r="G3238" s="3" t="s">
        <v>3528</v>
      </c>
      <c r="H3238" s="9" t="s">
        <v>32</v>
      </c>
      <c r="I3238" s="3" t="s">
        <v>3476</v>
      </c>
      <c r="J3238" s="9" t="s">
        <v>958</v>
      </c>
      <c r="K3238" s="6" t="s">
        <v>959</v>
      </c>
    </row>
    <row r="3239" spans="1:11" ht="14.45" customHeight="1" x14ac:dyDescent="0.25">
      <c r="A3239" s="1">
        <v>2973</v>
      </c>
      <c r="B3239" s="3" t="s">
        <v>2724</v>
      </c>
      <c r="C3239" s="4" t="s">
        <v>3660</v>
      </c>
      <c r="G3239" s="3" t="s">
        <v>3172</v>
      </c>
      <c r="H3239" s="9" t="s">
        <v>32</v>
      </c>
      <c r="I3239" s="3" t="s">
        <v>1907</v>
      </c>
      <c r="J3239" s="9" t="s">
        <v>482</v>
      </c>
      <c r="K3239" s="6" t="s">
        <v>483</v>
      </c>
    </row>
    <row r="3240" spans="1:11" ht="14.45" customHeight="1" x14ac:dyDescent="0.25">
      <c r="A3240" s="1">
        <v>2974</v>
      </c>
      <c r="B3240" s="3" t="s">
        <v>215</v>
      </c>
      <c r="C3240" s="4" t="s">
        <v>3665</v>
      </c>
      <c r="G3240" s="3" t="s">
        <v>3528</v>
      </c>
      <c r="H3240" s="9" t="s">
        <v>32</v>
      </c>
      <c r="I3240" s="3" t="s">
        <v>3476</v>
      </c>
      <c r="J3240" s="9" t="s">
        <v>958</v>
      </c>
      <c r="K3240" s="6" t="s">
        <v>959</v>
      </c>
    </row>
    <row r="3241" spans="1:11" ht="14.45" customHeight="1" x14ac:dyDescent="0.25">
      <c r="A3241" s="1">
        <v>2975</v>
      </c>
      <c r="B3241" s="3" t="s">
        <v>10</v>
      </c>
      <c r="C3241" s="4" t="s">
        <v>1869</v>
      </c>
      <c r="G3241" s="3" t="s">
        <v>3528</v>
      </c>
      <c r="H3241" s="9" t="s">
        <v>32</v>
      </c>
      <c r="I3241" s="3" t="s">
        <v>3476</v>
      </c>
      <c r="J3241" s="9" t="s">
        <v>958</v>
      </c>
      <c r="K3241" s="6" t="s">
        <v>959</v>
      </c>
    </row>
    <row r="3242" spans="1:11" ht="14.45" customHeight="1" x14ac:dyDescent="0.25">
      <c r="A3242" s="1">
        <v>2976</v>
      </c>
      <c r="B3242" s="3" t="s">
        <v>3255</v>
      </c>
      <c r="C3242" s="4" t="s">
        <v>2766</v>
      </c>
      <c r="D3242" s="7" t="s">
        <v>380</v>
      </c>
      <c r="E3242" s="24" t="s">
        <v>1545</v>
      </c>
      <c r="F3242" s="8" t="s">
        <v>388</v>
      </c>
    </row>
    <row r="3243" spans="1:11" ht="14.45" customHeight="1" x14ac:dyDescent="0.25">
      <c r="A3243" s="1">
        <v>2977</v>
      </c>
      <c r="B3243" s="3" t="s">
        <v>1584</v>
      </c>
      <c r="C3243" s="4" t="s">
        <v>3453</v>
      </c>
      <c r="G3243" s="3" t="s">
        <v>3666</v>
      </c>
      <c r="H3243" s="9" t="s">
        <v>25</v>
      </c>
      <c r="I3243" s="3" t="s">
        <v>3667</v>
      </c>
      <c r="J3243" s="9" t="s">
        <v>3821</v>
      </c>
      <c r="K3243" s="6" t="s">
        <v>98</v>
      </c>
    </row>
    <row r="3244" spans="1:11" ht="14.45" customHeight="1" x14ac:dyDescent="0.25">
      <c r="A3244" s="1">
        <v>2978</v>
      </c>
      <c r="B3244" s="3" t="s">
        <v>16</v>
      </c>
      <c r="C3244" s="4" t="s">
        <v>3668</v>
      </c>
      <c r="G3244" s="3" t="s">
        <v>1204</v>
      </c>
      <c r="H3244" s="9" t="s">
        <v>25</v>
      </c>
      <c r="I3244" s="3" t="s">
        <v>3339</v>
      </c>
      <c r="J3244" s="9" t="s">
        <v>82</v>
      </c>
      <c r="K3244" s="6" t="s">
        <v>83</v>
      </c>
    </row>
    <row r="3245" spans="1:11" ht="14.45" customHeight="1" x14ac:dyDescent="0.25">
      <c r="A3245" s="1">
        <v>2979</v>
      </c>
      <c r="B3245" s="3" t="s">
        <v>2106</v>
      </c>
      <c r="C3245" s="4" t="s">
        <v>3669</v>
      </c>
      <c r="G3245" s="3" t="s">
        <v>3657</v>
      </c>
      <c r="H3245" s="9" t="s">
        <v>25</v>
      </c>
      <c r="I3245" s="3" t="s">
        <v>3658</v>
      </c>
      <c r="J3245" s="9" t="s">
        <v>1860</v>
      </c>
      <c r="K3245" s="6" t="s">
        <v>1861</v>
      </c>
    </row>
    <row r="3246" spans="1:11" ht="14.45" customHeight="1" x14ac:dyDescent="0.25">
      <c r="A3246" s="1">
        <v>2980</v>
      </c>
      <c r="B3246" s="3" t="s">
        <v>577</v>
      </c>
      <c r="C3246" s="4" t="s">
        <v>182</v>
      </c>
      <c r="G3246" s="3" t="s">
        <v>3666</v>
      </c>
      <c r="H3246" s="9" t="s">
        <v>25</v>
      </c>
      <c r="I3246" s="3" t="s">
        <v>3667</v>
      </c>
      <c r="J3246" s="9" t="s">
        <v>3821</v>
      </c>
      <c r="K3246" s="6" t="s">
        <v>98</v>
      </c>
    </row>
    <row r="3247" spans="1:11" ht="14.45" customHeight="1" x14ac:dyDescent="0.25">
      <c r="A3247" s="1">
        <v>2981</v>
      </c>
      <c r="B3247" s="3" t="s">
        <v>1056</v>
      </c>
      <c r="C3247" s="4" t="s">
        <v>2089</v>
      </c>
      <c r="G3247" s="3" t="s">
        <v>3632</v>
      </c>
      <c r="H3247" s="9" t="s">
        <v>25</v>
      </c>
      <c r="I3247" s="3" t="s">
        <v>1842</v>
      </c>
      <c r="J3247" s="9" t="s">
        <v>102</v>
      </c>
      <c r="K3247" s="6" t="s">
        <v>76</v>
      </c>
    </row>
    <row r="3248" spans="1:11" ht="14.45" customHeight="1" x14ac:dyDescent="0.25">
      <c r="A3248" s="1">
        <v>2982</v>
      </c>
      <c r="B3248" s="3" t="s">
        <v>3670</v>
      </c>
      <c r="C3248" s="4" t="s">
        <v>3671</v>
      </c>
      <c r="D3248" s="7" t="s">
        <v>402</v>
      </c>
      <c r="E3248" s="24" t="s">
        <v>2326</v>
      </c>
      <c r="F3248" s="8" t="s">
        <v>13</v>
      </c>
    </row>
    <row r="3249" spans="1:11" ht="14.45" customHeight="1" x14ac:dyDescent="0.25">
      <c r="A3249" s="1">
        <v>2983</v>
      </c>
      <c r="B3249" s="3" t="s">
        <v>757</v>
      </c>
      <c r="C3249" s="4" t="s">
        <v>480</v>
      </c>
      <c r="G3249" s="3" t="s">
        <v>2962</v>
      </c>
      <c r="H3249" s="9" t="s">
        <v>3338</v>
      </c>
      <c r="I3249" s="3" t="s">
        <v>3483</v>
      </c>
      <c r="J3249" s="9" t="s">
        <v>226</v>
      </c>
      <c r="K3249" s="6" t="s">
        <v>227</v>
      </c>
    </row>
    <row r="3250" spans="1:11" ht="14.45" customHeight="1" x14ac:dyDescent="0.25">
      <c r="A3250" s="1">
        <v>2984</v>
      </c>
      <c r="B3250" s="3" t="s">
        <v>3672</v>
      </c>
      <c r="C3250" s="4" t="s">
        <v>3673</v>
      </c>
      <c r="G3250" s="3" t="s">
        <v>3666</v>
      </c>
      <c r="H3250" s="9" t="s">
        <v>25</v>
      </c>
      <c r="I3250" s="3" t="s">
        <v>3667</v>
      </c>
      <c r="J3250" s="9" t="s">
        <v>3821</v>
      </c>
      <c r="K3250" s="6" t="s">
        <v>98</v>
      </c>
    </row>
    <row r="3251" spans="1:11" ht="14.45" customHeight="1" x14ac:dyDescent="0.25">
      <c r="A3251" s="1">
        <v>2985</v>
      </c>
      <c r="B3251" s="3" t="s">
        <v>52</v>
      </c>
      <c r="C3251" s="4" t="s">
        <v>1923</v>
      </c>
      <c r="G3251" s="3" t="s">
        <v>1204</v>
      </c>
      <c r="H3251" s="9" t="s">
        <v>25</v>
      </c>
      <c r="I3251" s="3" t="s">
        <v>3339</v>
      </c>
      <c r="J3251" s="9" t="s">
        <v>82</v>
      </c>
      <c r="K3251" s="6" t="s">
        <v>83</v>
      </c>
    </row>
    <row r="3252" spans="1:11" ht="14.45" customHeight="1" x14ac:dyDescent="0.25">
      <c r="A3252" s="1">
        <v>2986</v>
      </c>
      <c r="B3252" s="3" t="s">
        <v>84</v>
      </c>
      <c r="C3252" s="4" t="s">
        <v>2223</v>
      </c>
      <c r="G3252" s="3" t="s">
        <v>3528</v>
      </c>
      <c r="H3252" s="9" t="s">
        <v>32</v>
      </c>
      <c r="I3252" s="3" t="s">
        <v>3476</v>
      </c>
      <c r="J3252" s="9" t="s">
        <v>958</v>
      </c>
      <c r="K3252" s="6" t="s">
        <v>959</v>
      </c>
    </row>
    <row r="3253" spans="1:11" ht="14.45" customHeight="1" x14ac:dyDescent="0.25">
      <c r="A3253" s="1">
        <v>2987</v>
      </c>
      <c r="B3253" s="3" t="s">
        <v>581</v>
      </c>
      <c r="C3253" s="4" t="s">
        <v>3674</v>
      </c>
      <c r="G3253" s="3" t="s">
        <v>1204</v>
      </c>
      <c r="H3253" s="9" t="s">
        <v>25</v>
      </c>
      <c r="I3253" s="3" t="s">
        <v>3339</v>
      </c>
      <c r="J3253" s="9" t="s">
        <v>82</v>
      </c>
      <c r="K3253" s="6" t="s">
        <v>1046</v>
      </c>
    </row>
    <row r="3254" spans="1:11" ht="14.45" customHeight="1" x14ac:dyDescent="0.25">
      <c r="A3254" s="1">
        <v>2988</v>
      </c>
      <c r="B3254" s="3" t="s">
        <v>1238</v>
      </c>
      <c r="C3254" s="4" t="s">
        <v>1609</v>
      </c>
      <c r="D3254" s="7" t="s">
        <v>18</v>
      </c>
      <c r="E3254" s="24" t="s">
        <v>1545</v>
      </c>
      <c r="F3254" s="8" t="s">
        <v>13</v>
      </c>
    </row>
    <row r="3255" spans="1:11" ht="14.45" customHeight="1" x14ac:dyDescent="0.25">
      <c r="A3255" s="1">
        <v>2989</v>
      </c>
      <c r="B3255" s="3" t="s">
        <v>917</v>
      </c>
      <c r="C3255" s="4" t="s">
        <v>3675</v>
      </c>
      <c r="G3255" s="3" t="s">
        <v>3657</v>
      </c>
      <c r="H3255" s="9" t="s">
        <v>25</v>
      </c>
      <c r="I3255" s="3" t="s">
        <v>3658</v>
      </c>
      <c r="J3255" s="9" t="s">
        <v>1860</v>
      </c>
      <c r="K3255" s="6" t="s">
        <v>1861</v>
      </c>
    </row>
    <row r="3256" spans="1:11" ht="14.45" customHeight="1" x14ac:dyDescent="0.25">
      <c r="A3256" s="1">
        <v>2990</v>
      </c>
      <c r="B3256" s="3" t="s">
        <v>146</v>
      </c>
      <c r="C3256" s="4" t="s">
        <v>3676</v>
      </c>
      <c r="G3256" s="3" t="s">
        <v>3547</v>
      </c>
      <c r="H3256" s="9" t="s">
        <v>25</v>
      </c>
      <c r="I3256" s="3" t="s">
        <v>3677</v>
      </c>
      <c r="J3256" s="9" t="s">
        <v>3599</v>
      </c>
      <c r="K3256" s="6" t="s">
        <v>975</v>
      </c>
    </row>
    <row r="3257" spans="1:11" ht="14.45" customHeight="1" x14ac:dyDescent="0.25">
      <c r="A3257" s="1">
        <v>2991</v>
      </c>
      <c r="B3257" s="3" t="s">
        <v>1469</v>
      </c>
      <c r="C3257" s="4" t="s">
        <v>2109</v>
      </c>
      <c r="G3257" s="3" t="s">
        <v>3172</v>
      </c>
      <c r="H3257" s="9" t="s">
        <v>32</v>
      </c>
      <c r="I3257" s="3" t="s">
        <v>1907</v>
      </c>
      <c r="J3257" s="9" t="s">
        <v>482</v>
      </c>
      <c r="K3257" s="6" t="s">
        <v>483</v>
      </c>
    </row>
    <row r="3258" spans="1:11" ht="14.45" customHeight="1" x14ac:dyDescent="0.25">
      <c r="A3258" s="1">
        <v>2992</v>
      </c>
      <c r="B3258" s="3" t="s">
        <v>757</v>
      </c>
      <c r="C3258" s="4" t="s">
        <v>845</v>
      </c>
      <c r="G3258" s="3" t="s">
        <v>3172</v>
      </c>
      <c r="H3258" s="9" t="s">
        <v>32</v>
      </c>
      <c r="I3258" s="3" t="s">
        <v>1907</v>
      </c>
      <c r="J3258" s="9" t="s">
        <v>482</v>
      </c>
      <c r="K3258" s="6" t="s">
        <v>483</v>
      </c>
    </row>
    <row r="3259" spans="1:11" ht="14.45" customHeight="1" x14ac:dyDescent="0.25">
      <c r="A3259" s="1">
        <v>2993</v>
      </c>
      <c r="B3259" s="3" t="s">
        <v>397</v>
      </c>
      <c r="C3259" s="4" t="s">
        <v>2781</v>
      </c>
      <c r="G3259" s="3" t="s">
        <v>3666</v>
      </c>
      <c r="H3259" s="9" t="s">
        <v>25</v>
      </c>
      <c r="I3259" s="3" t="s">
        <v>3667</v>
      </c>
      <c r="J3259" s="9" t="s">
        <v>3821</v>
      </c>
      <c r="K3259" s="6" t="s">
        <v>98</v>
      </c>
    </row>
    <row r="3260" spans="1:11" ht="14.45" customHeight="1" x14ac:dyDescent="0.25">
      <c r="A3260" s="1">
        <v>2994</v>
      </c>
      <c r="B3260" s="3" t="s">
        <v>3678</v>
      </c>
      <c r="C3260" s="4" t="s">
        <v>1669</v>
      </c>
      <c r="G3260" s="3" t="s">
        <v>3666</v>
      </c>
      <c r="H3260" s="9" t="s">
        <v>25</v>
      </c>
      <c r="I3260" s="3" t="s">
        <v>3667</v>
      </c>
      <c r="J3260" s="9" t="s">
        <v>3821</v>
      </c>
      <c r="K3260" s="6" t="s">
        <v>98</v>
      </c>
    </row>
    <row r="3261" spans="1:11" ht="14.45" customHeight="1" x14ac:dyDescent="0.25">
      <c r="A3261" s="1">
        <v>2995</v>
      </c>
      <c r="B3261" s="3" t="s">
        <v>658</v>
      </c>
      <c r="C3261" s="4" t="s">
        <v>2827</v>
      </c>
      <c r="D3261" s="7" t="s">
        <v>12</v>
      </c>
      <c r="E3261" s="24" t="s">
        <v>1545</v>
      </c>
      <c r="F3261" s="8" t="s">
        <v>13</v>
      </c>
    </row>
    <row r="3262" spans="1:11" ht="14.45" customHeight="1" x14ac:dyDescent="0.25">
      <c r="A3262" s="1">
        <v>2996</v>
      </c>
      <c r="B3262" s="3" t="s">
        <v>761</v>
      </c>
      <c r="C3262" s="4" t="s">
        <v>3679</v>
      </c>
      <c r="G3262" s="3" t="s">
        <v>1067</v>
      </c>
      <c r="H3262" s="9" t="s">
        <v>32</v>
      </c>
      <c r="I3262" s="3" t="s">
        <v>3483</v>
      </c>
      <c r="J3262" s="9" t="s">
        <v>226</v>
      </c>
      <c r="K3262" s="6" t="s">
        <v>227</v>
      </c>
    </row>
    <row r="3263" spans="1:11" ht="14.45" customHeight="1" x14ac:dyDescent="0.25">
      <c r="A3263" s="1">
        <v>2997</v>
      </c>
      <c r="B3263" s="3" t="s">
        <v>1125</v>
      </c>
      <c r="C3263" s="4" t="s">
        <v>2138</v>
      </c>
      <c r="G3263" s="3" t="s">
        <v>8810</v>
      </c>
      <c r="H3263" s="9" t="s">
        <v>32</v>
      </c>
      <c r="I3263" s="3" t="s">
        <v>6015</v>
      </c>
      <c r="J3263" s="9" t="s">
        <v>6502</v>
      </c>
      <c r="K3263" s="6" t="s">
        <v>88</v>
      </c>
    </row>
    <row r="3264" spans="1:11" ht="14.45" customHeight="1" x14ac:dyDescent="0.25">
      <c r="A3264" s="1">
        <v>2998</v>
      </c>
      <c r="B3264" s="3" t="s">
        <v>462</v>
      </c>
      <c r="C3264" s="4" t="s">
        <v>3680</v>
      </c>
      <c r="G3264" s="3" t="s">
        <v>3234</v>
      </c>
      <c r="H3264" s="9" t="s">
        <v>25</v>
      </c>
      <c r="I3264" s="3" t="s">
        <v>1907</v>
      </c>
      <c r="J3264" s="9" t="s">
        <v>482</v>
      </c>
      <c r="K3264" s="6" t="s">
        <v>483</v>
      </c>
    </row>
    <row r="3265" spans="1:11" ht="14.45" customHeight="1" x14ac:dyDescent="0.25">
      <c r="A3265" s="1">
        <v>2999</v>
      </c>
      <c r="B3265" s="3" t="s">
        <v>149</v>
      </c>
      <c r="C3265" s="4" t="s">
        <v>276</v>
      </c>
      <c r="G3265" s="3" t="s">
        <v>3234</v>
      </c>
      <c r="H3265" s="9" t="s">
        <v>25</v>
      </c>
      <c r="I3265" s="3" t="s">
        <v>1907</v>
      </c>
      <c r="J3265" s="9" t="s">
        <v>482</v>
      </c>
      <c r="K3265" s="6" t="s">
        <v>483</v>
      </c>
    </row>
    <row r="3266" spans="1:11" ht="14.45" customHeight="1" x14ac:dyDescent="0.25">
      <c r="A3266" s="1">
        <v>3000</v>
      </c>
      <c r="B3266" s="3" t="s">
        <v>57</v>
      </c>
      <c r="C3266" s="4" t="s">
        <v>3681</v>
      </c>
      <c r="G3266" s="3" t="s">
        <v>2382</v>
      </c>
      <c r="H3266" s="9" t="s">
        <v>32</v>
      </c>
      <c r="I3266" s="3" t="s">
        <v>3339</v>
      </c>
      <c r="J3266" s="9" t="s">
        <v>82</v>
      </c>
      <c r="K3266" s="6" t="s">
        <v>83</v>
      </c>
    </row>
    <row r="3267" spans="1:11" ht="14.45" customHeight="1" x14ac:dyDescent="0.25">
      <c r="A3267" s="1">
        <v>3001</v>
      </c>
      <c r="B3267" s="3" t="s">
        <v>1984</v>
      </c>
      <c r="C3267" s="4" t="s">
        <v>935</v>
      </c>
      <c r="D3267" s="7" t="s">
        <v>12</v>
      </c>
      <c r="E3267" s="24" t="s">
        <v>1545</v>
      </c>
      <c r="F3267" s="8" t="s">
        <v>13</v>
      </c>
    </row>
    <row r="3268" spans="1:11" ht="14.45" customHeight="1" x14ac:dyDescent="0.25">
      <c r="A3268" s="1">
        <v>3002</v>
      </c>
      <c r="B3268" s="3" t="s">
        <v>846</v>
      </c>
      <c r="C3268" s="4" t="s">
        <v>1307</v>
      </c>
      <c r="G3268" s="3" t="s">
        <v>3234</v>
      </c>
      <c r="H3268" s="9" t="s">
        <v>25</v>
      </c>
      <c r="I3268" s="3" t="s">
        <v>1907</v>
      </c>
      <c r="J3268" s="9" t="s">
        <v>482</v>
      </c>
      <c r="K3268" s="6" t="s">
        <v>483</v>
      </c>
    </row>
    <row r="3269" spans="1:11" ht="14.45" customHeight="1" x14ac:dyDescent="0.25">
      <c r="A3269" s="1">
        <v>3003</v>
      </c>
      <c r="B3269" s="3" t="s">
        <v>103</v>
      </c>
      <c r="C3269" s="4" t="s">
        <v>3682</v>
      </c>
      <c r="G3269" s="3" t="s">
        <v>3234</v>
      </c>
      <c r="H3269" s="9" t="s">
        <v>25</v>
      </c>
      <c r="I3269" s="3" t="s">
        <v>1907</v>
      </c>
      <c r="J3269" s="9" t="s">
        <v>482</v>
      </c>
      <c r="K3269" s="6" t="s">
        <v>483</v>
      </c>
    </row>
    <row r="3270" spans="1:11" ht="14.45" customHeight="1" x14ac:dyDescent="0.25">
      <c r="A3270" s="1">
        <v>3004</v>
      </c>
      <c r="B3270" s="3" t="s">
        <v>223</v>
      </c>
      <c r="C3270" s="4" t="s">
        <v>3683</v>
      </c>
      <c r="G3270" s="3" t="s">
        <v>1344</v>
      </c>
      <c r="H3270" s="9" t="s">
        <v>25</v>
      </c>
      <c r="I3270" s="3" t="s">
        <v>3456</v>
      </c>
      <c r="J3270" s="9" t="s">
        <v>1217</v>
      </c>
      <c r="K3270" s="6" t="s">
        <v>959</v>
      </c>
    </row>
    <row r="3271" spans="1:11" ht="14.45" customHeight="1" x14ac:dyDescent="0.25">
      <c r="A3271" s="1">
        <v>3005</v>
      </c>
      <c r="B3271" s="3" t="s">
        <v>3684</v>
      </c>
      <c r="C3271" s="4" t="s">
        <v>3685</v>
      </c>
      <c r="G3271" s="3" t="s">
        <v>2074</v>
      </c>
      <c r="H3271" s="9" t="s">
        <v>25</v>
      </c>
      <c r="I3271" s="3" t="s">
        <v>3686</v>
      </c>
      <c r="J3271" s="9" t="s">
        <v>691</v>
      </c>
      <c r="K3271" s="6" t="s">
        <v>692</v>
      </c>
    </row>
    <row r="3272" spans="1:11" ht="14.45" customHeight="1" x14ac:dyDescent="0.25">
      <c r="A3272" s="1">
        <v>3006</v>
      </c>
      <c r="B3272" s="3" t="s">
        <v>397</v>
      </c>
      <c r="C3272" s="4" t="s">
        <v>3687</v>
      </c>
      <c r="G3272" s="3" t="s">
        <v>1067</v>
      </c>
      <c r="H3272" s="9" t="s">
        <v>32</v>
      </c>
      <c r="I3272" s="3" t="s">
        <v>3483</v>
      </c>
      <c r="J3272" s="9" t="s">
        <v>226</v>
      </c>
      <c r="K3272" s="6" t="s">
        <v>227</v>
      </c>
    </row>
    <row r="3273" spans="1:11" ht="14.45" customHeight="1" x14ac:dyDescent="0.25">
      <c r="A3273" s="1">
        <v>3007</v>
      </c>
      <c r="B3273" s="3" t="s">
        <v>386</v>
      </c>
      <c r="C3273" s="4" t="s">
        <v>3688</v>
      </c>
      <c r="D3273" s="7" t="s">
        <v>12</v>
      </c>
      <c r="E3273" s="24" t="s">
        <v>1545</v>
      </c>
      <c r="F3273" s="8" t="s">
        <v>13</v>
      </c>
    </row>
    <row r="3274" spans="1:11" ht="14.45" customHeight="1" x14ac:dyDescent="0.25">
      <c r="A3274" s="1">
        <v>3008</v>
      </c>
      <c r="B3274" s="3" t="s">
        <v>14</v>
      </c>
      <c r="C3274" s="4" t="s">
        <v>3663</v>
      </c>
      <c r="G3274" s="3" t="s">
        <v>3637</v>
      </c>
      <c r="H3274" s="9" t="s">
        <v>32</v>
      </c>
      <c r="I3274" s="3" t="s">
        <v>3456</v>
      </c>
      <c r="J3274" s="9" t="s">
        <v>1217</v>
      </c>
      <c r="K3274" s="6" t="s">
        <v>959</v>
      </c>
    </row>
    <row r="3275" spans="1:11" ht="14.45" customHeight="1" x14ac:dyDescent="0.25">
      <c r="A3275" s="1">
        <v>3009</v>
      </c>
      <c r="B3275" s="3" t="s">
        <v>609</v>
      </c>
      <c r="C3275" s="4" t="s">
        <v>3689</v>
      </c>
      <c r="G3275" s="3" t="s">
        <v>1067</v>
      </c>
      <c r="H3275" s="9" t="s">
        <v>32</v>
      </c>
      <c r="I3275" s="3" t="s">
        <v>3483</v>
      </c>
      <c r="J3275" s="9" t="s">
        <v>226</v>
      </c>
      <c r="K3275" s="6" t="s">
        <v>227</v>
      </c>
    </row>
    <row r="3276" spans="1:11" ht="14.45" customHeight="1" x14ac:dyDescent="0.25">
      <c r="A3276" s="1">
        <v>3010</v>
      </c>
      <c r="B3276" s="3" t="s">
        <v>617</v>
      </c>
      <c r="C3276" s="4" t="s">
        <v>1486</v>
      </c>
      <c r="G3276" s="3" t="s">
        <v>3036</v>
      </c>
      <c r="H3276" s="9" t="s">
        <v>32</v>
      </c>
      <c r="I3276" s="3" t="s">
        <v>3578</v>
      </c>
      <c r="J3276" s="9" t="s">
        <v>246</v>
      </c>
      <c r="K3276" s="6" t="s">
        <v>247</v>
      </c>
    </row>
    <row r="3277" spans="1:11" ht="14.45" customHeight="1" x14ac:dyDescent="0.25">
      <c r="A3277" s="1">
        <v>3011</v>
      </c>
      <c r="B3277" s="3" t="s">
        <v>1489</v>
      </c>
      <c r="C3277" s="4" t="s">
        <v>2067</v>
      </c>
      <c r="G3277" s="3" t="s">
        <v>1360</v>
      </c>
      <c r="H3277" s="9" t="s">
        <v>32</v>
      </c>
      <c r="I3277" s="3" t="s">
        <v>3456</v>
      </c>
      <c r="J3277" s="9" t="s">
        <v>1217</v>
      </c>
      <c r="K3277" s="6" t="s">
        <v>959</v>
      </c>
    </row>
    <row r="3278" spans="1:11" ht="14.45" customHeight="1" x14ac:dyDescent="0.25">
      <c r="A3278" s="1">
        <v>3012</v>
      </c>
      <c r="B3278" s="3" t="s">
        <v>2465</v>
      </c>
      <c r="C3278" s="4" t="s">
        <v>3690</v>
      </c>
      <c r="G3278" s="3" t="s">
        <v>2032</v>
      </c>
      <c r="H3278" s="9" t="s">
        <v>32</v>
      </c>
      <c r="I3278" s="3" t="s">
        <v>3456</v>
      </c>
      <c r="J3278" s="9" t="s">
        <v>1217</v>
      </c>
      <c r="K3278" s="6" t="s">
        <v>959</v>
      </c>
    </row>
    <row r="3279" spans="1:11" ht="14.45" customHeight="1" x14ac:dyDescent="0.25">
      <c r="A3279" s="1">
        <v>3013</v>
      </c>
      <c r="B3279" s="3" t="s">
        <v>3678</v>
      </c>
      <c r="C3279" s="4" t="s">
        <v>1182</v>
      </c>
      <c r="G3279" s="3" t="s">
        <v>1360</v>
      </c>
      <c r="H3279" s="9" t="s">
        <v>32</v>
      </c>
      <c r="I3279" s="3" t="s">
        <v>3456</v>
      </c>
      <c r="J3279" s="9" t="s">
        <v>1217</v>
      </c>
      <c r="K3279" s="6" t="s">
        <v>959</v>
      </c>
    </row>
    <row r="3280" spans="1:11" ht="14.45" customHeight="1" x14ac:dyDescent="0.25">
      <c r="A3280" s="1">
        <v>3014</v>
      </c>
      <c r="B3280" s="3" t="s">
        <v>1047</v>
      </c>
      <c r="C3280" s="4" t="s">
        <v>3691</v>
      </c>
      <c r="G3280" s="3" t="s">
        <v>1055</v>
      </c>
      <c r="H3280" s="9" t="s">
        <v>25</v>
      </c>
      <c r="I3280" s="3" t="s">
        <v>3692</v>
      </c>
      <c r="J3280" s="9" t="s">
        <v>121</v>
      </c>
      <c r="K3280" s="6" t="s">
        <v>56</v>
      </c>
    </row>
    <row r="3281" spans="1:11" ht="14.45" customHeight="1" x14ac:dyDescent="0.25">
      <c r="A3281" s="1">
        <v>3015</v>
      </c>
      <c r="B3281" s="3" t="s">
        <v>1515</v>
      </c>
      <c r="C3281" s="4" t="s">
        <v>3693</v>
      </c>
      <c r="G3281" s="3" t="s">
        <v>2390</v>
      </c>
      <c r="H3281" s="9" t="s">
        <v>32</v>
      </c>
      <c r="I3281" s="3" t="s">
        <v>3692</v>
      </c>
      <c r="J3281" s="9" t="s">
        <v>121</v>
      </c>
      <c r="K3281" s="6" t="s">
        <v>56</v>
      </c>
    </row>
    <row r="3282" spans="1:11" ht="14.45" customHeight="1" x14ac:dyDescent="0.25">
      <c r="A3282" s="1">
        <v>3016</v>
      </c>
      <c r="B3282" s="3" t="s">
        <v>432</v>
      </c>
      <c r="C3282" s="4" t="s">
        <v>3694</v>
      </c>
      <c r="G3282" s="3" t="s">
        <v>1067</v>
      </c>
      <c r="H3282" s="9" t="s">
        <v>32</v>
      </c>
      <c r="I3282" s="3" t="s">
        <v>3483</v>
      </c>
      <c r="J3282" s="9" t="s">
        <v>226</v>
      </c>
      <c r="K3282" s="6" t="s">
        <v>227</v>
      </c>
    </row>
    <row r="3283" spans="1:11" ht="14.45" customHeight="1" x14ac:dyDescent="0.25">
      <c r="A3283" s="1">
        <v>3017</v>
      </c>
      <c r="B3283" s="3" t="s">
        <v>130</v>
      </c>
      <c r="C3283" s="4" t="s">
        <v>3695</v>
      </c>
      <c r="G3283" s="3" t="s">
        <v>1067</v>
      </c>
      <c r="H3283" s="9" t="s">
        <v>32</v>
      </c>
      <c r="I3283" s="3" t="s">
        <v>3483</v>
      </c>
      <c r="J3283" s="9" t="s">
        <v>226</v>
      </c>
      <c r="K3283" s="6" t="s">
        <v>227</v>
      </c>
    </row>
    <row r="3284" spans="1:11" ht="14.45" customHeight="1" x14ac:dyDescent="0.25">
      <c r="A3284" s="1">
        <v>3018</v>
      </c>
      <c r="B3284" s="3" t="s">
        <v>203</v>
      </c>
      <c r="C3284" s="4" t="s">
        <v>725</v>
      </c>
      <c r="G3284" s="3" t="s">
        <v>2390</v>
      </c>
      <c r="H3284" s="9" t="s">
        <v>32</v>
      </c>
      <c r="I3284" s="3" t="s">
        <v>3692</v>
      </c>
      <c r="J3284" s="9" t="s">
        <v>121</v>
      </c>
      <c r="K3284" s="6" t="s">
        <v>56</v>
      </c>
    </row>
    <row r="3285" spans="1:11" ht="14.45" customHeight="1" x14ac:dyDescent="0.25">
      <c r="A3285" s="1">
        <v>3019</v>
      </c>
      <c r="B3285" s="3" t="s">
        <v>1222</v>
      </c>
      <c r="C3285" s="4" t="s">
        <v>3696</v>
      </c>
      <c r="G3285" s="3" t="s">
        <v>3637</v>
      </c>
      <c r="H3285" s="9" t="s">
        <v>32</v>
      </c>
      <c r="I3285" s="3" t="s">
        <v>3456</v>
      </c>
      <c r="J3285" s="9" t="s">
        <v>1217</v>
      </c>
      <c r="K3285" s="6" t="s">
        <v>959</v>
      </c>
    </row>
    <row r="3286" spans="1:11" ht="14.45" customHeight="1" x14ac:dyDescent="0.25">
      <c r="A3286" s="1">
        <v>3020</v>
      </c>
      <c r="B3286" s="3" t="s">
        <v>761</v>
      </c>
      <c r="C3286" s="4" t="s">
        <v>3697</v>
      </c>
      <c r="G3286" s="3" t="s">
        <v>3698</v>
      </c>
      <c r="H3286" s="9" t="s">
        <v>32</v>
      </c>
      <c r="I3286" s="3" t="s">
        <v>3699</v>
      </c>
      <c r="J3286" s="9" t="s">
        <v>642</v>
      </c>
      <c r="K3286" s="6" t="s">
        <v>3700</v>
      </c>
    </row>
    <row r="3287" spans="1:11" ht="14.45" customHeight="1" x14ac:dyDescent="0.25">
      <c r="A3287" s="1">
        <v>3021</v>
      </c>
      <c r="B3287" s="3" t="s">
        <v>407</v>
      </c>
      <c r="C3287" s="4" t="s">
        <v>668</v>
      </c>
      <c r="G3287" s="3" t="s">
        <v>3701</v>
      </c>
      <c r="H3287" s="9" t="s">
        <v>32</v>
      </c>
      <c r="I3287" s="3" t="s">
        <v>3456</v>
      </c>
      <c r="J3287" s="9" t="s">
        <v>1217</v>
      </c>
      <c r="K3287" s="6" t="s">
        <v>959</v>
      </c>
    </row>
    <row r="3288" spans="1:11" ht="14.45" customHeight="1" x14ac:dyDescent="0.25">
      <c r="A3288" s="1">
        <v>3022</v>
      </c>
      <c r="B3288" s="3" t="s">
        <v>403</v>
      </c>
      <c r="C3288" s="4" t="s">
        <v>3702</v>
      </c>
      <c r="G3288" s="3" t="s">
        <v>1407</v>
      </c>
      <c r="H3288" s="9" t="s">
        <v>25</v>
      </c>
      <c r="I3288" s="3" t="s">
        <v>3652</v>
      </c>
      <c r="J3288" s="9" t="s">
        <v>33</v>
      </c>
      <c r="K3288" s="6" t="s">
        <v>34</v>
      </c>
    </row>
    <row r="3289" spans="1:11" ht="14.45" customHeight="1" x14ac:dyDescent="0.25">
      <c r="A3289" s="1">
        <v>3023</v>
      </c>
      <c r="B3289" s="3" t="s">
        <v>407</v>
      </c>
      <c r="C3289" s="4" t="s">
        <v>2184</v>
      </c>
      <c r="G3289" s="3" t="s">
        <v>3536</v>
      </c>
      <c r="H3289" s="9" t="s">
        <v>32</v>
      </c>
      <c r="I3289" s="3" t="s">
        <v>3468</v>
      </c>
      <c r="J3289" s="9" t="s">
        <v>222</v>
      </c>
      <c r="K3289" s="6" t="s">
        <v>343</v>
      </c>
    </row>
    <row r="3290" spans="1:11" ht="14.45" customHeight="1" x14ac:dyDescent="0.25">
      <c r="A3290" s="1">
        <v>3024</v>
      </c>
      <c r="B3290" s="3" t="s">
        <v>219</v>
      </c>
      <c r="C3290" s="4" t="s">
        <v>3703</v>
      </c>
      <c r="G3290" s="3" t="s">
        <v>3561</v>
      </c>
      <c r="H3290" s="9" t="s">
        <v>25</v>
      </c>
      <c r="I3290" s="3" t="s">
        <v>3476</v>
      </c>
      <c r="J3290" s="9" t="s">
        <v>958</v>
      </c>
      <c r="K3290" s="6" t="s">
        <v>959</v>
      </c>
    </row>
    <row r="3291" spans="1:11" ht="14.45" customHeight="1" x14ac:dyDescent="0.25">
      <c r="A3291" s="1">
        <v>3025</v>
      </c>
      <c r="B3291" s="3" t="s">
        <v>3704</v>
      </c>
      <c r="C3291" s="4" t="s">
        <v>1458</v>
      </c>
      <c r="G3291" s="3" t="s">
        <v>1317</v>
      </c>
      <c r="H3291" s="9" t="s">
        <v>25</v>
      </c>
      <c r="I3291" s="3" t="s">
        <v>3468</v>
      </c>
      <c r="J3291" s="9" t="s">
        <v>222</v>
      </c>
      <c r="K3291" s="6" t="s">
        <v>343</v>
      </c>
    </row>
    <row r="3292" spans="1:11" ht="14.45" customHeight="1" x14ac:dyDescent="0.25">
      <c r="A3292" s="1">
        <v>3026</v>
      </c>
      <c r="B3292" s="3" t="s">
        <v>544</v>
      </c>
      <c r="C3292" s="4" t="s">
        <v>2424</v>
      </c>
      <c r="G3292" s="3" t="s">
        <v>3705</v>
      </c>
      <c r="H3292" s="9" t="s">
        <v>32</v>
      </c>
      <c r="I3292" s="3" t="s">
        <v>4496</v>
      </c>
      <c r="J3292" s="9" t="s">
        <v>3706</v>
      </c>
      <c r="K3292" s="6" t="s">
        <v>862</v>
      </c>
    </row>
    <row r="3293" spans="1:11" ht="14.45" customHeight="1" x14ac:dyDescent="0.25">
      <c r="A3293" s="1">
        <v>3027</v>
      </c>
      <c r="B3293" s="3" t="s">
        <v>736</v>
      </c>
      <c r="C3293" s="4" t="s">
        <v>2424</v>
      </c>
      <c r="G3293" s="3" t="s">
        <v>1204</v>
      </c>
      <c r="H3293" s="9" t="s">
        <v>25</v>
      </c>
      <c r="I3293" s="3" t="s">
        <v>3339</v>
      </c>
      <c r="J3293" s="9" t="s">
        <v>82</v>
      </c>
      <c r="K3293" s="6" t="s">
        <v>83</v>
      </c>
    </row>
    <row r="3294" spans="1:11" ht="14.45" customHeight="1" x14ac:dyDescent="0.25">
      <c r="A3294" s="1">
        <v>3028</v>
      </c>
      <c r="B3294" s="3" t="s">
        <v>428</v>
      </c>
      <c r="C3294" s="4" t="s">
        <v>1100</v>
      </c>
      <c r="G3294" s="3" t="s">
        <v>3536</v>
      </c>
      <c r="H3294" s="9" t="s">
        <v>32</v>
      </c>
      <c r="I3294" s="3" t="s">
        <v>3468</v>
      </c>
      <c r="J3294" s="9" t="s">
        <v>222</v>
      </c>
      <c r="K3294" s="6" t="s">
        <v>343</v>
      </c>
    </row>
    <row r="3295" spans="1:11" ht="14.45" customHeight="1" x14ac:dyDescent="0.25">
      <c r="A3295" s="1">
        <v>3029</v>
      </c>
      <c r="B3295" s="3" t="s">
        <v>1242</v>
      </c>
      <c r="C3295" s="4" t="s">
        <v>1396</v>
      </c>
      <c r="D3295" s="7" t="s">
        <v>18</v>
      </c>
      <c r="E3295" s="24" t="s">
        <v>1545</v>
      </c>
      <c r="F3295" s="8" t="s">
        <v>13</v>
      </c>
    </row>
    <row r="3296" spans="1:11" ht="14.45" customHeight="1" x14ac:dyDescent="0.25">
      <c r="A3296" s="1">
        <v>3030</v>
      </c>
      <c r="B3296" s="3" t="s">
        <v>146</v>
      </c>
      <c r="C3296" s="4" t="s">
        <v>3707</v>
      </c>
      <c r="G3296" s="3" t="s">
        <v>3561</v>
      </c>
      <c r="H3296" s="9" t="s">
        <v>25</v>
      </c>
      <c r="I3296" s="3" t="s">
        <v>3476</v>
      </c>
      <c r="J3296" s="9" t="s">
        <v>958</v>
      </c>
      <c r="K3296" s="6" t="s">
        <v>959</v>
      </c>
    </row>
    <row r="3297" spans="1:11" ht="14.45" customHeight="1" x14ac:dyDescent="0.25">
      <c r="A3297" s="1">
        <v>3031</v>
      </c>
      <c r="B3297" s="3" t="s">
        <v>94</v>
      </c>
      <c r="C3297" s="4" t="s">
        <v>1636</v>
      </c>
      <c r="G3297" s="3" t="s">
        <v>3561</v>
      </c>
      <c r="H3297" s="9" t="s">
        <v>25</v>
      </c>
      <c r="I3297" s="3" t="s">
        <v>3476</v>
      </c>
      <c r="J3297" s="9" t="s">
        <v>958</v>
      </c>
      <c r="K3297" s="6" t="s">
        <v>959</v>
      </c>
    </row>
    <row r="3298" spans="1:11" ht="14.45" customHeight="1" x14ac:dyDescent="0.25">
      <c r="A3298" s="1">
        <v>3032</v>
      </c>
      <c r="B3298" s="3" t="s">
        <v>291</v>
      </c>
      <c r="C3298" s="4" t="s">
        <v>3708</v>
      </c>
      <c r="G3298" s="3" t="s">
        <v>3561</v>
      </c>
      <c r="H3298" s="9" t="s">
        <v>25</v>
      </c>
      <c r="I3298" s="3" t="s">
        <v>3476</v>
      </c>
      <c r="J3298" s="9" t="s">
        <v>958</v>
      </c>
      <c r="K3298" s="6" t="s">
        <v>959</v>
      </c>
    </row>
    <row r="3299" spans="1:11" ht="14.45" customHeight="1" x14ac:dyDescent="0.25">
      <c r="A3299" s="1">
        <v>3033</v>
      </c>
      <c r="B3299" s="3" t="s">
        <v>3237</v>
      </c>
      <c r="C3299" s="4" t="s">
        <v>3709</v>
      </c>
      <c r="D3299" s="7" t="s">
        <v>1276</v>
      </c>
      <c r="E3299" s="24" t="s">
        <v>1545</v>
      </c>
      <c r="F3299" s="8" t="s">
        <v>1685</v>
      </c>
    </row>
    <row r="3300" spans="1:11" ht="14.45" customHeight="1" x14ac:dyDescent="0.25">
      <c r="A3300" s="1">
        <v>3034</v>
      </c>
      <c r="B3300" s="3" t="s">
        <v>579</v>
      </c>
      <c r="C3300" s="4" t="s">
        <v>68</v>
      </c>
      <c r="G3300" s="3" t="s">
        <v>1067</v>
      </c>
      <c r="H3300" s="9" t="s">
        <v>32</v>
      </c>
      <c r="I3300" s="3" t="s">
        <v>3483</v>
      </c>
      <c r="J3300" s="9" t="s">
        <v>226</v>
      </c>
      <c r="K3300" s="6" t="s">
        <v>227</v>
      </c>
    </row>
    <row r="3301" spans="1:11" ht="14.45" customHeight="1" x14ac:dyDescent="0.25">
      <c r="A3301" s="1">
        <v>3035</v>
      </c>
      <c r="B3301" s="3" t="s">
        <v>3710</v>
      </c>
      <c r="C3301" s="4" t="s">
        <v>170</v>
      </c>
      <c r="D3301" s="7" t="s">
        <v>12</v>
      </c>
      <c r="E3301" s="24" t="s">
        <v>1545</v>
      </c>
      <c r="F3301" s="8" t="s">
        <v>13</v>
      </c>
    </row>
    <row r="3302" spans="1:11" ht="14.45" customHeight="1" x14ac:dyDescent="0.25">
      <c r="A3302" s="1">
        <v>3036</v>
      </c>
      <c r="B3302" s="3" t="s">
        <v>3711</v>
      </c>
      <c r="C3302" s="4" t="s">
        <v>3712</v>
      </c>
      <c r="G3302" s="3" t="s">
        <v>3698</v>
      </c>
      <c r="H3302" s="9" t="s">
        <v>32</v>
      </c>
      <c r="I3302" s="3" t="s">
        <v>3699</v>
      </c>
      <c r="J3302" s="9" t="s">
        <v>642</v>
      </c>
      <c r="K3302" s="6" t="s">
        <v>3700</v>
      </c>
    </row>
    <row r="3303" spans="1:11" ht="14.45" customHeight="1" x14ac:dyDescent="0.25">
      <c r="A3303" s="1">
        <v>3037</v>
      </c>
      <c r="B3303" s="3" t="s">
        <v>969</v>
      </c>
      <c r="C3303" s="4" t="s">
        <v>3377</v>
      </c>
      <c r="G3303" s="3" t="s">
        <v>1055</v>
      </c>
      <c r="H3303" s="9" t="s">
        <v>25</v>
      </c>
      <c r="I3303" s="3" t="s">
        <v>3692</v>
      </c>
      <c r="J3303" s="9" t="s">
        <v>121</v>
      </c>
      <c r="K3303" s="6" t="s">
        <v>56</v>
      </c>
    </row>
    <row r="3304" spans="1:11" ht="14.45" customHeight="1" x14ac:dyDescent="0.25">
      <c r="A3304" s="1">
        <v>3038</v>
      </c>
      <c r="B3304" s="3" t="s">
        <v>3713</v>
      </c>
      <c r="C3304" s="4" t="s">
        <v>135</v>
      </c>
      <c r="G3304" s="3" t="s">
        <v>3666</v>
      </c>
      <c r="H3304" s="9" t="s">
        <v>25</v>
      </c>
      <c r="I3304" s="3" t="s">
        <v>3667</v>
      </c>
      <c r="J3304" s="9" t="s">
        <v>3821</v>
      </c>
      <c r="K3304" s="6" t="s">
        <v>98</v>
      </c>
    </row>
    <row r="3305" spans="1:11" ht="14.45" customHeight="1" x14ac:dyDescent="0.25">
      <c r="A3305" s="1">
        <v>3039</v>
      </c>
      <c r="B3305" s="3" t="s">
        <v>14</v>
      </c>
      <c r="C3305" s="4" t="s">
        <v>3714</v>
      </c>
      <c r="G3305" s="3" t="s">
        <v>2508</v>
      </c>
      <c r="H3305" s="9" t="s">
        <v>25</v>
      </c>
      <c r="I3305" s="3" t="s">
        <v>3635</v>
      </c>
      <c r="J3305" s="9" t="s">
        <v>749</v>
      </c>
      <c r="K3305" s="6" t="s">
        <v>1046</v>
      </c>
    </row>
    <row r="3306" spans="1:11" ht="14.45" customHeight="1" x14ac:dyDescent="0.25">
      <c r="B3306" s="3" t="s">
        <v>14</v>
      </c>
      <c r="C3306" s="4" t="s">
        <v>3714</v>
      </c>
      <c r="G3306" s="3" t="s">
        <v>1048</v>
      </c>
      <c r="H3306" s="9" t="s">
        <v>25</v>
      </c>
      <c r="I3306" s="3" t="s">
        <v>3339</v>
      </c>
      <c r="J3306" s="9" t="s">
        <v>82</v>
      </c>
      <c r="K3306" s="6" t="s">
        <v>1046</v>
      </c>
    </row>
    <row r="3307" spans="1:11" ht="14.45" customHeight="1" x14ac:dyDescent="0.25">
      <c r="A3307" s="1">
        <v>3040</v>
      </c>
      <c r="B3307" s="3" t="s">
        <v>761</v>
      </c>
      <c r="C3307" s="4" t="s">
        <v>3715</v>
      </c>
      <c r="G3307" s="3" t="s">
        <v>2962</v>
      </c>
      <c r="H3307" s="9" t="s">
        <v>25</v>
      </c>
      <c r="I3307" s="3" t="s">
        <v>3557</v>
      </c>
      <c r="J3307" s="9" t="s">
        <v>226</v>
      </c>
      <c r="K3307" s="6" t="s">
        <v>227</v>
      </c>
    </row>
    <row r="3308" spans="1:11" ht="14.45" customHeight="1" x14ac:dyDescent="0.25">
      <c r="A3308" s="1">
        <v>3041</v>
      </c>
      <c r="B3308" s="3" t="s">
        <v>3716</v>
      </c>
      <c r="C3308" s="4" t="s">
        <v>3694</v>
      </c>
      <c r="G3308" s="3" t="s">
        <v>1067</v>
      </c>
      <c r="H3308" s="9" t="s">
        <v>32</v>
      </c>
      <c r="I3308" s="3" t="s">
        <v>3483</v>
      </c>
      <c r="J3308" s="9" t="s">
        <v>226</v>
      </c>
      <c r="K3308" s="6" t="s">
        <v>227</v>
      </c>
    </row>
    <row r="3309" spans="1:11" ht="14.45" customHeight="1" x14ac:dyDescent="0.25">
      <c r="A3309" s="1">
        <v>3042</v>
      </c>
      <c r="B3309" s="3" t="s">
        <v>3678</v>
      </c>
      <c r="C3309" s="4" t="s">
        <v>3717</v>
      </c>
      <c r="G3309" s="3" t="s">
        <v>1212</v>
      </c>
      <c r="H3309" s="9" t="s">
        <v>25</v>
      </c>
      <c r="I3309" s="3" t="s">
        <v>3526</v>
      </c>
      <c r="J3309" s="9" t="s">
        <v>87</v>
      </c>
      <c r="K3309" s="6" t="s">
        <v>88</v>
      </c>
    </row>
    <row r="3310" spans="1:11" ht="14.45" customHeight="1" x14ac:dyDescent="0.25">
      <c r="A3310" s="1">
        <v>3043</v>
      </c>
      <c r="B3310" s="3" t="s">
        <v>1123</v>
      </c>
      <c r="C3310" s="4" t="s">
        <v>1792</v>
      </c>
      <c r="G3310" s="3" t="s">
        <v>3718</v>
      </c>
      <c r="H3310" s="9" t="s">
        <v>25</v>
      </c>
      <c r="I3310" s="3" t="s">
        <v>3699</v>
      </c>
      <c r="J3310" s="9" t="s">
        <v>642</v>
      </c>
      <c r="K3310" s="6" t="s">
        <v>3700</v>
      </c>
    </row>
    <row r="3311" spans="1:11" ht="14.45" customHeight="1" x14ac:dyDescent="0.25">
      <c r="A3311" s="1">
        <v>3044</v>
      </c>
      <c r="B3311" s="3" t="s">
        <v>1047</v>
      </c>
      <c r="C3311" s="4" t="s">
        <v>2194</v>
      </c>
      <c r="G3311" s="3" t="s">
        <v>2390</v>
      </c>
      <c r="H3311" s="9" t="s">
        <v>32</v>
      </c>
      <c r="I3311" s="3" t="s">
        <v>3692</v>
      </c>
      <c r="J3311" s="9" t="s">
        <v>121</v>
      </c>
      <c r="K3311" s="6" t="s">
        <v>56</v>
      </c>
    </row>
    <row r="3312" spans="1:11" ht="14.45" customHeight="1" x14ac:dyDescent="0.25">
      <c r="A3312" s="1">
        <v>3045</v>
      </c>
      <c r="B3312" s="3" t="s">
        <v>203</v>
      </c>
      <c r="C3312" s="4" t="s">
        <v>3719</v>
      </c>
      <c r="G3312" s="3" t="s">
        <v>3718</v>
      </c>
      <c r="H3312" s="9" t="s">
        <v>25</v>
      </c>
      <c r="I3312" s="3" t="s">
        <v>3699</v>
      </c>
      <c r="J3312" s="9" t="s">
        <v>642</v>
      </c>
      <c r="K3312" s="6" t="s">
        <v>3700</v>
      </c>
    </row>
    <row r="3313" spans="1:11" ht="14.45" customHeight="1" x14ac:dyDescent="0.25">
      <c r="A3313" s="1">
        <v>3046</v>
      </c>
      <c r="B3313" s="3" t="s">
        <v>3720</v>
      </c>
      <c r="C3313" s="4" t="s">
        <v>3721</v>
      </c>
      <c r="G3313" s="3" t="s">
        <v>1055</v>
      </c>
      <c r="H3313" s="9" t="s">
        <v>25</v>
      </c>
      <c r="I3313" s="3" t="s">
        <v>3692</v>
      </c>
      <c r="J3313" s="9" t="s">
        <v>121</v>
      </c>
      <c r="K3313" s="6" t="s">
        <v>56</v>
      </c>
    </row>
    <row r="3314" spans="1:11" ht="14.45" customHeight="1" x14ac:dyDescent="0.25">
      <c r="A3314" s="1">
        <v>3047</v>
      </c>
      <c r="B3314" s="3" t="s">
        <v>3465</v>
      </c>
      <c r="C3314" s="4" t="s">
        <v>3688</v>
      </c>
      <c r="G3314" s="3" t="s">
        <v>1372</v>
      </c>
      <c r="H3314" s="9" t="s">
        <v>32</v>
      </c>
      <c r="I3314" s="3" t="s">
        <v>3456</v>
      </c>
      <c r="J3314" s="9" t="s">
        <v>1217</v>
      </c>
      <c r="K3314" s="6" t="s">
        <v>959</v>
      </c>
    </row>
    <row r="3315" spans="1:11" ht="14.45" customHeight="1" x14ac:dyDescent="0.25">
      <c r="A3315" s="1">
        <v>3048</v>
      </c>
      <c r="B3315" s="3" t="s">
        <v>10</v>
      </c>
      <c r="C3315" s="4" t="s">
        <v>3722</v>
      </c>
      <c r="G3315" s="3" t="s">
        <v>1344</v>
      </c>
      <c r="H3315" s="9" t="s">
        <v>25</v>
      </c>
      <c r="I3315" s="3" t="s">
        <v>3456</v>
      </c>
      <c r="J3315" s="9" t="s">
        <v>1217</v>
      </c>
      <c r="K3315" s="6" t="s">
        <v>959</v>
      </c>
    </row>
    <row r="3316" spans="1:11" ht="14.45" customHeight="1" x14ac:dyDescent="0.25">
      <c r="A3316" s="1">
        <v>3049</v>
      </c>
      <c r="B3316" s="3" t="s">
        <v>1698</v>
      </c>
      <c r="C3316" s="4" t="s">
        <v>3723</v>
      </c>
      <c r="G3316" s="3" t="s">
        <v>1360</v>
      </c>
      <c r="H3316" s="9" t="s">
        <v>32</v>
      </c>
      <c r="I3316" s="3" t="s">
        <v>3456</v>
      </c>
      <c r="J3316" s="9" t="s">
        <v>1217</v>
      </c>
      <c r="K3316" s="6" t="s">
        <v>959</v>
      </c>
    </row>
    <row r="3317" spans="1:11" ht="14.45" customHeight="1" x14ac:dyDescent="0.25">
      <c r="A3317" s="1">
        <v>3050</v>
      </c>
      <c r="B3317" s="3" t="s">
        <v>407</v>
      </c>
      <c r="C3317" s="4" t="s">
        <v>610</v>
      </c>
      <c r="G3317" s="3" t="s">
        <v>3701</v>
      </c>
      <c r="H3317" s="9" t="s">
        <v>32</v>
      </c>
      <c r="I3317" s="3" t="s">
        <v>3456</v>
      </c>
      <c r="J3317" s="9" t="s">
        <v>1217</v>
      </c>
      <c r="K3317" s="6" t="s">
        <v>959</v>
      </c>
    </row>
    <row r="3318" spans="1:11" ht="14.45" customHeight="1" x14ac:dyDescent="0.25">
      <c r="A3318" s="1">
        <v>3051</v>
      </c>
      <c r="B3318" s="3" t="s">
        <v>320</v>
      </c>
      <c r="C3318" s="4" t="s">
        <v>3724</v>
      </c>
      <c r="G3318" s="3" t="s">
        <v>1407</v>
      </c>
      <c r="H3318" s="9" t="s">
        <v>25</v>
      </c>
      <c r="I3318" s="3" t="s">
        <v>3652</v>
      </c>
      <c r="J3318" s="9" t="s">
        <v>33</v>
      </c>
      <c r="K3318" s="6" t="s">
        <v>34</v>
      </c>
    </row>
    <row r="3319" spans="1:11" ht="14.45" customHeight="1" x14ac:dyDescent="0.25">
      <c r="A3319" s="1">
        <v>3052</v>
      </c>
      <c r="B3319" s="3" t="s">
        <v>194</v>
      </c>
      <c r="C3319" s="4" t="s">
        <v>2469</v>
      </c>
      <c r="G3319" s="3" t="s">
        <v>3698</v>
      </c>
      <c r="H3319" s="9" t="s">
        <v>32</v>
      </c>
      <c r="I3319" s="3" t="s">
        <v>3699</v>
      </c>
      <c r="J3319" s="9" t="s">
        <v>642</v>
      </c>
      <c r="K3319" s="6" t="s">
        <v>3700</v>
      </c>
    </row>
    <row r="3320" spans="1:11" ht="14.45" customHeight="1" x14ac:dyDescent="0.25">
      <c r="A3320" s="1">
        <v>3053</v>
      </c>
      <c r="B3320" s="3" t="s">
        <v>52</v>
      </c>
      <c r="C3320" s="4" t="s">
        <v>2532</v>
      </c>
      <c r="G3320" s="3" t="s">
        <v>1055</v>
      </c>
      <c r="H3320" s="9" t="s">
        <v>25</v>
      </c>
      <c r="I3320" s="3" t="s">
        <v>3692</v>
      </c>
      <c r="J3320" s="9" t="s">
        <v>121</v>
      </c>
      <c r="K3320" s="6" t="s">
        <v>56</v>
      </c>
    </row>
    <row r="3321" spans="1:11" ht="14.45" customHeight="1" x14ac:dyDescent="0.25">
      <c r="A3321" s="1">
        <v>3054</v>
      </c>
      <c r="B3321" s="3" t="s">
        <v>411</v>
      </c>
      <c r="C3321" s="4" t="s">
        <v>3725</v>
      </c>
      <c r="G3321" s="3" t="s">
        <v>3718</v>
      </c>
      <c r="H3321" s="9" t="s">
        <v>25</v>
      </c>
      <c r="I3321" s="3" t="s">
        <v>3699</v>
      </c>
      <c r="J3321" s="9" t="s">
        <v>642</v>
      </c>
      <c r="K3321" s="6" t="s">
        <v>3700</v>
      </c>
    </row>
    <row r="3322" spans="1:11" ht="14.45" customHeight="1" x14ac:dyDescent="0.25">
      <c r="A3322" s="1">
        <v>3055</v>
      </c>
      <c r="B3322" s="3" t="s">
        <v>581</v>
      </c>
      <c r="C3322" s="4" t="s">
        <v>3726</v>
      </c>
      <c r="G3322" s="3" t="s">
        <v>1360</v>
      </c>
      <c r="H3322" s="9" t="s">
        <v>32</v>
      </c>
      <c r="I3322" s="3" t="s">
        <v>3456</v>
      </c>
      <c r="J3322" s="9" t="s">
        <v>1217</v>
      </c>
      <c r="K3322" s="6" t="s">
        <v>959</v>
      </c>
    </row>
    <row r="3323" spans="1:11" ht="14.45" customHeight="1" x14ac:dyDescent="0.25">
      <c r="A3323" s="1">
        <v>3056</v>
      </c>
      <c r="B3323" s="3" t="s">
        <v>875</v>
      </c>
      <c r="C3323" s="4" t="s">
        <v>3727</v>
      </c>
      <c r="G3323" s="3" t="s">
        <v>1344</v>
      </c>
      <c r="H3323" s="9" t="s">
        <v>25</v>
      </c>
      <c r="I3323" s="3" t="s">
        <v>3456</v>
      </c>
      <c r="J3323" s="9" t="s">
        <v>1217</v>
      </c>
      <c r="K3323" s="6" t="s">
        <v>959</v>
      </c>
    </row>
    <row r="3324" spans="1:11" ht="14.45" customHeight="1" x14ac:dyDescent="0.25">
      <c r="A3324" s="1">
        <v>3057</v>
      </c>
      <c r="B3324" s="3" t="s">
        <v>52</v>
      </c>
      <c r="C3324" s="4" t="s">
        <v>2967</v>
      </c>
      <c r="G3324" s="3" t="s">
        <v>1360</v>
      </c>
      <c r="H3324" s="9" t="s">
        <v>32</v>
      </c>
      <c r="I3324" s="3" t="s">
        <v>3456</v>
      </c>
      <c r="J3324" s="9" t="s">
        <v>1217</v>
      </c>
      <c r="K3324" s="6" t="s">
        <v>959</v>
      </c>
    </row>
    <row r="3325" spans="1:11" ht="14.45" customHeight="1" x14ac:dyDescent="0.25">
      <c r="A3325" s="1">
        <v>3058</v>
      </c>
      <c r="B3325" s="3" t="s">
        <v>1179</v>
      </c>
      <c r="C3325" s="4" t="s">
        <v>3728</v>
      </c>
      <c r="G3325" s="3" t="s">
        <v>1250</v>
      </c>
      <c r="H3325" s="9" t="s">
        <v>25</v>
      </c>
      <c r="I3325" s="3" t="s">
        <v>3686</v>
      </c>
      <c r="J3325" s="9" t="s">
        <v>691</v>
      </c>
      <c r="K3325" s="6" t="s">
        <v>13</v>
      </c>
    </row>
    <row r="3326" spans="1:11" ht="14.45" customHeight="1" x14ac:dyDescent="0.25">
      <c r="A3326" s="1">
        <v>3059</v>
      </c>
      <c r="B3326" s="3" t="s">
        <v>407</v>
      </c>
      <c r="C3326" s="4" t="s">
        <v>3729</v>
      </c>
      <c r="G3326" s="3" t="s">
        <v>3666</v>
      </c>
      <c r="H3326" s="9" t="s">
        <v>25</v>
      </c>
      <c r="I3326" s="3" t="s">
        <v>3667</v>
      </c>
      <c r="J3326" s="9" t="s">
        <v>3821</v>
      </c>
      <c r="K3326" s="6" t="s">
        <v>98</v>
      </c>
    </row>
    <row r="3327" spans="1:11" ht="14.45" customHeight="1" x14ac:dyDescent="0.25">
      <c r="A3327" s="1">
        <v>3060</v>
      </c>
      <c r="B3327" s="3" t="s">
        <v>579</v>
      </c>
      <c r="C3327" s="4" t="s">
        <v>3730</v>
      </c>
      <c r="G3327" s="3" t="s">
        <v>3632</v>
      </c>
      <c r="H3327" s="9" t="s">
        <v>25</v>
      </c>
      <c r="I3327" s="3" t="s">
        <v>1842</v>
      </c>
      <c r="J3327" s="9" t="s">
        <v>102</v>
      </c>
      <c r="K3327" s="6" t="s">
        <v>76</v>
      </c>
    </row>
    <row r="3328" spans="1:11" ht="14.45" customHeight="1" x14ac:dyDescent="0.25">
      <c r="A3328" s="1">
        <v>3061</v>
      </c>
      <c r="B3328" s="3" t="s">
        <v>291</v>
      </c>
      <c r="C3328" s="4" t="s">
        <v>3731</v>
      </c>
      <c r="D3328" s="7" t="s">
        <v>12</v>
      </c>
      <c r="E3328" s="24" t="s">
        <v>1545</v>
      </c>
      <c r="F3328" s="8" t="s">
        <v>13</v>
      </c>
    </row>
    <row r="3329" spans="1:11" ht="14.45" customHeight="1" x14ac:dyDescent="0.25">
      <c r="A3329" s="1">
        <v>3062</v>
      </c>
      <c r="B3329" s="3" t="s">
        <v>1784</v>
      </c>
      <c r="C3329" s="4" t="s">
        <v>836</v>
      </c>
      <c r="D3329" s="7" t="s">
        <v>380</v>
      </c>
      <c r="E3329" s="24" t="s">
        <v>1545</v>
      </c>
      <c r="F3329" s="8" t="s">
        <v>13</v>
      </c>
    </row>
    <row r="3330" spans="1:11" ht="14.45" customHeight="1" x14ac:dyDescent="0.25">
      <c r="A3330" s="1">
        <v>3063</v>
      </c>
      <c r="B3330" s="3" t="s">
        <v>320</v>
      </c>
      <c r="C3330" s="4" t="s">
        <v>3732</v>
      </c>
      <c r="D3330" s="7" t="s">
        <v>133</v>
      </c>
      <c r="E3330" s="24" t="s">
        <v>2326</v>
      </c>
      <c r="F3330" s="8" t="s">
        <v>13</v>
      </c>
    </row>
    <row r="3331" spans="1:11" ht="14.45" customHeight="1" x14ac:dyDescent="0.25">
      <c r="A3331" s="1">
        <v>3064</v>
      </c>
      <c r="B3331" s="3" t="s">
        <v>164</v>
      </c>
      <c r="C3331" s="4" t="s">
        <v>2812</v>
      </c>
      <c r="D3331" s="7" t="s">
        <v>402</v>
      </c>
      <c r="E3331" s="24" t="s">
        <v>2326</v>
      </c>
      <c r="F3331" s="8" t="s">
        <v>13</v>
      </c>
    </row>
    <row r="3332" spans="1:11" ht="14.45" customHeight="1" x14ac:dyDescent="0.25">
      <c r="A3332" s="1">
        <v>3065</v>
      </c>
      <c r="B3332" s="3" t="s">
        <v>1114</v>
      </c>
      <c r="C3332" s="4" t="s">
        <v>3733</v>
      </c>
      <c r="G3332" s="3" t="s">
        <v>3734</v>
      </c>
      <c r="H3332" s="9" t="s">
        <v>32</v>
      </c>
      <c r="I3332" s="3" t="s">
        <v>1842</v>
      </c>
      <c r="J3332" s="9" t="s">
        <v>102</v>
      </c>
      <c r="K3332" s="6" t="s">
        <v>76</v>
      </c>
    </row>
    <row r="3333" spans="1:11" ht="14.45" customHeight="1" x14ac:dyDescent="0.25">
      <c r="A3333" s="1">
        <v>3066</v>
      </c>
      <c r="B3333" s="3" t="s">
        <v>1411</v>
      </c>
      <c r="C3333" s="4" t="s">
        <v>3735</v>
      </c>
      <c r="D3333" s="7" t="s">
        <v>1132</v>
      </c>
      <c r="E3333" s="24" t="s">
        <v>2326</v>
      </c>
      <c r="F3333" s="8" t="s">
        <v>1685</v>
      </c>
    </row>
    <row r="3334" spans="1:11" ht="14.45" customHeight="1" x14ac:dyDescent="0.25">
      <c r="A3334" s="1">
        <v>3067</v>
      </c>
      <c r="B3334" s="3" t="s">
        <v>473</v>
      </c>
      <c r="C3334" s="4" t="s">
        <v>3736</v>
      </c>
      <c r="G3334" s="3" t="s">
        <v>1067</v>
      </c>
      <c r="H3334" s="9" t="s">
        <v>32</v>
      </c>
      <c r="I3334" s="3" t="s">
        <v>3483</v>
      </c>
      <c r="J3334" s="9" t="s">
        <v>226</v>
      </c>
      <c r="K3334" s="6" t="s">
        <v>227</v>
      </c>
    </row>
    <row r="3335" spans="1:11" ht="14.45" customHeight="1" x14ac:dyDescent="0.25">
      <c r="A3335" s="1">
        <v>3068</v>
      </c>
      <c r="B3335" s="3" t="s">
        <v>1517</v>
      </c>
      <c r="C3335" s="4" t="s">
        <v>3737</v>
      </c>
      <c r="D3335" s="7" t="s">
        <v>12</v>
      </c>
      <c r="E3335" s="24" t="s">
        <v>1545</v>
      </c>
      <c r="F3335" s="8" t="s">
        <v>13</v>
      </c>
    </row>
    <row r="3336" spans="1:11" ht="14.45" customHeight="1" x14ac:dyDescent="0.25">
      <c r="A3336" s="1">
        <v>3069</v>
      </c>
      <c r="B3336" s="3" t="s">
        <v>320</v>
      </c>
      <c r="C3336" s="4" t="s">
        <v>2184</v>
      </c>
      <c r="D3336" s="7" t="s">
        <v>1431</v>
      </c>
      <c r="E3336" s="24" t="s">
        <v>2326</v>
      </c>
      <c r="F3336" s="8" t="s">
        <v>1685</v>
      </c>
    </row>
    <row r="3337" spans="1:11" ht="14.45" customHeight="1" x14ac:dyDescent="0.25">
      <c r="A3337" s="1">
        <v>3070</v>
      </c>
      <c r="B3337" s="3" t="s">
        <v>219</v>
      </c>
      <c r="C3337" s="4" t="s">
        <v>3738</v>
      </c>
      <c r="D3337" s="7" t="s">
        <v>12</v>
      </c>
      <c r="E3337" s="24" t="s">
        <v>1545</v>
      </c>
      <c r="F3337" s="8" t="s">
        <v>13</v>
      </c>
    </row>
    <row r="3338" spans="1:11" ht="14.45" customHeight="1" x14ac:dyDescent="0.25">
      <c r="A3338" s="1">
        <v>3071</v>
      </c>
      <c r="B3338" s="3" t="s">
        <v>3739</v>
      </c>
      <c r="C3338" s="4" t="s">
        <v>321</v>
      </c>
      <c r="D3338" s="7" t="s">
        <v>3740</v>
      </c>
      <c r="E3338" s="24" t="s">
        <v>1545</v>
      </c>
      <c r="F3338" s="8" t="s">
        <v>3741</v>
      </c>
    </row>
    <row r="3339" spans="1:11" ht="14.45" customHeight="1" x14ac:dyDescent="0.25">
      <c r="A3339" s="1">
        <v>3072</v>
      </c>
      <c r="B3339" s="3" t="s">
        <v>14</v>
      </c>
      <c r="C3339" s="4" t="s">
        <v>620</v>
      </c>
      <c r="D3339" s="7" t="s">
        <v>12</v>
      </c>
      <c r="E3339" s="24" t="s">
        <v>1545</v>
      </c>
      <c r="F3339" s="8" t="s">
        <v>13</v>
      </c>
    </row>
    <row r="3340" spans="1:11" ht="14.45" customHeight="1" x14ac:dyDescent="0.25">
      <c r="A3340" s="1">
        <v>3073</v>
      </c>
      <c r="B3340" s="3" t="s">
        <v>1262</v>
      </c>
      <c r="C3340" s="4" t="s">
        <v>3742</v>
      </c>
      <c r="D3340" s="7" t="s">
        <v>18</v>
      </c>
      <c r="E3340" s="24" t="s">
        <v>1545</v>
      </c>
      <c r="F3340" s="8" t="s">
        <v>13</v>
      </c>
    </row>
    <row r="3341" spans="1:11" ht="14.45" customHeight="1" x14ac:dyDescent="0.25">
      <c r="A3341" s="1">
        <v>3074</v>
      </c>
      <c r="B3341" s="3" t="s">
        <v>757</v>
      </c>
      <c r="C3341" s="4" t="s">
        <v>3073</v>
      </c>
      <c r="D3341" s="7" t="s">
        <v>3743</v>
      </c>
      <c r="E3341" s="24" t="s">
        <v>2326</v>
      </c>
      <c r="F3341" s="8" t="s">
        <v>13</v>
      </c>
    </row>
    <row r="3342" spans="1:11" ht="14.45" customHeight="1" x14ac:dyDescent="0.25">
      <c r="A3342" s="1">
        <v>3075</v>
      </c>
      <c r="B3342" s="3" t="s">
        <v>1125</v>
      </c>
      <c r="C3342" s="4" t="s">
        <v>3744</v>
      </c>
      <c r="D3342" s="7" t="s">
        <v>18</v>
      </c>
      <c r="E3342" s="24" t="s">
        <v>1545</v>
      </c>
      <c r="F3342" s="8" t="s">
        <v>13</v>
      </c>
    </row>
    <row r="3343" spans="1:11" ht="14.45" customHeight="1" x14ac:dyDescent="0.25">
      <c r="A3343" s="1">
        <v>3076</v>
      </c>
      <c r="B3343" s="3" t="s">
        <v>3576</v>
      </c>
      <c r="C3343" s="4" t="s">
        <v>3745</v>
      </c>
      <c r="G3343" s="3" t="s">
        <v>1471</v>
      </c>
      <c r="H3343" s="9" t="s">
        <v>32</v>
      </c>
      <c r="I3343" s="3" t="s">
        <v>3468</v>
      </c>
      <c r="J3343" s="9" t="s">
        <v>222</v>
      </c>
      <c r="K3343" s="6" t="s">
        <v>343</v>
      </c>
    </row>
    <row r="3344" spans="1:11" ht="14.45" customHeight="1" x14ac:dyDescent="0.25">
      <c r="A3344" s="1">
        <v>3077</v>
      </c>
      <c r="B3344" s="3" t="s">
        <v>3746</v>
      </c>
      <c r="C3344" s="4" t="s">
        <v>3747</v>
      </c>
      <c r="G3344" s="3" t="s">
        <v>1360</v>
      </c>
      <c r="H3344" s="9" t="s">
        <v>32</v>
      </c>
      <c r="I3344" s="3" t="s">
        <v>3456</v>
      </c>
      <c r="J3344" s="9" t="s">
        <v>1217</v>
      </c>
      <c r="K3344" s="6" t="s">
        <v>959</v>
      </c>
    </row>
    <row r="3345" spans="1:11" ht="14.45" customHeight="1" x14ac:dyDescent="0.25">
      <c r="A3345" s="1">
        <v>3078</v>
      </c>
      <c r="B3345" s="3" t="s">
        <v>587</v>
      </c>
      <c r="C3345" s="4" t="s">
        <v>4297</v>
      </c>
      <c r="G3345" s="3" t="s">
        <v>5488</v>
      </c>
      <c r="H3345" s="9" t="s">
        <v>32</v>
      </c>
      <c r="I3345" s="3" t="s">
        <v>3456</v>
      </c>
      <c r="J3345" s="9" t="s">
        <v>1217</v>
      </c>
      <c r="K3345" s="6" t="s">
        <v>959</v>
      </c>
    </row>
    <row r="3346" spans="1:11" ht="14.45" customHeight="1" x14ac:dyDescent="0.25">
      <c r="A3346" s="1">
        <v>3079</v>
      </c>
      <c r="B3346" s="3" t="s">
        <v>164</v>
      </c>
      <c r="C3346" s="4" t="s">
        <v>3748</v>
      </c>
      <c r="G3346" s="3" t="s">
        <v>3637</v>
      </c>
      <c r="H3346" s="9" t="s">
        <v>32</v>
      </c>
      <c r="I3346" s="3" t="s">
        <v>3456</v>
      </c>
      <c r="J3346" s="9" t="s">
        <v>1217</v>
      </c>
      <c r="K3346" s="6" t="s">
        <v>959</v>
      </c>
    </row>
    <row r="3347" spans="1:11" ht="14.45" customHeight="1" x14ac:dyDescent="0.25">
      <c r="A3347" s="1">
        <v>3080</v>
      </c>
      <c r="B3347" s="3" t="s">
        <v>3749</v>
      </c>
      <c r="C3347" s="4" t="s">
        <v>2238</v>
      </c>
      <c r="G3347" s="3" t="s">
        <v>1360</v>
      </c>
      <c r="H3347" s="9" t="s">
        <v>32</v>
      </c>
      <c r="I3347" s="3" t="s">
        <v>3456</v>
      </c>
      <c r="J3347" s="9" t="s">
        <v>1217</v>
      </c>
      <c r="K3347" s="6" t="s">
        <v>959</v>
      </c>
    </row>
    <row r="3348" spans="1:11" ht="14.45" customHeight="1" x14ac:dyDescent="0.25">
      <c r="A3348" s="1">
        <v>3081</v>
      </c>
      <c r="B3348" s="3" t="s">
        <v>1123</v>
      </c>
      <c r="C3348" s="4" t="s">
        <v>3750</v>
      </c>
      <c r="G3348" s="3" t="s">
        <v>3654</v>
      </c>
      <c r="H3348" s="9" t="s">
        <v>32</v>
      </c>
      <c r="I3348" s="3" t="s">
        <v>3456</v>
      </c>
      <c r="J3348" s="9" t="s">
        <v>1217</v>
      </c>
      <c r="K3348" s="6" t="s">
        <v>959</v>
      </c>
    </row>
    <row r="3349" spans="1:11" ht="14.45" customHeight="1" x14ac:dyDescent="0.25">
      <c r="A3349" s="1">
        <v>3082</v>
      </c>
      <c r="B3349" s="3" t="s">
        <v>391</v>
      </c>
      <c r="C3349" s="4" t="s">
        <v>556</v>
      </c>
      <c r="G3349" s="3" t="s">
        <v>3637</v>
      </c>
      <c r="H3349" s="9" t="s">
        <v>32</v>
      </c>
      <c r="I3349" s="3" t="s">
        <v>3456</v>
      </c>
      <c r="J3349" s="9" t="s">
        <v>1217</v>
      </c>
      <c r="K3349" s="6" t="s">
        <v>959</v>
      </c>
    </row>
    <row r="3350" spans="1:11" ht="14.45" customHeight="1" x14ac:dyDescent="0.25">
      <c r="A3350" s="1">
        <v>3083</v>
      </c>
      <c r="B3350" s="3" t="s">
        <v>3678</v>
      </c>
      <c r="C3350" s="4" t="s">
        <v>3751</v>
      </c>
      <c r="G3350" s="3" t="s">
        <v>3528</v>
      </c>
      <c r="H3350" s="9" t="s">
        <v>32</v>
      </c>
      <c r="I3350" s="3" t="s">
        <v>3476</v>
      </c>
      <c r="J3350" s="9" t="s">
        <v>958</v>
      </c>
      <c r="K3350" s="6" t="s">
        <v>959</v>
      </c>
    </row>
    <row r="3351" spans="1:11" ht="14.45" customHeight="1" x14ac:dyDescent="0.25">
      <c r="A3351" s="1">
        <v>3084</v>
      </c>
      <c r="B3351" s="3" t="s">
        <v>57</v>
      </c>
      <c r="C3351" s="4" t="s">
        <v>725</v>
      </c>
      <c r="G3351" s="3" t="s">
        <v>3528</v>
      </c>
      <c r="H3351" s="9" t="s">
        <v>32</v>
      </c>
      <c r="I3351" s="3" t="s">
        <v>3476</v>
      </c>
      <c r="J3351" s="9" t="s">
        <v>958</v>
      </c>
      <c r="K3351" s="6" t="s">
        <v>959</v>
      </c>
    </row>
    <row r="3352" spans="1:11" ht="14.45" customHeight="1" x14ac:dyDescent="0.25">
      <c r="A3352" s="1">
        <v>3085</v>
      </c>
      <c r="B3352" s="3" t="s">
        <v>164</v>
      </c>
      <c r="C3352" s="4" t="s">
        <v>480</v>
      </c>
      <c r="D3352" s="7" t="s">
        <v>12</v>
      </c>
      <c r="E3352" s="24" t="s">
        <v>1545</v>
      </c>
      <c r="F3352" s="8" t="s">
        <v>13</v>
      </c>
    </row>
    <row r="3353" spans="1:11" ht="14.45" customHeight="1" x14ac:dyDescent="0.25">
      <c r="A3353" s="1">
        <v>3086</v>
      </c>
      <c r="B3353" s="3" t="s">
        <v>473</v>
      </c>
      <c r="C3353" s="4" t="s">
        <v>3752</v>
      </c>
      <c r="G3353" s="3" t="s">
        <v>3753</v>
      </c>
      <c r="H3353" s="9" t="s">
        <v>25</v>
      </c>
      <c r="I3353" s="3" t="s">
        <v>3456</v>
      </c>
      <c r="J3353" s="9" t="s">
        <v>1217</v>
      </c>
      <c r="K3353" s="6" t="s">
        <v>959</v>
      </c>
    </row>
    <row r="3354" spans="1:11" ht="14.45" customHeight="1" x14ac:dyDescent="0.25">
      <c r="A3354" s="1">
        <v>3087</v>
      </c>
      <c r="B3354" s="3" t="s">
        <v>3754</v>
      </c>
      <c r="C3354" s="4" t="s">
        <v>1343</v>
      </c>
      <c r="G3354" s="3" t="s">
        <v>1344</v>
      </c>
      <c r="H3354" s="9" t="s">
        <v>25</v>
      </c>
      <c r="I3354" s="3" t="s">
        <v>3456</v>
      </c>
      <c r="J3354" s="9" t="s">
        <v>1217</v>
      </c>
      <c r="K3354" s="6" t="s">
        <v>959</v>
      </c>
    </row>
    <row r="3355" spans="1:11" ht="14.45" customHeight="1" x14ac:dyDescent="0.25">
      <c r="A3355" s="1">
        <v>3088</v>
      </c>
      <c r="B3355" s="3" t="s">
        <v>3678</v>
      </c>
      <c r="C3355" s="4" t="s">
        <v>2073</v>
      </c>
      <c r="G3355" s="3" t="s">
        <v>2968</v>
      </c>
      <c r="H3355" s="9" t="s">
        <v>25</v>
      </c>
      <c r="I3355" s="3" t="s">
        <v>3456</v>
      </c>
      <c r="J3355" s="9" t="s">
        <v>1217</v>
      </c>
      <c r="K3355" s="6" t="s">
        <v>959</v>
      </c>
    </row>
    <row r="3356" spans="1:11" ht="14.45" customHeight="1" x14ac:dyDescent="0.25">
      <c r="A3356" s="1">
        <v>3089</v>
      </c>
      <c r="B3356" s="3" t="s">
        <v>57</v>
      </c>
      <c r="C3356" s="4" t="s">
        <v>1952</v>
      </c>
      <c r="G3356" s="3" t="s">
        <v>3528</v>
      </c>
      <c r="H3356" s="9" t="s">
        <v>32</v>
      </c>
      <c r="I3356" s="3" t="s">
        <v>3476</v>
      </c>
      <c r="J3356" s="9" t="s">
        <v>958</v>
      </c>
      <c r="K3356" s="6" t="s">
        <v>959</v>
      </c>
    </row>
    <row r="3357" spans="1:11" ht="14.45" customHeight="1" x14ac:dyDescent="0.25">
      <c r="A3357" s="1">
        <v>3090</v>
      </c>
      <c r="B3357" s="3" t="s">
        <v>3755</v>
      </c>
      <c r="C3357" s="4" t="s">
        <v>2967</v>
      </c>
      <c r="G3357" s="3" t="s">
        <v>3637</v>
      </c>
      <c r="H3357" s="9" t="s">
        <v>32</v>
      </c>
      <c r="I3357" s="3" t="s">
        <v>3456</v>
      </c>
      <c r="J3357" s="9" t="s">
        <v>1217</v>
      </c>
      <c r="K3357" s="6" t="s">
        <v>959</v>
      </c>
    </row>
    <row r="3358" spans="1:11" ht="14.45" customHeight="1" x14ac:dyDescent="0.25">
      <c r="A3358" s="1">
        <v>3091</v>
      </c>
      <c r="B3358" s="3" t="s">
        <v>1229</v>
      </c>
      <c r="C3358" s="4" t="s">
        <v>3756</v>
      </c>
      <c r="G3358" s="3" t="s">
        <v>3637</v>
      </c>
      <c r="H3358" s="9" t="s">
        <v>32</v>
      </c>
      <c r="I3358" s="3" t="s">
        <v>3456</v>
      </c>
      <c r="J3358" s="9" t="s">
        <v>1217</v>
      </c>
      <c r="K3358" s="6" t="s">
        <v>959</v>
      </c>
    </row>
    <row r="3359" spans="1:11" ht="14.45" customHeight="1" x14ac:dyDescent="0.25">
      <c r="A3359" s="1">
        <v>3092</v>
      </c>
      <c r="B3359" s="3" t="s">
        <v>1123</v>
      </c>
      <c r="C3359" s="4" t="s">
        <v>3320</v>
      </c>
      <c r="G3359" s="3" t="s">
        <v>3637</v>
      </c>
      <c r="H3359" s="9" t="s">
        <v>32</v>
      </c>
      <c r="I3359" s="3" t="s">
        <v>3456</v>
      </c>
      <c r="J3359" s="9" t="s">
        <v>1217</v>
      </c>
      <c r="K3359" s="6" t="s">
        <v>959</v>
      </c>
    </row>
    <row r="3360" spans="1:11" ht="14.45" customHeight="1" x14ac:dyDescent="0.25">
      <c r="A3360" s="1">
        <v>3093</v>
      </c>
      <c r="B3360" s="3" t="s">
        <v>1125</v>
      </c>
      <c r="C3360" s="4" t="s">
        <v>3315</v>
      </c>
      <c r="G3360" s="3" t="s">
        <v>1360</v>
      </c>
      <c r="H3360" s="9" t="s">
        <v>32</v>
      </c>
      <c r="I3360" s="3" t="s">
        <v>3456</v>
      </c>
      <c r="J3360" s="9" t="s">
        <v>1217</v>
      </c>
      <c r="K3360" s="6" t="s">
        <v>959</v>
      </c>
    </row>
    <row r="3361" spans="1:11" ht="14.45" customHeight="1" x14ac:dyDescent="0.25">
      <c r="A3361" s="1">
        <v>3094</v>
      </c>
      <c r="B3361" s="3" t="s">
        <v>763</v>
      </c>
      <c r="C3361" s="4" t="s">
        <v>3318</v>
      </c>
      <c r="G3361" s="3" t="s">
        <v>1344</v>
      </c>
      <c r="H3361" s="9" t="s">
        <v>25</v>
      </c>
      <c r="I3361" s="3" t="s">
        <v>3456</v>
      </c>
      <c r="J3361" s="9" t="s">
        <v>1217</v>
      </c>
      <c r="K3361" s="6" t="s">
        <v>959</v>
      </c>
    </row>
    <row r="3362" spans="1:11" ht="14.45" customHeight="1" x14ac:dyDescent="0.25">
      <c r="A3362" s="1">
        <v>3095</v>
      </c>
      <c r="B3362" s="3" t="s">
        <v>3757</v>
      </c>
      <c r="C3362" s="4" t="s">
        <v>3318</v>
      </c>
      <c r="G3362" s="3" t="s">
        <v>1344</v>
      </c>
      <c r="H3362" s="9" t="s">
        <v>25</v>
      </c>
      <c r="I3362" s="3" t="s">
        <v>3456</v>
      </c>
      <c r="J3362" s="9" t="s">
        <v>1217</v>
      </c>
      <c r="K3362" s="6" t="s">
        <v>959</v>
      </c>
    </row>
    <row r="3363" spans="1:11" ht="14.45" customHeight="1" x14ac:dyDescent="0.25">
      <c r="A3363" s="1">
        <v>3096</v>
      </c>
      <c r="B3363" s="3" t="s">
        <v>3758</v>
      </c>
      <c r="C3363" s="4" t="s">
        <v>3759</v>
      </c>
      <c r="G3363" s="3" t="s">
        <v>3753</v>
      </c>
      <c r="H3363" s="9" t="s">
        <v>25</v>
      </c>
      <c r="I3363" s="3" t="s">
        <v>3456</v>
      </c>
      <c r="J3363" s="9" t="s">
        <v>1217</v>
      </c>
      <c r="K3363" s="6" t="s">
        <v>959</v>
      </c>
    </row>
    <row r="3364" spans="1:11" ht="14.45" customHeight="1" x14ac:dyDescent="0.25">
      <c r="A3364" s="1">
        <v>3097</v>
      </c>
      <c r="B3364" s="3" t="s">
        <v>619</v>
      </c>
      <c r="C3364" s="4" t="s">
        <v>1585</v>
      </c>
      <c r="G3364" s="3" t="s">
        <v>1344</v>
      </c>
      <c r="H3364" s="9" t="s">
        <v>25</v>
      </c>
      <c r="I3364" s="3" t="s">
        <v>3456</v>
      </c>
      <c r="J3364" s="9" t="s">
        <v>1217</v>
      </c>
      <c r="K3364" s="6" t="s">
        <v>959</v>
      </c>
    </row>
    <row r="3365" spans="1:11" ht="14.45" customHeight="1" x14ac:dyDescent="0.25">
      <c r="A3365" s="1">
        <v>3098</v>
      </c>
      <c r="B3365" s="3" t="s">
        <v>3760</v>
      </c>
      <c r="C3365" s="4" t="s">
        <v>2242</v>
      </c>
      <c r="G3365" s="3" t="s">
        <v>2382</v>
      </c>
      <c r="H3365" s="9" t="s">
        <v>32</v>
      </c>
      <c r="I3365" s="3" t="s">
        <v>3339</v>
      </c>
      <c r="J3365" s="9" t="s">
        <v>82</v>
      </c>
      <c r="K3365" s="6" t="s">
        <v>83</v>
      </c>
    </row>
    <row r="3366" spans="1:11" ht="14.45" customHeight="1" x14ac:dyDescent="0.25">
      <c r="A3366" s="1">
        <v>3099</v>
      </c>
      <c r="B3366" s="3" t="s">
        <v>84</v>
      </c>
      <c r="C3366" s="4" t="s">
        <v>276</v>
      </c>
      <c r="G3366" s="3" t="s">
        <v>1055</v>
      </c>
      <c r="H3366" s="9" t="s">
        <v>25</v>
      </c>
      <c r="I3366" s="3" t="s">
        <v>3692</v>
      </c>
      <c r="J3366" s="9" t="s">
        <v>121</v>
      </c>
      <c r="K3366" s="6" t="s">
        <v>56</v>
      </c>
    </row>
    <row r="3367" spans="1:11" ht="14.45" customHeight="1" x14ac:dyDescent="0.25">
      <c r="A3367" s="1">
        <v>3100</v>
      </c>
      <c r="B3367" s="3" t="s">
        <v>681</v>
      </c>
      <c r="C3367" s="4" t="s">
        <v>3761</v>
      </c>
      <c r="G3367" s="3" t="s">
        <v>3618</v>
      </c>
      <c r="H3367" s="9" t="s">
        <v>32</v>
      </c>
      <c r="I3367" s="3" t="s">
        <v>6015</v>
      </c>
      <c r="J3367" s="9" t="s">
        <v>6016</v>
      </c>
      <c r="K3367" s="6" t="s">
        <v>88</v>
      </c>
    </row>
    <row r="3368" spans="1:11" ht="14.45" customHeight="1" x14ac:dyDescent="0.25">
      <c r="A3368" s="1">
        <v>3101</v>
      </c>
      <c r="B3368" s="3" t="s">
        <v>397</v>
      </c>
      <c r="C3368" s="4" t="s">
        <v>3762</v>
      </c>
      <c r="G3368" s="3" t="s">
        <v>1067</v>
      </c>
      <c r="H3368" s="9" t="s">
        <v>32</v>
      </c>
      <c r="I3368" s="3" t="s">
        <v>3483</v>
      </c>
      <c r="J3368" s="9" t="s">
        <v>226</v>
      </c>
      <c r="K3368" s="6" t="s">
        <v>227</v>
      </c>
    </row>
    <row r="3369" spans="1:11" ht="14.45" customHeight="1" x14ac:dyDescent="0.25">
      <c r="A3369" s="1">
        <v>3102</v>
      </c>
      <c r="B3369" s="3" t="s">
        <v>199</v>
      </c>
      <c r="C3369" s="4" t="s">
        <v>3763</v>
      </c>
      <c r="G3369" s="3" t="s">
        <v>3698</v>
      </c>
      <c r="H3369" s="9" t="s">
        <v>32</v>
      </c>
      <c r="I3369" s="3" t="s">
        <v>3699</v>
      </c>
      <c r="J3369" s="9" t="s">
        <v>642</v>
      </c>
      <c r="K3369" s="6" t="s">
        <v>3700</v>
      </c>
    </row>
    <row r="3370" spans="1:11" ht="14.45" customHeight="1" x14ac:dyDescent="0.25">
      <c r="A3370" s="1">
        <v>3103</v>
      </c>
      <c r="B3370" s="3" t="s">
        <v>3716</v>
      </c>
      <c r="C3370" s="4" t="s">
        <v>3764</v>
      </c>
      <c r="G3370" s="3" t="s">
        <v>3698</v>
      </c>
      <c r="H3370" s="9" t="s">
        <v>32</v>
      </c>
      <c r="I3370" s="3" t="s">
        <v>3699</v>
      </c>
      <c r="J3370" s="9" t="s">
        <v>642</v>
      </c>
      <c r="K3370" s="6" t="s">
        <v>3700</v>
      </c>
    </row>
    <row r="3371" spans="1:11" ht="14.45" customHeight="1" x14ac:dyDescent="0.25">
      <c r="A3371" s="1">
        <v>3104</v>
      </c>
      <c r="B3371" s="3" t="s">
        <v>622</v>
      </c>
      <c r="C3371" s="4" t="s">
        <v>179</v>
      </c>
      <c r="G3371" s="3" t="s">
        <v>3698</v>
      </c>
      <c r="H3371" s="9" t="s">
        <v>32</v>
      </c>
      <c r="I3371" s="3" t="s">
        <v>3699</v>
      </c>
      <c r="J3371" s="9" t="s">
        <v>642</v>
      </c>
      <c r="K3371" s="6" t="s">
        <v>3700</v>
      </c>
    </row>
    <row r="3372" spans="1:11" ht="14.45" customHeight="1" x14ac:dyDescent="0.25">
      <c r="A3372" s="1">
        <v>3105</v>
      </c>
      <c r="B3372" s="3" t="s">
        <v>203</v>
      </c>
      <c r="C3372" s="4" t="s">
        <v>3765</v>
      </c>
      <c r="G3372" s="3" t="s">
        <v>3698</v>
      </c>
      <c r="H3372" s="9" t="s">
        <v>25</v>
      </c>
      <c r="I3372" s="3" t="s">
        <v>3699</v>
      </c>
      <c r="J3372" s="9" t="s">
        <v>642</v>
      </c>
      <c r="K3372" s="6" t="s">
        <v>3700</v>
      </c>
    </row>
    <row r="3373" spans="1:11" ht="14.45" customHeight="1" x14ac:dyDescent="0.25">
      <c r="A3373" s="1">
        <v>3106</v>
      </c>
      <c r="B3373" s="3" t="s">
        <v>850</v>
      </c>
      <c r="C3373" s="4" t="s">
        <v>2194</v>
      </c>
      <c r="G3373" s="3" t="s">
        <v>2390</v>
      </c>
      <c r="H3373" s="9" t="s">
        <v>32</v>
      </c>
      <c r="I3373" s="3" t="s">
        <v>3692</v>
      </c>
      <c r="J3373" s="9" t="s">
        <v>121</v>
      </c>
      <c r="K3373" s="6" t="s">
        <v>56</v>
      </c>
    </row>
    <row r="3374" spans="1:11" ht="14.45" customHeight="1" x14ac:dyDescent="0.25">
      <c r="A3374" s="1">
        <v>3107</v>
      </c>
      <c r="B3374" s="3" t="s">
        <v>2667</v>
      </c>
      <c r="C3374" s="4" t="s">
        <v>2623</v>
      </c>
      <c r="G3374" s="3" t="s">
        <v>1362</v>
      </c>
      <c r="H3374" s="9" t="s">
        <v>32</v>
      </c>
      <c r="I3374" s="3" t="s">
        <v>7724</v>
      </c>
      <c r="J3374" s="9" t="s">
        <v>87</v>
      </c>
      <c r="K3374" s="6" t="s">
        <v>88</v>
      </c>
    </row>
    <row r="3375" spans="1:11" ht="14.45" customHeight="1" x14ac:dyDescent="0.25">
      <c r="A3375" s="1">
        <v>3108</v>
      </c>
      <c r="B3375" s="3" t="s">
        <v>1556</v>
      </c>
      <c r="C3375" s="4" t="s">
        <v>3766</v>
      </c>
      <c r="G3375" s="3" t="s">
        <v>2878</v>
      </c>
      <c r="H3375" s="9" t="s">
        <v>32</v>
      </c>
      <c r="I3375" s="3" t="s">
        <v>3431</v>
      </c>
      <c r="J3375" s="9" t="s">
        <v>158</v>
      </c>
      <c r="K3375" s="6" t="s">
        <v>159</v>
      </c>
    </row>
    <row r="3376" spans="1:11" ht="14.45" customHeight="1" x14ac:dyDescent="0.25">
      <c r="A3376" s="1">
        <v>3109</v>
      </c>
      <c r="B3376" s="3" t="s">
        <v>579</v>
      </c>
      <c r="C3376" s="4" t="s">
        <v>3767</v>
      </c>
      <c r="G3376" s="3" t="s">
        <v>3698</v>
      </c>
      <c r="H3376" s="9" t="s">
        <v>32</v>
      </c>
      <c r="I3376" s="3" t="s">
        <v>3699</v>
      </c>
      <c r="J3376" s="9" t="s">
        <v>642</v>
      </c>
      <c r="K3376" s="6" t="s">
        <v>3700</v>
      </c>
    </row>
    <row r="3377" spans="1:11" ht="14.45" customHeight="1" x14ac:dyDescent="0.25">
      <c r="A3377" s="1">
        <v>3110</v>
      </c>
      <c r="B3377" s="3" t="s">
        <v>3768</v>
      </c>
      <c r="C3377" s="4" t="s">
        <v>3769</v>
      </c>
      <c r="G3377" s="3" t="s">
        <v>1499</v>
      </c>
      <c r="H3377" s="9" t="s">
        <v>25</v>
      </c>
      <c r="I3377" s="3" t="s">
        <v>3483</v>
      </c>
      <c r="J3377" s="9" t="s">
        <v>226</v>
      </c>
      <c r="K3377" s="6" t="s">
        <v>227</v>
      </c>
    </row>
    <row r="3378" spans="1:11" ht="14.45" customHeight="1" x14ac:dyDescent="0.25">
      <c r="A3378" s="1">
        <v>3111</v>
      </c>
      <c r="B3378" s="3" t="s">
        <v>3770</v>
      </c>
      <c r="C3378" s="4" t="s">
        <v>3771</v>
      </c>
      <c r="G3378" s="3" t="s">
        <v>6077</v>
      </c>
      <c r="H3378" s="9" t="s">
        <v>32</v>
      </c>
      <c r="I3378" s="3" t="s">
        <v>3699</v>
      </c>
      <c r="J3378" s="9" t="s">
        <v>642</v>
      </c>
      <c r="K3378" s="6" t="s">
        <v>3700</v>
      </c>
    </row>
    <row r="3379" spans="1:11" ht="14.45" customHeight="1" x14ac:dyDescent="0.25">
      <c r="A3379" s="1">
        <v>3112</v>
      </c>
      <c r="B3379" s="3" t="s">
        <v>1040</v>
      </c>
      <c r="C3379" s="4" t="s">
        <v>3772</v>
      </c>
      <c r="E3379" s="7"/>
      <c r="F3379" s="7"/>
      <c r="G3379" s="3" t="s">
        <v>3773</v>
      </c>
      <c r="H3379" s="9" t="s">
        <v>25</v>
      </c>
      <c r="I3379" s="3" t="s">
        <v>3774</v>
      </c>
      <c r="J3379" s="9" t="s">
        <v>3821</v>
      </c>
      <c r="K3379" s="6" t="s">
        <v>98</v>
      </c>
    </row>
    <row r="3380" spans="1:11" ht="14.45" customHeight="1" x14ac:dyDescent="0.25">
      <c r="A3380" s="1">
        <v>3113</v>
      </c>
      <c r="B3380" s="3" t="s">
        <v>471</v>
      </c>
      <c r="C3380" s="4" t="s">
        <v>1521</v>
      </c>
      <c r="D3380" s="7" t="s">
        <v>376</v>
      </c>
      <c r="E3380" s="24" t="s">
        <v>2326</v>
      </c>
      <c r="F3380" s="8" t="s">
        <v>669</v>
      </c>
    </row>
    <row r="3381" spans="1:11" ht="14.45" customHeight="1" x14ac:dyDescent="0.25">
      <c r="A3381" s="1">
        <v>3114</v>
      </c>
      <c r="B3381" s="3" t="s">
        <v>130</v>
      </c>
      <c r="C3381" s="4" t="s">
        <v>3775</v>
      </c>
      <c r="G3381" s="3" t="s">
        <v>1196</v>
      </c>
      <c r="H3381" s="9" t="s">
        <v>25</v>
      </c>
      <c r="I3381" s="3" t="s">
        <v>3538</v>
      </c>
      <c r="J3381" s="9" t="s">
        <v>27</v>
      </c>
      <c r="K3381" s="6" t="s">
        <v>28</v>
      </c>
    </row>
    <row r="3382" spans="1:11" ht="14.45" customHeight="1" x14ac:dyDescent="0.25">
      <c r="A3382" s="1">
        <v>3115</v>
      </c>
      <c r="B3382" s="3" t="s">
        <v>1793</v>
      </c>
      <c r="C3382" s="4" t="s">
        <v>1303</v>
      </c>
      <c r="G3382" s="3" t="s">
        <v>1360</v>
      </c>
      <c r="H3382" s="9" t="s">
        <v>32</v>
      </c>
      <c r="I3382" s="3" t="s">
        <v>3456</v>
      </c>
      <c r="J3382" s="9" t="s">
        <v>1217</v>
      </c>
      <c r="K3382" s="6" t="s">
        <v>959</v>
      </c>
    </row>
    <row r="3383" spans="1:11" ht="14.45" customHeight="1" x14ac:dyDescent="0.25">
      <c r="A3383" s="1">
        <v>3116</v>
      </c>
      <c r="B3383" s="3" t="s">
        <v>411</v>
      </c>
      <c r="C3383" s="4" t="s">
        <v>3776</v>
      </c>
      <c r="D3383" s="7" t="s">
        <v>380</v>
      </c>
      <c r="E3383" s="24" t="s">
        <v>1545</v>
      </c>
      <c r="F3383" s="8" t="s">
        <v>295</v>
      </c>
    </row>
    <row r="3384" spans="1:11" ht="14.45" customHeight="1" x14ac:dyDescent="0.25">
      <c r="A3384" s="1">
        <v>3117</v>
      </c>
      <c r="B3384" s="3" t="s">
        <v>3777</v>
      </c>
      <c r="C3384" s="4" t="s">
        <v>3778</v>
      </c>
      <c r="G3384" s="3" t="s">
        <v>1360</v>
      </c>
      <c r="H3384" s="9" t="s">
        <v>32</v>
      </c>
      <c r="I3384" s="3" t="s">
        <v>3456</v>
      </c>
      <c r="J3384" s="9" t="s">
        <v>1217</v>
      </c>
      <c r="K3384" s="6" t="s">
        <v>959</v>
      </c>
    </row>
    <row r="3385" spans="1:11" ht="14.45" customHeight="1" x14ac:dyDescent="0.25">
      <c r="A3385" s="1">
        <v>3118</v>
      </c>
      <c r="B3385" s="3" t="s">
        <v>3779</v>
      </c>
      <c r="C3385" s="4" t="s">
        <v>3780</v>
      </c>
      <c r="D3385" s="7" t="s">
        <v>3781</v>
      </c>
      <c r="E3385" s="24" t="s">
        <v>1545</v>
      </c>
      <c r="F3385" s="8" t="s">
        <v>669</v>
      </c>
    </row>
    <row r="3386" spans="1:11" ht="14.45" customHeight="1" x14ac:dyDescent="0.25">
      <c r="A3386" s="1">
        <v>3119</v>
      </c>
      <c r="B3386" s="3" t="s">
        <v>3716</v>
      </c>
      <c r="C3386" s="4" t="s">
        <v>2194</v>
      </c>
      <c r="G3386" s="3" t="s">
        <v>3637</v>
      </c>
      <c r="H3386" s="9" t="s">
        <v>32</v>
      </c>
      <c r="I3386" s="3" t="s">
        <v>3456</v>
      </c>
      <c r="J3386" s="9" t="s">
        <v>1217</v>
      </c>
      <c r="K3386" s="6" t="s">
        <v>959</v>
      </c>
    </row>
    <row r="3387" spans="1:11" ht="14.45" customHeight="1" x14ac:dyDescent="0.25">
      <c r="A3387" s="1">
        <v>3120</v>
      </c>
      <c r="B3387" s="3" t="s">
        <v>2091</v>
      </c>
      <c r="C3387" s="4" t="s">
        <v>3782</v>
      </c>
      <c r="G3387" s="3" t="s">
        <v>1344</v>
      </c>
      <c r="H3387" s="9" t="s">
        <v>25</v>
      </c>
      <c r="I3387" s="3" t="s">
        <v>3456</v>
      </c>
      <c r="J3387" s="9" t="s">
        <v>1217</v>
      </c>
      <c r="K3387" s="6" t="s">
        <v>959</v>
      </c>
    </row>
    <row r="3388" spans="1:11" ht="14.45" customHeight="1" x14ac:dyDescent="0.25">
      <c r="A3388" s="1">
        <v>3121</v>
      </c>
      <c r="B3388" s="3" t="s">
        <v>1238</v>
      </c>
      <c r="C3388" s="4" t="s">
        <v>3113</v>
      </c>
      <c r="G3388" s="3" t="s">
        <v>1344</v>
      </c>
      <c r="H3388" s="9" t="s">
        <v>25</v>
      </c>
      <c r="I3388" s="3" t="s">
        <v>3456</v>
      </c>
      <c r="J3388" s="9" t="s">
        <v>1217</v>
      </c>
      <c r="K3388" s="6" t="s">
        <v>959</v>
      </c>
    </row>
    <row r="3389" spans="1:11" ht="14.45" customHeight="1" x14ac:dyDescent="0.25">
      <c r="A3389" s="1">
        <v>3122</v>
      </c>
      <c r="B3389" s="3" t="s">
        <v>705</v>
      </c>
      <c r="C3389" s="4" t="s">
        <v>3783</v>
      </c>
      <c r="G3389" s="3" t="s">
        <v>1344</v>
      </c>
      <c r="H3389" s="9" t="s">
        <v>25</v>
      </c>
      <c r="I3389" s="3" t="s">
        <v>3456</v>
      </c>
      <c r="J3389" s="9" t="s">
        <v>1217</v>
      </c>
      <c r="K3389" s="6" t="s">
        <v>959</v>
      </c>
    </row>
    <row r="3390" spans="1:11" ht="14.45" customHeight="1" x14ac:dyDescent="0.25">
      <c r="A3390" s="1">
        <v>3123</v>
      </c>
      <c r="B3390" s="3" t="s">
        <v>1455</v>
      </c>
      <c r="C3390" s="4" t="s">
        <v>3784</v>
      </c>
      <c r="G3390" s="3" t="s">
        <v>1204</v>
      </c>
      <c r="H3390" s="9" t="s">
        <v>25</v>
      </c>
      <c r="I3390" s="3" t="s">
        <v>3339</v>
      </c>
      <c r="J3390" s="9" t="s">
        <v>82</v>
      </c>
      <c r="K3390" s="6" t="s">
        <v>1046</v>
      </c>
    </row>
    <row r="3391" spans="1:11" ht="14.45" customHeight="1" x14ac:dyDescent="0.25">
      <c r="A3391" s="1">
        <v>3124</v>
      </c>
      <c r="B3391" s="3" t="s">
        <v>838</v>
      </c>
      <c r="C3391" s="4" t="s">
        <v>2277</v>
      </c>
      <c r="D3391" s="7" t="s">
        <v>3781</v>
      </c>
      <c r="E3391" s="5" t="s">
        <v>3417</v>
      </c>
      <c r="F3391" s="8" t="s">
        <v>669</v>
      </c>
      <c r="I3391" s="3" t="s">
        <v>1013</v>
      </c>
    </row>
    <row r="3392" spans="1:11" ht="14.45" customHeight="1" x14ac:dyDescent="0.25">
      <c r="A3392" s="1">
        <v>3125</v>
      </c>
      <c r="B3392" s="3" t="s">
        <v>969</v>
      </c>
      <c r="C3392" s="4" t="s">
        <v>3171</v>
      </c>
      <c r="G3392" s="3" t="s">
        <v>1362</v>
      </c>
      <c r="H3392" s="9" t="s">
        <v>25</v>
      </c>
      <c r="I3392" s="3" t="s">
        <v>7725</v>
      </c>
      <c r="J3392" s="9" t="s">
        <v>87</v>
      </c>
      <c r="K3392" s="6" t="s">
        <v>3785</v>
      </c>
    </row>
    <row r="3393" spans="1:11" ht="14.45" customHeight="1" x14ac:dyDescent="0.25">
      <c r="A3393" s="1">
        <v>3126</v>
      </c>
      <c r="B3393" s="3" t="s">
        <v>1114</v>
      </c>
      <c r="C3393" s="4" t="s">
        <v>135</v>
      </c>
      <c r="D3393" s="7" t="s">
        <v>1276</v>
      </c>
      <c r="E3393" s="24" t="s">
        <v>1545</v>
      </c>
      <c r="F3393" s="8" t="s">
        <v>13</v>
      </c>
    </row>
    <row r="3394" spans="1:11" ht="14.45" customHeight="1" x14ac:dyDescent="0.25">
      <c r="A3394" s="1">
        <v>3127</v>
      </c>
      <c r="B3394" s="3" t="s">
        <v>57</v>
      </c>
      <c r="C3394" s="4" t="s">
        <v>3786</v>
      </c>
      <c r="D3394" s="7" t="s">
        <v>282</v>
      </c>
      <c r="E3394" s="24" t="s">
        <v>1545</v>
      </c>
      <c r="F3394" s="8" t="s">
        <v>13</v>
      </c>
    </row>
    <row r="3395" spans="1:11" ht="14.45" customHeight="1" x14ac:dyDescent="0.25">
      <c r="A3395" s="1">
        <v>3128</v>
      </c>
      <c r="B3395" s="3" t="s">
        <v>775</v>
      </c>
      <c r="C3395" s="4" t="s">
        <v>106</v>
      </c>
      <c r="D3395" s="7" t="s">
        <v>1276</v>
      </c>
      <c r="E3395" s="24" t="s">
        <v>1545</v>
      </c>
      <c r="F3395" s="8" t="s">
        <v>13</v>
      </c>
    </row>
    <row r="3396" spans="1:11" ht="14.45" customHeight="1" x14ac:dyDescent="0.25">
      <c r="A3396" s="1">
        <v>3129</v>
      </c>
      <c r="B3396" s="3" t="s">
        <v>130</v>
      </c>
      <c r="C3396" s="4" t="s">
        <v>244</v>
      </c>
      <c r="G3396" s="3" t="s">
        <v>3637</v>
      </c>
      <c r="H3396" s="9" t="s">
        <v>32</v>
      </c>
      <c r="I3396" s="3" t="s">
        <v>3456</v>
      </c>
      <c r="J3396" s="9" t="s">
        <v>1217</v>
      </c>
      <c r="K3396" s="6" t="s">
        <v>959</v>
      </c>
    </row>
    <row r="3397" spans="1:11" ht="14.45" customHeight="1" x14ac:dyDescent="0.25">
      <c r="A3397" s="1">
        <v>3130</v>
      </c>
      <c r="B3397" s="3" t="s">
        <v>3716</v>
      </c>
      <c r="C3397" s="4" t="s">
        <v>3787</v>
      </c>
      <c r="G3397" s="3" t="s">
        <v>3637</v>
      </c>
      <c r="H3397" s="9" t="s">
        <v>32</v>
      </c>
      <c r="I3397" s="3" t="s">
        <v>3456</v>
      </c>
      <c r="J3397" s="9" t="s">
        <v>1217</v>
      </c>
      <c r="K3397" s="6" t="s">
        <v>959</v>
      </c>
    </row>
    <row r="3398" spans="1:11" ht="14.45" customHeight="1" x14ac:dyDescent="0.25">
      <c r="A3398" s="1">
        <v>3131</v>
      </c>
      <c r="B3398" s="3" t="s">
        <v>149</v>
      </c>
      <c r="C3398" s="4" t="s">
        <v>3788</v>
      </c>
      <c r="G3398" s="3" t="s">
        <v>3637</v>
      </c>
      <c r="H3398" s="9" t="s">
        <v>32</v>
      </c>
      <c r="I3398" s="3" t="s">
        <v>3456</v>
      </c>
      <c r="J3398" s="9" t="s">
        <v>1217</v>
      </c>
      <c r="K3398" s="6" t="s">
        <v>959</v>
      </c>
    </row>
    <row r="3399" spans="1:11" ht="14.45" customHeight="1" x14ac:dyDescent="0.25">
      <c r="A3399" s="1">
        <v>3132</v>
      </c>
      <c r="B3399" s="3" t="s">
        <v>3789</v>
      </c>
      <c r="C3399" s="4" t="s">
        <v>3765</v>
      </c>
      <c r="G3399" s="3" t="s">
        <v>2968</v>
      </c>
      <c r="H3399" s="9" t="s">
        <v>25</v>
      </c>
      <c r="I3399" s="3" t="s">
        <v>3456</v>
      </c>
      <c r="J3399" s="9" t="s">
        <v>1217</v>
      </c>
      <c r="K3399" s="6" t="s">
        <v>959</v>
      </c>
    </row>
    <row r="3400" spans="1:11" ht="14.45" customHeight="1" x14ac:dyDescent="0.25">
      <c r="A3400" s="1">
        <v>3133</v>
      </c>
      <c r="B3400" s="3" t="s">
        <v>436</v>
      </c>
      <c r="C3400" s="4" t="s">
        <v>1100</v>
      </c>
      <c r="G3400" s="3" t="s">
        <v>1590</v>
      </c>
      <c r="H3400" s="9" t="s">
        <v>25</v>
      </c>
      <c r="I3400" s="3" t="s">
        <v>3578</v>
      </c>
      <c r="J3400" s="9" t="s">
        <v>246</v>
      </c>
      <c r="K3400" s="6" t="s">
        <v>247</v>
      </c>
    </row>
    <row r="3401" spans="1:11" ht="14.45" customHeight="1" x14ac:dyDescent="0.25">
      <c r="A3401" s="1">
        <v>3134</v>
      </c>
      <c r="B3401" s="3" t="s">
        <v>3790</v>
      </c>
      <c r="C3401" s="4" t="s">
        <v>2500</v>
      </c>
      <c r="G3401" s="3" t="s">
        <v>1048</v>
      </c>
      <c r="H3401" s="9" t="s">
        <v>25</v>
      </c>
      <c r="I3401" s="3" t="s">
        <v>3339</v>
      </c>
      <c r="J3401" s="9" t="s">
        <v>82</v>
      </c>
      <c r="K3401" s="6" t="s">
        <v>1046</v>
      </c>
    </row>
    <row r="3402" spans="1:11" ht="14.45" customHeight="1" x14ac:dyDescent="0.25">
      <c r="A3402" s="1">
        <v>3135</v>
      </c>
      <c r="B3402" s="3" t="s">
        <v>407</v>
      </c>
      <c r="C3402" s="4" t="s">
        <v>3791</v>
      </c>
      <c r="G3402" s="3" t="s">
        <v>3607</v>
      </c>
      <c r="H3402" s="9" t="s">
        <v>25</v>
      </c>
      <c r="I3402" s="3" t="s">
        <v>3538</v>
      </c>
      <c r="J3402" s="9" t="s">
        <v>27</v>
      </c>
      <c r="K3402" s="6" t="s">
        <v>28</v>
      </c>
    </row>
    <row r="3403" spans="1:11" ht="14.45" customHeight="1" x14ac:dyDescent="0.25">
      <c r="A3403" s="1">
        <v>3136</v>
      </c>
      <c r="B3403" s="3" t="s">
        <v>164</v>
      </c>
      <c r="C3403" s="4" t="s">
        <v>3792</v>
      </c>
      <c r="D3403" s="7" t="s">
        <v>12</v>
      </c>
      <c r="E3403" s="24" t="s">
        <v>1545</v>
      </c>
      <c r="F3403" s="8" t="s">
        <v>13</v>
      </c>
    </row>
    <row r="3404" spans="1:11" ht="14.45" customHeight="1" x14ac:dyDescent="0.25">
      <c r="A3404" s="1">
        <v>3137</v>
      </c>
      <c r="B3404" s="3" t="s">
        <v>3793</v>
      </c>
      <c r="C3404" s="4" t="s">
        <v>3794</v>
      </c>
      <c r="D3404" s="7" t="s">
        <v>12</v>
      </c>
      <c r="E3404" s="24" t="s">
        <v>1545</v>
      </c>
      <c r="F3404" s="8" t="s">
        <v>13</v>
      </c>
    </row>
    <row r="3405" spans="1:11" ht="14.45" customHeight="1" x14ac:dyDescent="0.25">
      <c r="A3405" s="1">
        <v>3138</v>
      </c>
      <c r="B3405" s="3" t="s">
        <v>3795</v>
      </c>
      <c r="C3405" s="4" t="s">
        <v>3796</v>
      </c>
      <c r="D3405" s="7" t="s">
        <v>3797</v>
      </c>
      <c r="E3405" s="24" t="s">
        <v>1545</v>
      </c>
      <c r="F3405" s="8" t="s">
        <v>3798</v>
      </c>
    </row>
    <row r="3406" spans="1:11" ht="14.45" customHeight="1" x14ac:dyDescent="0.25">
      <c r="A3406" s="1">
        <v>3139</v>
      </c>
      <c r="B3406" s="3" t="s">
        <v>1222</v>
      </c>
      <c r="C3406" s="4" t="s">
        <v>1368</v>
      </c>
      <c r="D3406" s="7" t="s">
        <v>331</v>
      </c>
      <c r="E3406" s="24" t="s">
        <v>2326</v>
      </c>
      <c r="F3406" s="8" t="s">
        <v>13</v>
      </c>
    </row>
    <row r="3407" spans="1:11" ht="14.45" customHeight="1" x14ac:dyDescent="0.25">
      <c r="A3407" s="1">
        <v>3140</v>
      </c>
      <c r="B3407" s="3" t="s">
        <v>2793</v>
      </c>
      <c r="C3407" s="4" t="s">
        <v>3799</v>
      </c>
      <c r="D3407" s="7" t="s">
        <v>354</v>
      </c>
      <c r="E3407" s="24" t="s">
        <v>1545</v>
      </c>
      <c r="F3407" s="8" t="s">
        <v>13</v>
      </c>
    </row>
    <row r="3408" spans="1:11" ht="14.45" customHeight="1" x14ac:dyDescent="0.25">
      <c r="A3408" s="1">
        <v>3141</v>
      </c>
      <c r="B3408" s="3" t="s">
        <v>3800</v>
      </c>
      <c r="C3408" s="4" t="s">
        <v>3801</v>
      </c>
      <c r="G3408" s="3" t="s">
        <v>1407</v>
      </c>
      <c r="H3408" s="9" t="s">
        <v>25</v>
      </c>
      <c r="I3408" s="3" t="s">
        <v>3652</v>
      </c>
      <c r="J3408" s="9" t="s">
        <v>33</v>
      </c>
      <c r="K3408" s="6" t="s">
        <v>34</v>
      </c>
    </row>
    <row r="3409" spans="1:11" ht="14.45" customHeight="1" x14ac:dyDescent="0.25">
      <c r="A3409" s="1">
        <v>3142</v>
      </c>
      <c r="B3409" s="3" t="s">
        <v>1476</v>
      </c>
      <c r="C3409" s="4" t="s">
        <v>3802</v>
      </c>
      <c r="D3409" s="7" t="s">
        <v>535</v>
      </c>
      <c r="E3409" s="24" t="s">
        <v>2326</v>
      </c>
      <c r="F3409" s="8" t="s">
        <v>13</v>
      </c>
    </row>
    <row r="3410" spans="1:11" ht="14.45" customHeight="1" x14ac:dyDescent="0.25">
      <c r="A3410" s="1">
        <v>3143</v>
      </c>
      <c r="B3410" s="3" t="s">
        <v>391</v>
      </c>
      <c r="C3410" s="4" t="s">
        <v>3803</v>
      </c>
      <c r="D3410" s="7" t="s">
        <v>376</v>
      </c>
      <c r="E3410" s="24" t="s">
        <v>2326</v>
      </c>
      <c r="F3410" s="8" t="s">
        <v>669</v>
      </c>
    </row>
    <row r="3411" spans="1:11" ht="14.45" customHeight="1" x14ac:dyDescent="0.25">
      <c r="A3411" s="1">
        <v>3144</v>
      </c>
      <c r="B3411" s="3" t="s">
        <v>604</v>
      </c>
      <c r="C3411" s="4" t="s">
        <v>3804</v>
      </c>
      <c r="D3411" s="7" t="s">
        <v>21</v>
      </c>
      <c r="E3411" s="24" t="s">
        <v>2326</v>
      </c>
      <c r="F3411" s="8" t="s">
        <v>13</v>
      </c>
    </row>
    <row r="3412" spans="1:11" ht="14.45" customHeight="1" x14ac:dyDescent="0.25">
      <c r="A3412" s="1">
        <v>3145</v>
      </c>
      <c r="B3412" s="3" t="s">
        <v>219</v>
      </c>
      <c r="C3412" s="4" t="s">
        <v>937</v>
      </c>
      <c r="D3412" s="7" t="s">
        <v>535</v>
      </c>
      <c r="E3412" s="24" t="s">
        <v>2326</v>
      </c>
      <c r="F3412" s="8" t="s">
        <v>13</v>
      </c>
    </row>
    <row r="3413" spans="1:11" ht="14.45" customHeight="1" x14ac:dyDescent="0.25">
      <c r="A3413" s="1">
        <v>3146</v>
      </c>
      <c r="B3413" s="3" t="s">
        <v>1350</v>
      </c>
      <c r="C3413" s="4" t="s">
        <v>3805</v>
      </c>
      <c r="D3413" s="7" t="s">
        <v>282</v>
      </c>
      <c r="E3413" s="24" t="s">
        <v>1545</v>
      </c>
      <c r="F3413" s="8" t="s">
        <v>13</v>
      </c>
    </row>
    <row r="3414" spans="1:11" ht="14.45" customHeight="1" x14ac:dyDescent="0.25">
      <c r="A3414" s="1">
        <v>3147</v>
      </c>
      <c r="B3414" s="3" t="s">
        <v>2015</v>
      </c>
      <c r="C3414" s="4" t="s">
        <v>3806</v>
      </c>
      <c r="D3414" s="7" t="s">
        <v>18</v>
      </c>
      <c r="E3414" s="24" t="s">
        <v>1545</v>
      </c>
      <c r="F3414" s="8" t="s">
        <v>13</v>
      </c>
    </row>
    <row r="3415" spans="1:11" ht="14.45" customHeight="1" x14ac:dyDescent="0.25">
      <c r="A3415" s="1">
        <v>3148</v>
      </c>
      <c r="B3415" s="3" t="s">
        <v>199</v>
      </c>
      <c r="C3415" s="4" t="s">
        <v>3807</v>
      </c>
      <c r="G3415" s="3" t="s">
        <v>1067</v>
      </c>
      <c r="H3415" s="9" t="s">
        <v>32</v>
      </c>
      <c r="I3415" s="3" t="s">
        <v>3483</v>
      </c>
      <c r="J3415" s="9" t="s">
        <v>226</v>
      </c>
      <c r="K3415" s="6" t="s">
        <v>227</v>
      </c>
    </row>
    <row r="3416" spans="1:11" ht="14.45" customHeight="1" x14ac:dyDescent="0.25">
      <c r="A3416" s="1">
        <v>3149</v>
      </c>
      <c r="B3416" s="3" t="s">
        <v>16</v>
      </c>
      <c r="C3416" s="4" t="s">
        <v>3808</v>
      </c>
      <c r="D3416" s="7" t="s">
        <v>133</v>
      </c>
      <c r="E3416" s="24" t="s">
        <v>2326</v>
      </c>
      <c r="F3416" s="8" t="s">
        <v>13</v>
      </c>
    </row>
    <row r="3417" spans="1:11" ht="14.45" customHeight="1" x14ac:dyDescent="0.25">
      <c r="A3417" s="1">
        <v>3150</v>
      </c>
      <c r="B3417" s="3" t="s">
        <v>617</v>
      </c>
      <c r="C3417" s="4" t="s">
        <v>3809</v>
      </c>
      <c r="D3417" s="7" t="s">
        <v>3437</v>
      </c>
      <c r="E3417" s="24" t="s">
        <v>1545</v>
      </c>
      <c r="F3417" s="8" t="s">
        <v>13</v>
      </c>
    </row>
    <row r="3418" spans="1:11" ht="14.45" customHeight="1" x14ac:dyDescent="0.25">
      <c r="A3418" s="1">
        <v>3151</v>
      </c>
      <c r="B3418" s="3" t="s">
        <v>3810</v>
      </c>
      <c r="C3418" s="4" t="s">
        <v>3811</v>
      </c>
      <c r="G3418" s="3" t="s">
        <v>2382</v>
      </c>
      <c r="H3418" s="9" t="s">
        <v>32</v>
      </c>
      <c r="I3418" s="3" t="s">
        <v>3339</v>
      </c>
      <c r="J3418" s="9" t="s">
        <v>82</v>
      </c>
      <c r="K3418" s="6" t="s">
        <v>83</v>
      </c>
    </row>
    <row r="3419" spans="1:11" ht="27.6" customHeight="1" x14ac:dyDescent="0.25">
      <c r="A3419" s="1">
        <v>3152</v>
      </c>
      <c r="B3419" s="3" t="s">
        <v>186</v>
      </c>
      <c r="C3419" s="4" t="s">
        <v>3817</v>
      </c>
      <c r="G3419" s="3" t="s">
        <v>1250</v>
      </c>
      <c r="H3419" s="9" t="s">
        <v>25</v>
      </c>
      <c r="I3419" s="3" t="s">
        <v>3686</v>
      </c>
      <c r="J3419" s="9" t="s">
        <v>3263</v>
      </c>
      <c r="K3419" s="6" t="s">
        <v>13</v>
      </c>
    </row>
    <row r="3420" spans="1:11" ht="27.6" customHeight="1" x14ac:dyDescent="0.25">
      <c r="A3420" s="1">
        <v>3153</v>
      </c>
      <c r="B3420" s="3" t="s">
        <v>52</v>
      </c>
      <c r="C3420" s="4" t="s">
        <v>1495</v>
      </c>
      <c r="G3420" s="3" t="s">
        <v>1091</v>
      </c>
      <c r="H3420" s="9" t="s">
        <v>25</v>
      </c>
      <c r="I3420" s="3" t="s">
        <v>3483</v>
      </c>
      <c r="J3420" s="9" t="s">
        <v>226</v>
      </c>
      <c r="K3420" s="6" t="s">
        <v>227</v>
      </c>
    </row>
    <row r="3421" spans="1:11" ht="27.6" customHeight="1" x14ac:dyDescent="0.25">
      <c r="A3421" s="1">
        <v>3154</v>
      </c>
      <c r="B3421" s="3" t="s">
        <v>169</v>
      </c>
      <c r="C3421" s="4" t="s">
        <v>3818</v>
      </c>
      <c r="G3421" s="3" t="s">
        <v>1204</v>
      </c>
      <c r="H3421" s="9" t="s">
        <v>25</v>
      </c>
      <c r="I3421" s="3" t="s">
        <v>3339</v>
      </c>
      <c r="J3421" s="9" t="s">
        <v>82</v>
      </c>
      <c r="K3421" s="6" t="s">
        <v>83</v>
      </c>
    </row>
    <row r="3422" spans="1:11" ht="27.6" customHeight="1" x14ac:dyDescent="0.25">
      <c r="B3422" s="3" t="s">
        <v>169</v>
      </c>
      <c r="C3422" s="4" t="s">
        <v>3818</v>
      </c>
      <c r="G3422" s="3" t="s">
        <v>3029</v>
      </c>
      <c r="H3422" s="9" t="s">
        <v>25</v>
      </c>
      <c r="I3422" s="3" t="s">
        <v>3819</v>
      </c>
      <c r="J3422" s="9" t="s">
        <v>675</v>
      </c>
      <c r="K3422" s="6" t="s">
        <v>676</v>
      </c>
    </row>
    <row r="3423" spans="1:11" ht="27.6" customHeight="1" x14ac:dyDescent="0.25">
      <c r="A3423" s="1">
        <v>3155</v>
      </c>
      <c r="B3423" s="3" t="s">
        <v>432</v>
      </c>
      <c r="C3423" s="4" t="s">
        <v>3484</v>
      </c>
      <c r="G3423" s="3" t="s">
        <v>2962</v>
      </c>
      <c r="H3423" s="9" t="s">
        <v>25</v>
      </c>
      <c r="I3423" s="3" t="s">
        <v>3483</v>
      </c>
      <c r="J3423" s="9" t="s">
        <v>226</v>
      </c>
      <c r="K3423" s="6" t="s">
        <v>227</v>
      </c>
    </row>
    <row r="3424" spans="1:11" ht="41.45" customHeight="1" x14ac:dyDescent="0.25">
      <c r="A3424" s="1">
        <v>3156</v>
      </c>
      <c r="B3424" s="3" t="s">
        <v>16</v>
      </c>
      <c r="C3424" s="4" t="s">
        <v>3820</v>
      </c>
      <c r="G3424" s="3" t="s">
        <v>3630</v>
      </c>
      <c r="H3424" s="9" t="s">
        <v>25</v>
      </c>
      <c r="I3424" s="3" t="s">
        <v>3667</v>
      </c>
      <c r="J3424" s="9" t="s">
        <v>3821</v>
      </c>
      <c r="K3424" s="6" t="s">
        <v>98</v>
      </c>
    </row>
    <row r="3425" spans="1:11" ht="14.45" customHeight="1" x14ac:dyDescent="0.25">
      <c r="B3425" s="3" t="s">
        <v>16</v>
      </c>
      <c r="C3425" s="4" t="s">
        <v>3820</v>
      </c>
      <c r="G3425" s="3" t="s">
        <v>2467</v>
      </c>
      <c r="H3425" s="9" t="s">
        <v>25</v>
      </c>
      <c r="I3425" s="3" t="s">
        <v>3822</v>
      </c>
      <c r="J3425" s="9" t="s">
        <v>3828</v>
      </c>
      <c r="K3425" s="6" t="s">
        <v>692</v>
      </c>
    </row>
    <row r="3426" spans="1:11" ht="14.45" customHeight="1" x14ac:dyDescent="0.25">
      <c r="A3426" s="1">
        <v>3157</v>
      </c>
      <c r="B3426" s="3" t="s">
        <v>577</v>
      </c>
      <c r="C3426" s="4" t="s">
        <v>3823</v>
      </c>
      <c r="D3426" s="7" t="s">
        <v>18</v>
      </c>
      <c r="E3426" s="24" t="s">
        <v>1545</v>
      </c>
      <c r="F3426" s="8" t="s">
        <v>13</v>
      </c>
    </row>
    <row r="3427" spans="1:11" ht="14.45" customHeight="1" x14ac:dyDescent="0.25">
      <c r="A3427" s="1">
        <v>3158</v>
      </c>
      <c r="B3427" s="3" t="s">
        <v>199</v>
      </c>
      <c r="C3427" s="4" t="s">
        <v>420</v>
      </c>
      <c r="G3427" s="3" t="s">
        <v>7372</v>
      </c>
      <c r="H3427" s="9" t="s">
        <v>32</v>
      </c>
      <c r="I3427" s="3" t="s">
        <v>3824</v>
      </c>
      <c r="J3427" s="9" t="s">
        <v>679</v>
      </c>
      <c r="K3427" s="6" t="s">
        <v>3825</v>
      </c>
    </row>
    <row r="3428" spans="1:11" ht="14.45" customHeight="1" x14ac:dyDescent="0.25">
      <c r="A3428" s="1">
        <v>3159</v>
      </c>
      <c r="B3428" s="3" t="s">
        <v>1229</v>
      </c>
      <c r="C3428" s="4" t="s">
        <v>3826</v>
      </c>
      <c r="G3428" s="3" t="s">
        <v>1067</v>
      </c>
      <c r="H3428" s="9" t="s">
        <v>32</v>
      </c>
      <c r="I3428" s="3" t="s">
        <v>3483</v>
      </c>
      <c r="J3428" s="9" t="s">
        <v>226</v>
      </c>
      <c r="K3428" s="6" t="s">
        <v>227</v>
      </c>
    </row>
    <row r="3429" spans="1:11" ht="14.45" customHeight="1" x14ac:dyDescent="0.25">
      <c r="A3429" s="1">
        <v>3160</v>
      </c>
      <c r="B3429" s="3" t="s">
        <v>3768</v>
      </c>
      <c r="C3429" s="4" t="s">
        <v>3827</v>
      </c>
      <c r="G3429" s="3" t="s">
        <v>1067</v>
      </c>
      <c r="H3429" s="9" t="s">
        <v>32</v>
      </c>
      <c r="I3429" s="3" t="s">
        <v>3483</v>
      </c>
      <c r="J3429" s="9" t="s">
        <v>226</v>
      </c>
      <c r="K3429" s="6" t="s">
        <v>227</v>
      </c>
    </row>
    <row r="3430" spans="1:11" ht="14.45" customHeight="1" x14ac:dyDescent="0.25">
      <c r="A3430" s="1">
        <v>3161</v>
      </c>
      <c r="B3430" s="3" t="s">
        <v>617</v>
      </c>
      <c r="C3430" s="4" t="s">
        <v>2266</v>
      </c>
      <c r="G3430" s="3" t="s">
        <v>1228</v>
      </c>
      <c r="H3430" s="9" t="s">
        <v>32</v>
      </c>
      <c r="I3430" s="3" t="s">
        <v>3538</v>
      </c>
      <c r="J3430" s="9" t="s">
        <v>27</v>
      </c>
      <c r="K3430" s="6" t="s">
        <v>28</v>
      </c>
    </row>
    <row r="3431" spans="1:11" ht="14.45" customHeight="1" x14ac:dyDescent="0.25">
      <c r="A3431" s="1">
        <v>3162</v>
      </c>
      <c r="B3431" s="3" t="s">
        <v>397</v>
      </c>
      <c r="C3431" s="4" t="s">
        <v>545</v>
      </c>
      <c r="D3431" s="7" t="s">
        <v>12</v>
      </c>
      <c r="E3431" s="24" t="s">
        <v>1545</v>
      </c>
      <c r="F3431" s="8" t="s">
        <v>13</v>
      </c>
    </row>
    <row r="3432" spans="1:11" ht="14.45" customHeight="1" x14ac:dyDescent="0.25">
      <c r="A3432" s="1">
        <v>3163</v>
      </c>
      <c r="B3432" s="3" t="s">
        <v>617</v>
      </c>
      <c r="C3432" s="4" t="s">
        <v>3829</v>
      </c>
      <c r="G3432" s="3" t="s">
        <v>3536</v>
      </c>
      <c r="H3432" s="9" t="s">
        <v>32</v>
      </c>
      <c r="I3432" s="3" t="s">
        <v>3468</v>
      </c>
      <c r="J3432" s="9" t="s">
        <v>222</v>
      </c>
      <c r="K3432" s="6" t="s">
        <v>343</v>
      </c>
    </row>
    <row r="3433" spans="1:11" ht="14.45" customHeight="1" x14ac:dyDescent="0.25">
      <c r="A3433" s="1">
        <v>3164</v>
      </c>
      <c r="B3433" s="3" t="s">
        <v>203</v>
      </c>
      <c r="C3433" s="4" t="s">
        <v>3830</v>
      </c>
      <c r="G3433" s="3" t="s">
        <v>1360</v>
      </c>
      <c r="H3433" s="9" t="s">
        <v>32</v>
      </c>
      <c r="I3433" s="3" t="s">
        <v>3456</v>
      </c>
      <c r="J3433" s="9" t="s">
        <v>1217</v>
      </c>
      <c r="K3433" s="6" t="s">
        <v>959</v>
      </c>
    </row>
    <row r="3434" spans="1:11" ht="14.45" customHeight="1" x14ac:dyDescent="0.25">
      <c r="A3434" s="1">
        <v>3165</v>
      </c>
      <c r="B3434" s="3" t="s">
        <v>10</v>
      </c>
      <c r="C3434" s="4" t="s">
        <v>3832</v>
      </c>
      <c r="G3434" s="3" t="s">
        <v>3637</v>
      </c>
      <c r="H3434" s="9" t="s">
        <v>32</v>
      </c>
      <c r="I3434" s="3" t="s">
        <v>3456</v>
      </c>
      <c r="J3434" s="9" t="s">
        <v>1217</v>
      </c>
      <c r="K3434" s="6" t="s">
        <v>959</v>
      </c>
    </row>
    <row r="3435" spans="1:11" ht="14.45" customHeight="1" x14ac:dyDescent="0.25">
      <c r="A3435" s="1">
        <v>3166</v>
      </c>
      <c r="B3435" s="3" t="s">
        <v>1056</v>
      </c>
      <c r="C3435" s="4" t="s">
        <v>480</v>
      </c>
      <c r="G3435" s="3" t="s">
        <v>3630</v>
      </c>
      <c r="H3435" s="9" t="s">
        <v>25</v>
      </c>
      <c r="I3435" s="3" t="s">
        <v>3667</v>
      </c>
      <c r="J3435" s="9" t="s">
        <v>3821</v>
      </c>
      <c r="K3435" s="6" t="s">
        <v>98</v>
      </c>
    </row>
    <row r="3436" spans="1:11" ht="14.45" customHeight="1" x14ac:dyDescent="0.25">
      <c r="A3436" s="1">
        <v>3167</v>
      </c>
      <c r="B3436" s="3" t="s">
        <v>1189</v>
      </c>
      <c r="C3436" s="4" t="s">
        <v>966</v>
      </c>
      <c r="D3436" s="7" t="s">
        <v>12</v>
      </c>
      <c r="E3436" s="24" t="s">
        <v>1545</v>
      </c>
      <c r="F3436" s="8" t="s">
        <v>13</v>
      </c>
    </row>
    <row r="3437" spans="1:11" ht="14.45" customHeight="1" x14ac:dyDescent="0.25">
      <c r="A3437" s="1">
        <v>3168</v>
      </c>
      <c r="B3437" s="3" t="s">
        <v>761</v>
      </c>
      <c r="C3437" s="4" t="s">
        <v>3833</v>
      </c>
      <c r="D3437" s="7" t="s">
        <v>1662</v>
      </c>
      <c r="E3437" s="24" t="s">
        <v>2326</v>
      </c>
      <c r="F3437" s="8" t="s">
        <v>13</v>
      </c>
    </row>
    <row r="3438" spans="1:11" ht="14.45" customHeight="1" x14ac:dyDescent="0.25">
      <c r="A3438" s="1">
        <v>3169</v>
      </c>
      <c r="B3438" s="3" t="s">
        <v>930</v>
      </c>
      <c r="C3438" s="4" t="s">
        <v>3081</v>
      </c>
      <c r="D3438" s="7" t="s">
        <v>12</v>
      </c>
      <c r="E3438" s="24" t="s">
        <v>1545</v>
      </c>
      <c r="F3438" s="8" t="s">
        <v>13</v>
      </c>
    </row>
    <row r="3439" spans="1:11" ht="14.45" customHeight="1" x14ac:dyDescent="0.25">
      <c r="A3439" s="1">
        <v>3170</v>
      </c>
      <c r="B3439" s="3" t="s">
        <v>1238</v>
      </c>
      <c r="C3439" s="4" t="s">
        <v>3834</v>
      </c>
      <c r="D3439" s="7" t="s">
        <v>18</v>
      </c>
      <c r="E3439" s="24" t="s">
        <v>1545</v>
      </c>
      <c r="F3439" s="8" t="s">
        <v>13</v>
      </c>
    </row>
    <row r="3440" spans="1:11" ht="14.45" customHeight="1" x14ac:dyDescent="0.25">
      <c r="A3440" s="1">
        <v>3171</v>
      </c>
      <c r="B3440" s="3" t="s">
        <v>1570</v>
      </c>
      <c r="C3440" s="4" t="s">
        <v>3835</v>
      </c>
      <c r="G3440" s="3" t="s">
        <v>3234</v>
      </c>
      <c r="H3440" s="9" t="s">
        <v>25</v>
      </c>
      <c r="I3440" s="3" t="s">
        <v>1907</v>
      </c>
      <c r="J3440" s="9" t="s">
        <v>482</v>
      </c>
      <c r="K3440" s="6" t="s">
        <v>483</v>
      </c>
    </row>
    <row r="3441" spans="1:11" ht="14.45" customHeight="1" x14ac:dyDescent="0.25">
      <c r="A3441" s="1">
        <v>3172</v>
      </c>
      <c r="B3441" s="3" t="s">
        <v>757</v>
      </c>
      <c r="C3441" s="4" t="s">
        <v>3836</v>
      </c>
      <c r="D3441" s="7" t="s">
        <v>535</v>
      </c>
      <c r="E3441" s="24" t="s">
        <v>2326</v>
      </c>
      <c r="F3441" s="8" t="s">
        <v>13</v>
      </c>
    </row>
    <row r="3442" spans="1:11" ht="14.45" customHeight="1" x14ac:dyDescent="0.25">
      <c r="A3442" s="1">
        <v>3173</v>
      </c>
      <c r="B3442" s="3" t="s">
        <v>3837</v>
      </c>
      <c r="C3442" s="4" t="s">
        <v>3217</v>
      </c>
      <c r="D3442" s="7" t="s">
        <v>3838</v>
      </c>
      <c r="E3442" s="5" t="s">
        <v>3417</v>
      </c>
      <c r="F3442" s="8" t="s">
        <v>3839</v>
      </c>
    </row>
    <row r="3443" spans="1:11" ht="14.45" customHeight="1" x14ac:dyDescent="0.25">
      <c r="A3443" s="1">
        <v>3174</v>
      </c>
      <c r="B3443" s="3" t="s">
        <v>344</v>
      </c>
      <c r="C3443" s="4" t="s">
        <v>3840</v>
      </c>
      <c r="D3443" s="7" t="s">
        <v>12</v>
      </c>
      <c r="E3443" s="24" t="s">
        <v>1545</v>
      </c>
      <c r="F3443" s="8" t="s">
        <v>13</v>
      </c>
    </row>
    <row r="3444" spans="1:11" ht="14.45" customHeight="1" x14ac:dyDescent="0.25">
      <c r="A3444" s="1">
        <v>3175</v>
      </c>
      <c r="B3444" s="3" t="s">
        <v>1097</v>
      </c>
      <c r="C3444" s="4" t="s">
        <v>315</v>
      </c>
      <c r="D3444" s="7" t="s">
        <v>12</v>
      </c>
      <c r="E3444" s="24" t="s">
        <v>1545</v>
      </c>
      <c r="F3444" s="8" t="s">
        <v>13</v>
      </c>
    </row>
    <row r="3445" spans="1:11" ht="14.45" customHeight="1" x14ac:dyDescent="0.25">
      <c r="A3445" s="1">
        <v>3176</v>
      </c>
      <c r="B3445" s="3" t="s">
        <v>146</v>
      </c>
      <c r="C3445" s="4" t="s">
        <v>1892</v>
      </c>
      <c r="D3445" s="7" t="s">
        <v>631</v>
      </c>
      <c r="E3445" s="5" t="s">
        <v>3417</v>
      </c>
      <c r="F3445" s="8" t="s">
        <v>669</v>
      </c>
    </row>
    <row r="3446" spans="1:11" ht="14.45" customHeight="1" x14ac:dyDescent="0.25">
      <c r="A3446" s="1">
        <v>3177</v>
      </c>
      <c r="B3446" s="3" t="s">
        <v>130</v>
      </c>
      <c r="C3446" s="4" t="s">
        <v>3841</v>
      </c>
      <c r="G3446" s="3" t="s">
        <v>1590</v>
      </c>
      <c r="H3446" s="9" t="s">
        <v>25</v>
      </c>
      <c r="I3446" s="3" t="s">
        <v>3578</v>
      </c>
      <c r="J3446" s="9" t="s">
        <v>246</v>
      </c>
      <c r="K3446" s="6" t="s">
        <v>247</v>
      </c>
    </row>
    <row r="3447" spans="1:11" ht="14.45" customHeight="1" x14ac:dyDescent="0.25">
      <c r="B3447" s="3" t="s">
        <v>130</v>
      </c>
      <c r="C3447" s="4" t="s">
        <v>3841</v>
      </c>
      <c r="G3447" s="3" t="s">
        <v>1048</v>
      </c>
      <c r="H3447" s="9" t="s">
        <v>25</v>
      </c>
      <c r="I3447" s="3" t="s">
        <v>3339</v>
      </c>
      <c r="J3447" s="9" t="s">
        <v>82</v>
      </c>
      <c r="K3447" s="6" t="s">
        <v>3960</v>
      </c>
    </row>
    <row r="3448" spans="1:11" ht="14.45" customHeight="1" x14ac:dyDescent="0.25">
      <c r="A3448" s="1">
        <v>3178</v>
      </c>
      <c r="B3448" s="3" t="s">
        <v>1510</v>
      </c>
      <c r="C3448" s="4" t="s">
        <v>3842</v>
      </c>
      <c r="D3448" s="7" t="s">
        <v>3843</v>
      </c>
      <c r="E3448" s="24" t="s">
        <v>1545</v>
      </c>
      <c r="F3448" s="8" t="s">
        <v>3844</v>
      </c>
    </row>
    <row r="3449" spans="1:11" ht="14.45" customHeight="1" x14ac:dyDescent="0.25">
      <c r="A3449" s="1">
        <v>3179</v>
      </c>
      <c r="B3449" s="3" t="s">
        <v>1416</v>
      </c>
      <c r="C3449" s="4" t="s">
        <v>3845</v>
      </c>
      <c r="G3449" s="3" t="s">
        <v>3172</v>
      </c>
      <c r="H3449" s="9" t="s">
        <v>32</v>
      </c>
      <c r="I3449" s="3" t="s">
        <v>1907</v>
      </c>
      <c r="J3449" s="9" t="s">
        <v>482</v>
      </c>
      <c r="K3449" s="6" t="s">
        <v>483</v>
      </c>
    </row>
    <row r="3450" spans="1:11" ht="14.45" customHeight="1" x14ac:dyDescent="0.25">
      <c r="B3450" s="3" t="s">
        <v>1416</v>
      </c>
      <c r="C3450" s="4" t="s">
        <v>3845</v>
      </c>
      <c r="G3450" s="3" t="s">
        <v>5046</v>
      </c>
      <c r="H3450" s="9" t="s">
        <v>32</v>
      </c>
      <c r="I3450" s="3" t="s">
        <v>447</v>
      </c>
      <c r="J3450" s="9" t="s">
        <v>448</v>
      </c>
      <c r="K3450" s="6" t="s">
        <v>3846</v>
      </c>
    </row>
    <row r="3451" spans="1:11" ht="14.45" customHeight="1" x14ac:dyDescent="0.25">
      <c r="A3451" s="1">
        <v>3180</v>
      </c>
      <c r="B3451" s="3" t="s">
        <v>536</v>
      </c>
      <c r="C3451" s="4" t="s">
        <v>3847</v>
      </c>
      <c r="G3451" s="3" t="s">
        <v>1067</v>
      </c>
      <c r="H3451" s="9" t="s">
        <v>32</v>
      </c>
      <c r="I3451" s="3" t="s">
        <v>3483</v>
      </c>
      <c r="J3451" s="9" t="s">
        <v>226</v>
      </c>
      <c r="K3451" s="6" t="s">
        <v>227</v>
      </c>
    </row>
    <row r="3452" spans="1:11" ht="14.45" customHeight="1" x14ac:dyDescent="0.25">
      <c r="A3452" s="1">
        <v>3181</v>
      </c>
      <c r="B3452" s="3" t="s">
        <v>465</v>
      </c>
      <c r="C3452" s="4" t="s">
        <v>2642</v>
      </c>
      <c r="G3452" s="3" t="s">
        <v>1471</v>
      </c>
      <c r="H3452" s="9" t="s">
        <v>32</v>
      </c>
      <c r="I3452" s="3" t="s">
        <v>3468</v>
      </c>
      <c r="J3452" s="9" t="s">
        <v>222</v>
      </c>
      <c r="K3452" s="6" t="s">
        <v>343</v>
      </c>
    </row>
    <row r="3453" spans="1:11" ht="14.45" customHeight="1" x14ac:dyDescent="0.25">
      <c r="A3453" s="1">
        <v>3182</v>
      </c>
      <c r="B3453" s="3" t="s">
        <v>3848</v>
      </c>
      <c r="C3453" s="4" t="s">
        <v>3849</v>
      </c>
      <c r="G3453" s="3" t="s">
        <v>2968</v>
      </c>
      <c r="H3453" s="9" t="s">
        <v>25</v>
      </c>
      <c r="I3453" s="3" t="s">
        <v>3850</v>
      </c>
      <c r="J3453" s="9" t="s">
        <v>1217</v>
      </c>
      <c r="K3453" s="6" t="s">
        <v>959</v>
      </c>
    </row>
    <row r="3454" spans="1:11" ht="14.45" customHeight="1" x14ac:dyDescent="0.25">
      <c r="A3454" s="1">
        <v>3183</v>
      </c>
      <c r="B3454" s="3" t="s">
        <v>1612</v>
      </c>
      <c r="C3454" s="4" t="s">
        <v>3851</v>
      </c>
      <c r="G3454" s="3" t="s">
        <v>2032</v>
      </c>
      <c r="H3454" s="9" t="s">
        <v>32</v>
      </c>
      <c r="I3454" s="3" t="s">
        <v>3850</v>
      </c>
      <c r="J3454" s="9" t="s">
        <v>1217</v>
      </c>
      <c r="K3454" s="6" t="s">
        <v>959</v>
      </c>
    </row>
    <row r="3455" spans="1:11" ht="14.45" customHeight="1" x14ac:dyDescent="0.25">
      <c r="A3455" s="1">
        <v>3184</v>
      </c>
      <c r="B3455" s="3" t="s">
        <v>407</v>
      </c>
      <c r="C3455" s="4" t="s">
        <v>3852</v>
      </c>
      <c r="G3455" s="3" t="s">
        <v>1196</v>
      </c>
      <c r="H3455" s="9" t="s">
        <v>25</v>
      </c>
      <c r="I3455" s="3" t="s">
        <v>3538</v>
      </c>
      <c r="J3455" s="9" t="s">
        <v>27</v>
      </c>
      <c r="K3455" s="6" t="s">
        <v>28</v>
      </c>
    </row>
    <row r="3456" spans="1:11" ht="14.45" customHeight="1" x14ac:dyDescent="0.25">
      <c r="A3456" s="1">
        <v>3185</v>
      </c>
      <c r="B3456" s="3" t="s">
        <v>199</v>
      </c>
      <c r="C3456" s="4" t="s">
        <v>3853</v>
      </c>
      <c r="G3456" s="3" t="s">
        <v>1067</v>
      </c>
      <c r="H3456" s="9" t="s">
        <v>3549</v>
      </c>
      <c r="I3456" s="3" t="s">
        <v>3483</v>
      </c>
      <c r="J3456" s="9" t="s">
        <v>226</v>
      </c>
      <c r="K3456" s="6" t="s">
        <v>227</v>
      </c>
    </row>
    <row r="3457" spans="1:11" ht="14.45" customHeight="1" x14ac:dyDescent="0.25">
      <c r="A3457" s="1">
        <v>3186</v>
      </c>
      <c r="B3457" s="3" t="s">
        <v>2430</v>
      </c>
      <c r="C3457" s="4" t="s">
        <v>2484</v>
      </c>
      <c r="G3457" s="3" t="s">
        <v>3854</v>
      </c>
      <c r="H3457" s="9" t="s">
        <v>25</v>
      </c>
      <c r="I3457" s="3" t="s">
        <v>3589</v>
      </c>
      <c r="J3457" s="9" t="s">
        <v>347</v>
      </c>
      <c r="K3457" s="6" t="s">
        <v>83</v>
      </c>
    </row>
    <row r="3458" spans="1:11" ht="14.45" customHeight="1" x14ac:dyDescent="0.25">
      <c r="B3458" s="3" t="s">
        <v>2430</v>
      </c>
      <c r="C3458" s="4" t="s">
        <v>2484</v>
      </c>
      <c r="G3458" s="42" t="s">
        <v>6890</v>
      </c>
      <c r="H3458" s="9" t="s">
        <v>25</v>
      </c>
      <c r="I3458" s="3" t="s">
        <v>5028</v>
      </c>
      <c r="J3458" s="9" t="s">
        <v>3055</v>
      </c>
      <c r="K3458" s="6" t="s">
        <v>1046</v>
      </c>
    </row>
    <row r="3459" spans="1:11" s="48" customFormat="1" ht="14.45" customHeight="1" x14ac:dyDescent="0.25">
      <c r="A3459" s="1">
        <v>3187</v>
      </c>
      <c r="B3459" s="42" t="s">
        <v>203</v>
      </c>
      <c r="C3459" s="43" t="s">
        <v>38</v>
      </c>
      <c r="D3459" s="46"/>
      <c r="E3459" s="44"/>
      <c r="F3459" s="47"/>
      <c r="G3459" s="42" t="s">
        <v>2382</v>
      </c>
      <c r="H3459" s="41" t="s">
        <v>32</v>
      </c>
      <c r="I3459" s="42" t="s">
        <v>3339</v>
      </c>
      <c r="J3459" s="41" t="s">
        <v>82</v>
      </c>
      <c r="K3459" s="45" t="s">
        <v>83</v>
      </c>
    </row>
    <row r="3460" spans="1:11" ht="14.45" customHeight="1" x14ac:dyDescent="0.25">
      <c r="A3460" s="1">
        <v>3188</v>
      </c>
      <c r="B3460" s="3" t="s">
        <v>3613</v>
      </c>
      <c r="C3460" s="4" t="s">
        <v>3857</v>
      </c>
      <c r="G3460" s="3" t="s">
        <v>1344</v>
      </c>
      <c r="H3460" s="9" t="s">
        <v>25</v>
      </c>
      <c r="I3460" s="3" t="s">
        <v>3850</v>
      </c>
      <c r="J3460" s="9" t="s">
        <v>1217</v>
      </c>
      <c r="K3460" s="6" t="s">
        <v>959</v>
      </c>
    </row>
    <row r="3461" spans="1:11" ht="14.45" customHeight="1" x14ac:dyDescent="0.25">
      <c r="A3461" s="1">
        <v>3189</v>
      </c>
      <c r="B3461" s="3" t="s">
        <v>798</v>
      </c>
      <c r="C3461" s="4" t="s">
        <v>1379</v>
      </c>
      <c r="G3461" s="3" t="s">
        <v>1344</v>
      </c>
      <c r="H3461" s="9" t="s">
        <v>25</v>
      </c>
      <c r="I3461" s="3" t="s">
        <v>3850</v>
      </c>
      <c r="J3461" s="9" t="s">
        <v>1217</v>
      </c>
      <c r="K3461" s="6" t="s">
        <v>959</v>
      </c>
    </row>
    <row r="3462" spans="1:11" ht="14.45" customHeight="1" x14ac:dyDescent="0.25">
      <c r="A3462" s="1">
        <v>3190</v>
      </c>
      <c r="B3462" s="3" t="s">
        <v>619</v>
      </c>
      <c r="C3462" s="4" t="s">
        <v>3858</v>
      </c>
      <c r="G3462" s="3" t="s">
        <v>1344</v>
      </c>
      <c r="H3462" s="9" t="s">
        <v>25</v>
      </c>
      <c r="I3462" s="3" t="s">
        <v>3850</v>
      </c>
      <c r="J3462" s="9" t="s">
        <v>1217</v>
      </c>
      <c r="K3462" s="6" t="s">
        <v>959</v>
      </c>
    </row>
    <row r="3463" spans="1:11" ht="14.45" customHeight="1" x14ac:dyDescent="0.25">
      <c r="A3463" s="1">
        <v>3191</v>
      </c>
      <c r="B3463" s="3" t="s">
        <v>236</v>
      </c>
      <c r="C3463" s="4" t="s">
        <v>638</v>
      </c>
      <c r="G3463" s="3" t="s">
        <v>1360</v>
      </c>
      <c r="H3463" s="9" t="s">
        <v>32</v>
      </c>
      <c r="I3463" s="3" t="s">
        <v>3850</v>
      </c>
      <c r="J3463" s="9" t="s">
        <v>1217</v>
      </c>
      <c r="K3463" s="6" t="s">
        <v>959</v>
      </c>
    </row>
    <row r="3464" spans="1:11" ht="14.45" customHeight="1" x14ac:dyDescent="0.25">
      <c r="A3464" s="1">
        <v>3192</v>
      </c>
      <c r="B3464" s="3" t="s">
        <v>943</v>
      </c>
      <c r="C3464" s="4" t="s">
        <v>628</v>
      </c>
      <c r="G3464" s="3" t="s">
        <v>1204</v>
      </c>
      <c r="H3464" s="9" t="s">
        <v>25</v>
      </c>
      <c r="I3464" s="3" t="s">
        <v>3339</v>
      </c>
      <c r="J3464" s="9" t="s">
        <v>82</v>
      </c>
      <c r="K3464" s="6" t="s">
        <v>83</v>
      </c>
    </row>
    <row r="3465" spans="1:11" ht="14.45" customHeight="1" x14ac:dyDescent="0.25">
      <c r="A3465" s="1">
        <v>3193</v>
      </c>
      <c r="B3465" s="3" t="s">
        <v>541</v>
      </c>
      <c r="C3465" s="4" t="s">
        <v>3859</v>
      </c>
      <c r="G3465" s="3" t="s">
        <v>1344</v>
      </c>
      <c r="H3465" s="9" t="s">
        <v>25</v>
      </c>
      <c r="I3465" s="3" t="s">
        <v>3850</v>
      </c>
      <c r="J3465" s="9" t="s">
        <v>1217</v>
      </c>
      <c r="K3465" s="6" t="s">
        <v>959</v>
      </c>
    </row>
    <row r="3466" spans="1:11" ht="14.45" customHeight="1" x14ac:dyDescent="0.25">
      <c r="A3466" s="1">
        <v>3194</v>
      </c>
      <c r="B3466" s="3" t="s">
        <v>3860</v>
      </c>
      <c r="C3466" s="4" t="s">
        <v>1215</v>
      </c>
      <c r="G3466" s="3" t="s">
        <v>2535</v>
      </c>
      <c r="H3466" s="9" t="s">
        <v>25</v>
      </c>
      <c r="I3466" s="3" t="s">
        <v>3861</v>
      </c>
      <c r="J3466" s="9" t="s">
        <v>3862</v>
      </c>
      <c r="K3466" s="6" t="s">
        <v>1046</v>
      </c>
    </row>
    <row r="3467" spans="1:11" ht="14.45" customHeight="1" x14ac:dyDescent="0.25">
      <c r="A3467" s="1">
        <v>3195</v>
      </c>
      <c r="B3467" s="3" t="s">
        <v>1322</v>
      </c>
      <c r="C3467" s="4" t="s">
        <v>3863</v>
      </c>
      <c r="G3467" s="3" t="s">
        <v>3626</v>
      </c>
      <c r="H3467" s="9" t="s">
        <v>25</v>
      </c>
      <c r="I3467" s="3" t="s">
        <v>74</v>
      </c>
      <c r="J3467" s="9" t="s">
        <v>92</v>
      </c>
      <c r="K3467" s="6" t="s">
        <v>3627</v>
      </c>
    </row>
    <row r="3468" spans="1:11" ht="14.45" customHeight="1" x14ac:dyDescent="0.25">
      <c r="A3468" s="1">
        <v>3196</v>
      </c>
      <c r="B3468" s="3" t="s">
        <v>818</v>
      </c>
      <c r="C3468" s="4" t="s">
        <v>1551</v>
      </c>
      <c r="D3468" s="7" t="s">
        <v>18</v>
      </c>
      <c r="E3468" s="24" t="s">
        <v>1545</v>
      </c>
      <c r="F3468" s="8" t="s">
        <v>13</v>
      </c>
    </row>
    <row r="3469" spans="1:11" ht="14.45" customHeight="1" x14ac:dyDescent="0.25">
      <c r="A3469" s="1">
        <v>3197</v>
      </c>
      <c r="B3469" s="3" t="s">
        <v>409</v>
      </c>
      <c r="C3469" s="4" t="s">
        <v>3857</v>
      </c>
      <c r="G3469" s="3" t="s">
        <v>1344</v>
      </c>
      <c r="H3469" s="9" t="s">
        <v>25</v>
      </c>
      <c r="I3469" s="3" t="s">
        <v>3850</v>
      </c>
      <c r="J3469" s="9" t="s">
        <v>1217</v>
      </c>
      <c r="K3469" s="6" t="s">
        <v>959</v>
      </c>
    </row>
    <row r="3470" spans="1:11" ht="14.45" customHeight="1" x14ac:dyDescent="0.25">
      <c r="A3470" s="1">
        <v>3198</v>
      </c>
      <c r="B3470" s="3" t="s">
        <v>1784</v>
      </c>
      <c r="C3470" s="4" t="s">
        <v>767</v>
      </c>
      <c r="G3470" s="3" t="s">
        <v>2467</v>
      </c>
      <c r="H3470" s="9" t="s">
        <v>25</v>
      </c>
      <c r="I3470" s="3" t="s">
        <v>3822</v>
      </c>
      <c r="J3470" s="9" t="s">
        <v>3828</v>
      </c>
      <c r="K3470" s="6" t="s">
        <v>3864</v>
      </c>
    </row>
    <row r="3471" spans="1:11" ht="14.45" customHeight="1" x14ac:dyDescent="0.25">
      <c r="B3471" s="3" t="s">
        <v>1784</v>
      </c>
      <c r="C3471" s="4" t="s">
        <v>767</v>
      </c>
      <c r="G3471" s="3" t="s">
        <v>1015</v>
      </c>
      <c r="H3471" s="9" t="s">
        <v>25</v>
      </c>
      <c r="I3471" s="3" t="s">
        <v>3667</v>
      </c>
      <c r="J3471" s="9" t="s">
        <v>3821</v>
      </c>
      <c r="K3471" s="6" t="s">
        <v>13</v>
      </c>
    </row>
    <row r="3472" spans="1:11" ht="14.45" customHeight="1" x14ac:dyDescent="0.25">
      <c r="A3472" s="1">
        <v>3199</v>
      </c>
      <c r="B3472" s="3" t="s">
        <v>285</v>
      </c>
      <c r="C3472" s="4" t="s">
        <v>3466</v>
      </c>
      <c r="G3472" s="3" t="s">
        <v>2854</v>
      </c>
      <c r="H3472" s="9" t="s">
        <v>25</v>
      </c>
      <c r="I3472" s="3" t="s">
        <v>3865</v>
      </c>
      <c r="J3472" s="9" t="s">
        <v>3856</v>
      </c>
      <c r="K3472" s="6" t="s">
        <v>975</v>
      </c>
    </row>
    <row r="3473" spans="1:11" ht="14.45" customHeight="1" x14ac:dyDescent="0.25">
      <c r="A3473" s="1">
        <v>3200</v>
      </c>
      <c r="B3473" s="3" t="s">
        <v>1774</v>
      </c>
      <c r="C3473" s="4" t="s">
        <v>7502</v>
      </c>
      <c r="D3473" s="7" t="s">
        <v>380</v>
      </c>
      <c r="E3473" s="24" t="s">
        <v>1545</v>
      </c>
      <c r="F3473" s="8" t="s">
        <v>13</v>
      </c>
    </row>
    <row r="3474" spans="1:11" ht="14.45" customHeight="1" x14ac:dyDescent="0.25">
      <c r="A3474" s="1">
        <v>3201</v>
      </c>
      <c r="B3474" s="3" t="s">
        <v>875</v>
      </c>
      <c r="C3474" s="4" t="s">
        <v>3867</v>
      </c>
      <c r="G3474" s="3" t="s">
        <v>3868</v>
      </c>
      <c r="H3474" s="9" t="s">
        <v>25</v>
      </c>
      <c r="I3474" s="3" t="s">
        <v>3869</v>
      </c>
      <c r="J3474" s="9" t="s">
        <v>3870</v>
      </c>
      <c r="K3474" s="6" t="s">
        <v>13</v>
      </c>
    </row>
    <row r="3475" spans="1:11" ht="14.45" customHeight="1" x14ac:dyDescent="0.25">
      <c r="A3475" s="1">
        <v>3202</v>
      </c>
      <c r="B3475" s="3" t="s">
        <v>609</v>
      </c>
      <c r="C3475" s="4" t="s">
        <v>3871</v>
      </c>
      <c r="G3475" s="3" t="s">
        <v>2032</v>
      </c>
      <c r="H3475" s="9" t="s">
        <v>32</v>
      </c>
      <c r="I3475" s="3" t="s">
        <v>3850</v>
      </c>
      <c r="J3475" s="9" t="s">
        <v>1217</v>
      </c>
      <c r="K3475" s="6" t="s">
        <v>959</v>
      </c>
    </row>
    <row r="3476" spans="1:11" ht="14.45" customHeight="1" x14ac:dyDescent="0.25">
      <c r="A3476" s="1">
        <v>3203</v>
      </c>
      <c r="B3476" s="3" t="s">
        <v>681</v>
      </c>
      <c r="C3476" s="4" t="s">
        <v>657</v>
      </c>
      <c r="G3476" s="3" t="s">
        <v>1204</v>
      </c>
      <c r="H3476" s="9" t="s">
        <v>25</v>
      </c>
      <c r="I3476" s="3" t="s">
        <v>3339</v>
      </c>
      <c r="J3476" s="9" t="s">
        <v>82</v>
      </c>
      <c r="K3476" s="6" t="s">
        <v>83</v>
      </c>
    </row>
    <row r="3477" spans="1:11" ht="14.45" customHeight="1" x14ac:dyDescent="0.25">
      <c r="A3477" s="1">
        <v>3204</v>
      </c>
      <c r="B3477" s="3" t="s">
        <v>798</v>
      </c>
      <c r="C3477" s="4" t="s">
        <v>2439</v>
      </c>
      <c r="G3477" s="3" t="s">
        <v>1048</v>
      </c>
      <c r="H3477" s="9" t="s">
        <v>25</v>
      </c>
      <c r="I3477" s="3" t="s">
        <v>3339</v>
      </c>
      <c r="J3477" s="9" t="s">
        <v>82</v>
      </c>
      <c r="K3477" s="6" t="s">
        <v>3872</v>
      </c>
    </row>
    <row r="3478" spans="1:11" ht="14.45" customHeight="1" x14ac:dyDescent="0.25">
      <c r="B3478" s="3" t="s">
        <v>798</v>
      </c>
      <c r="C3478" s="4" t="s">
        <v>2439</v>
      </c>
      <c r="G3478" s="3" t="s">
        <v>1067</v>
      </c>
      <c r="H3478" s="9" t="s">
        <v>32</v>
      </c>
      <c r="I3478" s="3" t="s">
        <v>3483</v>
      </c>
      <c r="J3478" s="9" t="s">
        <v>226</v>
      </c>
      <c r="K3478" s="6" t="s">
        <v>227</v>
      </c>
    </row>
    <row r="3479" spans="1:11" ht="14.45" customHeight="1" x14ac:dyDescent="0.25">
      <c r="A3479" s="1">
        <v>3205</v>
      </c>
      <c r="B3479" s="3" t="s">
        <v>94</v>
      </c>
      <c r="C3479" s="4" t="s">
        <v>1715</v>
      </c>
      <c r="G3479" s="3" t="s">
        <v>1936</v>
      </c>
      <c r="H3479" s="9" t="s">
        <v>32</v>
      </c>
      <c r="I3479" s="3" t="s">
        <v>3339</v>
      </c>
      <c r="J3479" s="9" t="s">
        <v>82</v>
      </c>
      <c r="K3479" s="6" t="s">
        <v>1046</v>
      </c>
    </row>
    <row r="3480" spans="1:11" ht="14.45" customHeight="1" x14ac:dyDescent="0.25">
      <c r="A3480" s="1">
        <v>3206</v>
      </c>
      <c r="B3480" s="3" t="s">
        <v>2033</v>
      </c>
      <c r="C3480" s="4" t="s">
        <v>3873</v>
      </c>
      <c r="G3480" s="3" t="s">
        <v>3536</v>
      </c>
      <c r="H3480" s="9" t="s">
        <v>32</v>
      </c>
      <c r="I3480" s="3" t="s">
        <v>3468</v>
      </c>
      <c r="J3480" s="9" t="s">
        <v>222</v>
      </c>
      <c r="K3480" s="6" t="s">
        <v>343</v>
      </c>
    </row>
    <row r="3481" spans="1:11" ht="14.45" customHeight="1" x14ac:dyDescent="0.25">
      <c r="A3481" s="1">
        <v>3207</v>
      </c>
      <c r="B3481" s="3" t="s">
        <v>1826</v>
      </c>
      <c r="C3481" s="4" t="s">
        <v>1745</v>
      </c>
      <c r="G3481" s="3" t="s">
        <v>1032</v>
      </c>
      <c r="H3481" s="9" t="s">
        <v>32</v>
      </c>
      <c r="I3481" s="3" t="s">
        <v>3468</v>
      </c>
      <c r="J3481" s="9" t="s">
        <v>222</v>
      </c>
      <c r="K3481" s="6" t="s">
        <v>343</v>
      </c>
    </row>
    <row r="3482" spans="1:11" ht="14.45" customHeight="1" x14ac:dyDescent="0.25">
      <c r="B3482" s="3" t="s">
        <v>1826</v>
      </c>
      <c r="C3482" s="4" t="s">
        <v>1745</v>
      </c>
      <c r="G3482" s="3" t="s">
        <v>1025</v>
      </c>
      <c r="H3482" s="9" t="s">
        <v>25</v>
      </c>
      <c r="I3482" s="3" t="s">
        <v>3874</v>
      </c>
      <c r="J3482" s="9" t="s">
        <v>3875</v>
      </c>
      <c r="K3482" s="6" t="s">
        <v>685</v>
      </c>
    </row>
    <row r="3483" spans="1:11" ht="14.45" customHeight="1" x14ac:dyDescent="0.25">
      <c r="A3483" s="1">
        <v>3208</v>
      </c>
      <c r="B3483" s="3" t="s">
        <v>3876</v>
      </c>
      <c r="C3483" s="4" t="s">
        <v>3877</v>
      </c>
      <c r="G3483" s="3" t="s">
        <v>3698</v>
      </c>
      <c r="H3483" s="9" t="s">
        <v>32</v>
      </c>
      <c r="I3483" s="3" t="s">
        <v>3699</v>
      </c>
      <c r="J3483" s="9" t="s">
        <v>642</v>
      </c>
      <c r="K3483" s="6" t="s">
        <v>3700</v>
      </c>
    </row>
    <row r="3484" spans="1:11" ht="14.45" customHeight="1" x14ac:dyDescent="0.25">
      <c r="A3484" s="1">
        <v>3209</v>
      </c>
      <c r="B3484" s="3" t="s">
        <v>316</v>
      </c>
      <c r="C3484" s="4" t="s">
        <v>1794</v>
      </c>
      <c r="G3484" s="3" t="s">
        <v>1048</v>
      </c>
      <c r="H3484" s="9" t="s">
        <v>25</v>
      </c>
      <c r="I3484" s="3" t="s">
        <v>3339</v>
      </c>
      <c r="J3484" s="9" t="s">
        <v>82</v>
      </c>
      <c r="K3484" s="6" t="s">
        <v>3878</v>
      </c>
    </row>
    <row r="3485" spans="1:11" ht="14.45" customHeight="1" x14ac:dyDescent="0.25">
      <c r="A3485" s="1">
        <v>3210</v>
      </c>
      <c r="B3485" s="3" t="s">
        <v>407</v>
      </c>
      <c r="C3485" s="4" t="s">
        <v>3879</v>
      </c>
      <c r="G3485" s="3" t="s">
        <v>2508</v>
      </c>
      <c r="H3485" s="9" t="s">
        <v>25</v>
      </c>
      <c r="I3485" s="3" t="s">
        <v>3635</v>
      </c>
      <c r="J3485" s="9" t="s">
        <v>749</v>
      </c>
      <c r="K3485" s="6" t="s">
        <v>3880</v>
      </c>
    </row>
    <row r="3486" spans="1:11" ht="14.45" customHeight="1" x14ac:dyDescent="0.25">
      <c r="A3486" s="1">
        <v>3211</v>
      </c>
      <c r="B3486" s="3" t="s">
        <v>169</v>
      </c>
      <c r="C3486" s="4" t="s">
        <v>3881</v>
      </c>
      <c r="G3486" s="3" t="s">
        <v>1360</v>
      </c>
      <c r="H3486" s="9" t="s">
        <v>32</v>
      </c>
      <c r="I3486" s="3" t="s">
        <v>3850</v>
      </c>
      <c r="J3486" s="9" t="s">
        <v>1217</v>
      </c>
      <c r="K3486" s="6" t="s">
        <v>959</v>
      </c>
    </row>
    <row r="3487" spans="1:11" ht="14.45" customHeight="1" x14ac:dyDescent="0.25">
      <c r="A3487" s="1">
        <v>3212</v>
      </c>
      <c r="B3487" s="3" t="s">
        <v>2112</v>
      </c>
      <c r="C3487" s="4" t="s">
        <v>1867</v>
      </c>
      <c r="G3487" s="3" t="s">
        <v>1048</v>
      </c>
      <c r="H3487" s="9" t="s">
        <v>25</v>
      </c>
      <c r="I3487" s="3" t="s">
        <v>3339</v>
      </c>
      <c r="J3487" s="9" t="s">
        <v>82</v>
      </c>
      <c r="K3487" s="6" t="s">
        <v>1046</v>
      </c>
    </row>
    <row r="3488" spans="1:11" ht="14.45" customHeight="1" x14ac:dyDescent="0.25">
      <c r="A3488" s="1">
        <v>3213</v>
      </c>
      <c r="B3488" s="3" t="s">
        <v>740</v>
      </c>
      <c r="C3488" s="4" t="s">
        <v>3882</v>
      </c>
      <c r="G3488" s="3" t="s">
        <v>1048</v>
      </c>
      <c r="H3488" s="9" t="s">
        <v>25</v>
      </c>
      <c r="I3488" s="3" t="s">
        <v>3339</v>
      </c>
      <c r="J3488" s="9" t="s">
        <v>82</v>
      </c>
      <c r="K3488" s="6" t="s">
        <v>1046</v>
      </c>
    </row>
    <row r="3489" spans="1:11" ht="14.45" customHeight="1" x14ac:dyDescent="0.25">
      <c r="A3489" s="1">
        <v>3214</v>
      </c>
      <c r="B3489" s="3" t="s">
        <v>930</v>
      </c>
      <c r="C3489" s="4" t="s">
        <v>3883</v>
      </c>
      <c r="G3489" s="3" t="s">
        <v>962</v>
      </c>
      <c r="H3489" s="9" t="s">
        <v>25</v>
      </c>
      <c r="I3489" s="3" t="s">
        <v>3339</v>
      </c>
      <c r="J3489" s="9" t="s">
        <v>82</v>
      </c>
      <c r="K3489" s="6" t="s">
        <v>1046</v>
      </c>
    </row>
    <row r="3490" spans="1:11" ht="14.45" customHeight="1" x14ac:dyDescent="0.25">
      <c r="A3490" s="1">
        <v>3215</v>
      </c>
      <c r="B3490" s="3" t="s">
        <v>3770</v>
      </c>
      <c r="C3490" s="4" t="s">
        <v>3884</v>
      </c>
      <c r="G3490" s="3" t="s">
        <v>1048</v>
      </c>
      <c r="H3490" s="9" t="s">
        <v>25</v>
      </c>
      <c r="I3490" s="3" t="s">
        <v>3339</v>
      </c>
      <c r="J3490" s="9" t="s">
        <v>82</v>
      </c>
      <c r="K3490" s="6" t="s">
        <v>3885</v>
      </c>
    </row>
    <row r="3491" spans="1:11" ht="14.45" customHeight="1" x14ac:dyDescent="0.25">
      <c r="A3491" s="1">
        <v>3216</v>
      </c>
      <c r="B3491" s="3" t="s">
        <v>712</v>
      </c>
      <c r="C3491" s="4" t="s">
        <v>3886</v>
      </c>
      <c r="G3491" s="3" t="s">
        <v>1075</v>
      </c>
      <c r="H3491" s="9" t="s">
        <v>25</v>
      </c>
      <c r="I3491" s="3" t="s">
        <v>4694</v>
      </c>
      <c r="J3491" s="9" t="s">
        <v>3887</v>
      </c>
      <c r="K3491" s="6" t="s">
        <v>1072</v>
      </c>
    </row>
    <row r="3492" spans="1:11" ht="14.45" customHeight="1" x14ac:dyDescent="0.25">
      <c r="B3492" s="3" t="s">
        <v>712</v>
      </c>
      <c r="C3492" s="4" t="s">
        <v>3886</v>
      </c>
      <c r="G3492" s="3" t="s">
        <v>4035</v>
      </c>
      <c r="H3492" s="9" t="s">
        <v>25</v>
      </c>
      <c r="I3492" s="3" t="s">
        <v>3431</v>
      </c>
      <c r="J3492" s="9" t="s">
        <v>158</v>
      </c>
      <c r="K3492" s="6" t="s">
        <v>159</v>
      </c>
    </row>
    <row r="3493" spans="1:11" ht="14.45" customHeight="1" x14ac:dyDescent="0.25">
      <c r="A3493" s="1">
        <v>3217</v>
      </c>
      <c r="B3493" s="3" t="s">
        <v>786</v>
      </c>
      <c r="C3493" s="4" t="s">
        <v>2275</v>
      </c>
      <c r="G3493" s="3" t="s">
        <v>2382</v>
      </c>
      <c r="H3493" s="9" t="s">
        <v>32</v>
      </c>
      <c r="I3493" s="3" t="s">
        <v>3339</v>
      </c>
      <c r="J3493" s="9" t="s">
        <v>82</v>
      </c>
      <c r="K3493" s="6" t="s">
        <v>1046</v>
      </c>
    </row>
    <row r="3494" spans="1:11" ht="14.45" customHeight="1" x14ac:dyDescent="0.25">
      <c r="A3494" s="1">
        <v>3218</v>
      </c>
      <c r="B3494" s="3" t="s">
        <v>467</v>
      </c>
      <c r="C3494" s="4" t="s">
        <v>3888</v>
      </c>
      <c r="G3494" s="3" t="s">
        <v>1360</v>
      </c>
      <c r="H3494" s="9" t="s">
        <v>32</v>
      </c>
      <c r="I3494" s="3" t="s">
        <v>3850</v>
      </c>
      <c r="J3494" s="9" t="s">
        <v>1217</v>
      </c>
      <c r="K3494" s="6" t="s">
        <v>959</v>
      </c>
    </row>
    <row r="3495" spans="1:11" ht="14.45" customHeight="1" x14ac:dyDescent="0.25">
      <c r="A3495" s="1">
        <v>3219</v>
      </c>
      <c r="B3495" s="3" t="s">
        <v>577</v>
      </c>
      <c r="C3495" s="4" t="s">
        <v>2031</v>
      </c>
      <c r="G3495" s="3" t="s">
        <v>1048</v>
      </c>
      <c r="H3495" s="9" t="s">
        <v>25</v>
      </c>
      <c r="I3495" s="3" t="s">
        <v>3339</v>
      </c>
      <c r="J3495" s="9" t="s">
        <v>82</v>
      </c>
      <c r="K3495" s="6" t="s">
        <v>3889</v>
      </c>
    </row>
    <row r="3496" spans="1:11" ht="14.45" customHeight="1" x14ac:dyDescent="0.25">
      <c r="A3496" s="1">
        <v>3220</v>
      </c>
      <c r="B3496" s="3" t="s">
        <v>1419</v>
      </c>
      <c r="C3496" s="4" t="s">
        <v>3890</v>
      </c>
      <c r="G3496" s="3" t="s">
        <v>1048</v>
      </c>
      <c r="H3496" s="9" t="s">
        <v>25</v>
      </c>
      <c r="I3496" s="3" t="s">
        <v>3339</v>
      </c>
      <c r="J3496" s="9" t="s">
        <v>82</v>
      </c>
      <c r="K3496" s="6" t="s">
        <v>3891</v>
      </c>
    </row>
    <row r="3497" spans="1:11" ht="14.45" customHeight="1" x14ac:dyDescent="0.25">
      <c r="A3497" s="1">
        <v>3221</v>
      </c>
      <c r="B3497" s="3" t="s">
        <v>10</v>
      </c>
      <c r="C3497" s="4" t="s">
        <v>3892</v>
      </c>
      <c r="G3497" s="3" t="s">
        <v>1908</v>
      </c>
      <c r="H3497" s="9" t="s">
        <v>25</v>
      </c>
      <c r="I3497" s="3" t="s">
        <v>3578</v>
      </c>
      <c r="J3497" s="9" t="s">
        <v>246</v>
      </c>
      <c r="K3497" s="6" t="s">
        <v>13</v>
      </c>
    </row>
    <row r="3498" spans="1:11" ht="14.45" customHeight="1" x14ac:dyDescent="0.25">
      <c r="A3498" s="1">
        <v>3222</v>
      </c>
      <c r="B3498" s="3" t="s">
        <v>16</v>
      </c>
      <c r="C3498" s="4" t="s">
        <v>3893</v>
      </c>
      <c r="G3498" s="3" t="s">
        <v>2968</v>
      </c>
      <c r="H3498" s="9" t="s">
        <v>25</v>
      </c>
      <c r="I3498" s="3" t="s">
        <v>3850</v>
      </c>
      <c r="J3498" s="9" t="s">
        <v>1217</v>
      </c>
      <c r="K3498" s="6" t="s">
        <v>959</v>
      </c>
    </row>
    <row r="3499" spans="1:11" ht="14.45" customHeight="1" x14ac:dyDescent="0.25">
      <c r="A3499" s="1">
        <v>3223</v>
      </c>
      <c r="B3499" s="3" t="s">
        <v>520</v>
      </c>
      <c r="C3499" s="4" t="s">
        <v>3894</v>
      </c>
      <c r="G3499" s="3" t="s">
        <v>1048</v>
      </c>
      <c r="H3499" s="9" t="s">
        <v>25</v>
      </c>
      <c r="I3499" s="3" t="s">
        <v>3339</v>
      </c>
      <c r="J3499" s="9" t="s">
        <v>82</v>
      </c>
      <c r="K3499" s="6" t="s">
        <v>3895</v>
      </c>
    </row>
    <row r="3500" spans="1:11" ht="14.45" customHeight="1" x14ac:dyDescent="0.25">
      <c r="A3500" s="1">
        <v>3224</v>
      </c>
      <c r="B3500" s="3" t="s">
        <v>3896</v>
      </c>
      <c r="C3500" s="4" t="s">
        <v>3897</v>
      </c>
      <c r="G3500" s="3" t="s">
        <v>3898</v>
      </c>
      <c r="H3500" s="9" t="s">
        <v>32</v>
      </c>
      <c r="I3500" s="3" t="s">
        <v>3899</v>
      </c>
      <c r="J3500" s="9" t="s">
        <v>2505</v>
      </c>
      <c r="K3500" s="6" t="s">
        <v>3900</v>
      </c>
    </row>
    <row r="3501" spans="1:11" ht="14.45" customHeight="1" x14ac:dyDescent="0.25">
      <c r="A3501" s="1">
        <v>3225</v>
      </c>
      <c r="B3501" s="3" t="s">
        <v>285</v>
      </c>
      <c r="C3501" s="4" t="s">
        <v>2193</v>
      </c>
      <c r="G3501" s="3" t="s">
        <v>5046</v>
      </c>
      <c r="H3501" s="9" t="s">
        <v>32</v>
      </c>
      <c r="I3501" s="3" t="s">
        <v>447</v>
      </c>
      <c r="J3501" s="9" t="s">
        <v>448</v>
      </c>
      <c r="K3501" s="6" t="s">
        <v>3846</v>
      </c>
    </row>
    <row r="3502" spans="1:11" ht="14.45" customHeight="1" x14ac:dyDescent="0.25">
      <c r="A3502" s="1">
        <v>3226</v>
      </c>
      <c r="B3502" s="3" t="s">
        <v>1863</v>
      </c>
      <c r="C3502" s="4" t="s">
        <v>1915</v>
      </c>
      <c r="G3502" s="3" t="s">
        <v>1019</v>
      </c>
      <c r="H3502" s="9" t="s">
        <v>25</v>
      </c>
      <c r="I3502" s="3" t="s">
        <v>1842</v>
      </c>
      <c r="J3502" s="9" t="s">
        <v>102</v>
      </c>
      <c r="K3502" s="6" t="s">
        <v>3902</v>
      </c>
    </row>
    <row r="3503" spans="1:11" ht="14.45" customHeight="1" x14ac:dyDescent="0.25">
      <c r="A3503" s="1">
        <v>3227</v>
      </c>
      <c r="B3503" s="3" t="s">
        <v>3903</v>
      </c>
      <c r="C3503" s="4" t="s">
        <v>3904</v>
      </c>
      <c r="G3503" s="3" t="s">
        <v>1849</v>
      </c>
      <c r="H3503" s="9" t="s">
        <v>25</v>
      </c>
      <c r="I3503" s="3" t="s">
        <v>3869</v>
      </c>
      <c r="J3503" s="9" t="s">
        <v>3870</v>
      </c>
      <c r="K3503" s="6" t="s">
        <v>34</v>
      </c>
    </row>
    <row r="3504" spans="1:11" ht="14.45" customHeight="1" x14ac:dyDescent="0.25">
      <c r="A3504" s="1">
        <v>3228</v>
      </c>
      <c r="B3504" s="3" t="s">
        <v>499</v>
      </c>
      <c r="C3504" s="4" t="s">
        <v>602</v>
      </c>
      <c r="G3504" s="3" t="s">
        <v>1204</v>
      </c>
      <c r="H3504" s="9" t="s">
        <v>25</v>
      </c>
      <c r="I3504" s="3" t="s">
        <v>3339</v>
      </c>
      <c r="J3504" s="9" t="s">
        <v>82</v>
      </c>
      <c r="K3504" s="6" t="s">
        <v>1046</v>
      </c>
    </row>
    <row r="3505" spans="1:11" ht="14.45" customHeight="1" x14ac:dyDescent="0.25">
      <c r="A3505" s="1">
        <v>3229</v>
      </c>
      <c r="B3505" s="3" t="s">
        <v>203</v>
      </c>
      <c r="C3505" s="4" t="s">
        <v>3905</v>
      </c>
      <c r="G3505" s="3" t="s">
        <v>1067</v>
      </c>
      <c r="H3505" s="9" t="s">
        <v>32</v>
      </c>
      <c r="I3505" s="3" t="s">
        <v>3483</v>
      </c>
      <c r="J3505" s="9" t="s">
        <v>226</v>
      </c>
      <c r="K3505" s="6" t="s">
        <v>227</v>
      </c>
    </row>
    <row r="3506" spans="1:11" ht="14.45" customHeight="1" x14ac:dyDescent="0.25">
      <c r="A3506" s="1">
        <v>3230</v>
      </c>
      <c r="B3506" s="3" t="s">
        <v>1698</v>
      </c>
      <c r="C3506" s="4" t="s">
        <v>1962</v>
      </c>
      <c r="G3506" s="3" t="s">
        <v>3906</v>
      </c>
      <c r="H3506" s="9" t="s">
        <v>25</v>
      </c>
      <c r="I3506" s="3" t="s">
        <v>4176</v>
      </c>
      <c r="J3506" s="9" t="s">
        <v>3907</v>
      </c>
      <c r="K3506" s="6" t="s">
        <v>3333</v>
      </c>
    </row>
    <row r="3507" spans="1:11" ht="14.45" customHeight="1" x14ac:dyDescent="0.25">
      <c r="A3507" s="1">
        <v>3231</v>
      </c>
      <c r="B3507" s="3" t="s">
        <v>3908</v>
      </c>
      <c r="C3507" s="4" t="s">
        <v>1531</v>
      </c>
      <c r="D3507" s="7" t="s">
        <v>12</v>
      </c>
      <c r="E3507" s="24" t="s">
        <v>1545</v>
      </c>
      <c r="F3507" s="8" t="s">
        <v>13</v>
      </c>
    </row>
    <row r="3508" spans="1:11" ht="14.45" customHeight="1" x14ac:dyDescent="0.25">
      <c r="A3508" s="1">
        <v>3232</v>
      </c>
      <c r="B3508" s="3" t="s">
        <v>130</v>
      </c>
      <c r="C3508" s="4" t="s">
        <v>3909</v>
      </c>
      <c r="G3508" s="3" t="s">
        <v>2032</v>
      </c>
      <c r="H3508" s="9" t="s">
        <v>32</v>
      </c>
      <c r="I3508" s="3" t="s">
        <v>3850</v>
      </c>
      <c r="J3508" s="9" t="s">
        <v>1217</v>
      </c>
      <c r="K3508" s="6" t="s">
        <v>959</v>
      </c>
    </row>
    <row r="3509" spans="1:11" ht="14.45" customHeight="1" x14ac:dyDescent="0.25">
      <c r="A3509" s="1">
        <v>3233</v>
      </c>
      <c r="B3509" s="3" t="s">
        <v>798</v>
      </c>
      <c r="C3509" s="4" t="s">
        <v>174</v>
      </c>
      <c r="G3509" s="3" t="s">
        <v>3637</v>
      </c>
      <c r="H3509" s="9" t="s">
        <v>32</v>
      </c>
      <c r="I3509" s="3" t="s">
        <v>3850</v>
      </c>
      <c r="J3509" s="9" t="s">
        <v>1217</v>
      </c>
      <c r="K3509" s="6" t="s">
        <v>959</v>
      </c>
    </row>
    <row r="3510" spans="1:11" ht="14.45" customHeight="1" x14ac:dyDescent="0.25">
      <c r="A3510" s="1">
        <v>3234</v>
      </c>
      <c r="B3510" s="3" t="s">
        <v>10</v>
      </c>
      <c r="C3510" s="4" t="s">
        <v>174</v>
      </c>
      <c r="G3510" s="3" t="s">
        <v>2032</v>
      </c>
      <c r="H3510" s="9" t="s">
        <v>32</v>
      </c>
      <c r="I3510" s="3" t="s">
        <v>3850</v>
      </c>
      <c r="J3510" s="9" t="s">
        <v>1217</v>
      </c>
      <c r="K3510" s="6" t="s">
        <v>959</v>
      </c>
    </row>
    <row r="3511" spans="1:11" ht="14.45" customHeight="1" x14ac:dyDescent="0.25">
      <c r="A3511" s="1">
        <v>3235</v>
      </c>
      <c r="B3511" s="3" t="s">
        <v>215</v>
      </c>
      <c r="C3511" s="4" t="s">
        <v>3911</v>
      </c>
      <c r="G3511" s="3" t="s">
        <v>3912</v>
      </c>
      <c r="H3511" s="9" t="s">
        <v>25</v>
      </c>
      <c r="I3511" s="3" t="s">
        <v>3913</v>
      </c>
      <c r="J3511" s="9" t="s">
        <v>3855</v>
      </c>
      <c r="K3511" s="6" t="s">
        <v>862</v>
      </c>
    </row>
    <row r="3512" spans="1:11" ht="14.45" customHeight="1" x14ac:dyDescent="0.25">
      <c r="B3512" s="3" t="s">
        <v>215</v>
      </c>
      <c r="C3512" s="4" t="s">
        <v>3911</v>
      </c>
      <c r="G3512" s="3" t="s">
        <v>1048</v>
      </c>
      <c r="H3512" s="9" t="s">
        <v>25</v>
      </c>
      <c r="I3512" s="3" t="s">
        <v>3339</v>
      </c>
      <c r="J3512" s="9" t="s">
        <v>82</v>
      </c>
      <c r="K3512" s="6" t="s">
        <v>1046</v>
      </c>
    </row>
    <row r="3513" spans="1:11" ht="14.45" customHeight="1" x14ac:dyDescent="0.25">
      <c r="A3513" s="1">
        <v>3236</v>
      </c>
      <c r="B3513" s="3" t="s">
        <v>439</v>
      </c>
      <c r="C3513" s="4" t="s">
        <v>3911</v>
      </c>
      <c r="G3513" s="3" t="s">
        <v>3912</v>
      </c>
      <c r="H3513" s="9" t="s">
        <v>25</v>
      </c>
      <c r="I3513" s="3" t="s">
        <v>3913</v>
      </c>
      <c r="J3513" s="9" t="s">
        <v>3855</v>
      </c>
      <c r="K3513" s="6" t="s">
        <v>862</v>
      </c>
    </row>
    <row r="3514" spans="1:11" ht="14.45" customHeight="1" x14ac:dyDescent="0.25">
      <c r="A3514" s="1">
        <v>3237</v>
      </c>
      <c r="B3514" s="3" t="s">
        <v>215</v>
      </c>
      <c r="C3514" s="4" t="s">
        <v>3009</v>
      </c>
      <c r="D3514" s="7" t="s">
        <v>18</v>
      </c>
      <c r="E3514" s="24" t="s">
        <v>1545</v>
      </c>
      <c r="F3514" s="8" t="s">
        <v>13</v>
      </c>
    </row>
    <row r="3515" spans="1:11" ht="14.45" customHeight="1" x14ac:dyDescent="0.25">
      <c r="A3515" s="1">
        <v>3238</v>
      </c>
      <c r="B3515" s="3" t="s">
        <v>619</v>
      </c>
      <c r="C3515" s="4" t="s">
        <v>3914</v>
      </c>
      <c r="G3515" s="3" t="s">
        <v>1362</v>
      </c>
      <c r="H3515" s="9" t="s">
        <v>32</v>
      </c>
      <c r="I3515" s="3" t="s">
        <v>3526</v>
      </c>
      <c r="J3515" s="9" t="s">
        <v>87</v>
      </c>
      <c r="K3515" s="6" t="s">
        <v>3785</v>
      </c>
    </row>
    <row r="3516" spans="1:11" ht="14.45" customHeight="1" x14ac:dyDescent="0.25">
      <c r="A3516" s="1">
        <v>3239</v>
      </c>
      <c r="B3516" s="3" t="s">
        <v>473</v>
      </c>
      <c r="C3516" s="4" t="s">
        <v>3440</v>
      </c>
      <c r="G3516" s="3" t="s">
        <v>1060</v>
      </c>
      <c r="H3516" s="9" t="s">
        <v>25</v>
      </c>
      <c r="I3516" s="3" t="s">
        <v>3431</v>
      </c>
      <c r="J3516" s="9" t="s">
        <v>158</v>
      </c>
      <c r="K3516" s="6" t="s">
        <v>159</v>
      </c>
    </row>
    <row r="3517" spans="1:11" ht="14.45" customHeight="1" x14ac:dyDescent="0.25">
      <c r="A3517" s="1">
        <v>3240</v>
      </c>
      <c r="B3517" s="3" t="s">
        <v>64</v>
      </c>
      <c r="C3517" s="4" t="s">
        <v>1399</v>
      </c>
      <c r="G3517" s="3" t="s">
        <v>3637</v>
      </c>
      <c r="H3517" s="9" t="s">
        <v>32</v>
      </c>
      <c r="I3517" s="3" t="s">
        <v>3850</v>
      </c>
      <c r="J3517" s="9" t="s">
        <v>1217</v>
      </c>
      <c r="K3517" s="6" t="s">
        <v>959</v>
      </c>
    </row>
    <row r="3518" spans="1:11" ht="14.45" customHeight="1" x14ac:dyDescent="0.25">
      <c r="A3518" s="1">
        <v>3241</v>
      </c>
      <c r="B3518" s="3" t="s">
        <v>688</v>
      </c>
      <c r="C3518" s="4" t="s">
        <v>110</v>
      </c>
      <c r="G3518" s="3" t="s">
        <v>3547</v>
      </c>
      <c r="H3518" s="9" t="s">
        <v>25</v>
      </c>
      <c r="I3518" s="3" t="s">
        <v>3548</v>
      </c>
      <c r="J3518" s="9" t="s">
        <v>3599</v>
      </c>
      <c r="K3518" s="6" t="s">
        <v>975</v>
      </c>
    </row>
    <row r="3519" spans="1:11" ht="14.45" customHeight="1" x14ac:dyDescent="0.25">
      <c r="A3519" s="1">
        <v>3242</v>
      </c>
      <c r="B3519" s="3" t="s">
        <v>164</v>
      </c>
      <c r="C3519" s="4" t="s">
        <v>3915</v>
      </c>
      <c r="D3519" s="7" t="s">
        <v>12</v>
      </c>
      <c r="E3519" s="24" t="s">
        <v>1545</v>
      </c>
      <c r="F3519" s="8" t="s">
        <v>13</v>
      </c>
    </row>
    <row r="3520" spans="1:11" ht="14.45" customHeight="1" x14ac:dyDescent="0.25">
      <c r="A3520" s="1">
        <v>3243</v>
      </c>
      <c r="B3520" s="3" t="s">
        <v>3916</v>
      </c>
      <c r="C3520" s="4" t="s">
        <v>3917</v>
      </c>
      <c r="G3520" s="3" t="s">
        <v>3918</v>
      </c>
      <c r="H3520" s="9" t="s">
        <v>25</v>
      </c>
      <c r="I3520" s="3" t="s">
        <v>3635</v>
      </c>
      <c r="J3520" s="9" t="s">
        <v>749</v>
      </c>
      <c r="K3520" s="6" t="s">
        <v>1046</v>
      </c>
    </row>
    <row r="3521" spans="1:11" ht="14.45" customHeight="1" x14ac:dyDescent="0.25">
      <c r="B3521" s="3" t="s">
        <v>3916</v>
      </c>
      <c r="C3521" s="4" t="s">
        <v>3917</v>
      </c>
      <c r="G3521" s="3" t="s">
        <v>2968</v>
      </c>
      <c r="H3521" s="9" t="s">
        <v>25</v>
      </c>
      <c r="I3521" s="3" t="s">
        <v>3850</v>
      </c>
      <c r="J3521" s="9" t="s">
        <v>1217</v>
      </c>
      <c r="K3521" s="6" t="s">
        <v>959</v>
      </c>
    </row>
    <row r="3522" spans="1:11" ht="14.45" customHeight="1" x14ac:dyDescent="0.25">
      <c r="B3522" s="3" t="s">
        <v>3916</v>
      </c>
      <c r="C3522" s="4" t="s">
        <v>3917</v>
      </c>
      <c r="G3522" s="3" t="s">
        <v>1204</v>
      </c>
      <c r="H3522" s="9" t="s">
        <v>25</v>
      </c>
      <c r="I3522" s="3" t="s">
        <v>3339</v>
      </c>
      <c r="J3522" s="9" t="s">
        <v>82</v>
      </c>
      <c r="K3522" s="6" t="s">
        <v>83</v>
      </c>
    </row>
    <row r="3523" spans="1:11" ht="14.45" customHeight="1" x14ac:dyDescent="0.25">
      <c r="A3523" s="1">
        <v>3244</v>
      </c>
      <c r="B3523" s="3" t="s">
        <v>3919</v>
      </c>
      <c r="C3523" s="4" t="s">
        <v>3920</v>
      </c>
      <c r="G3523" s="3" t="s">
        <v>2382</v>
      </c>
      <c r="H3523" s="9" t="s">
        <v>32</v>
      </c>
      <c r="I3523" s="3" t="s">
        <v>3339</v>
      </c>
      <c r="J3523" s="9" t="s">
        <v>82</v>
      </c>
      <c r="K3523" s="6" t="s">
        <v>1046</v>
      </c>
    </row>
    <row r="3524" spans="1:11" ht="14.45" customHeight="1" x14ac:dyDescent="0.25">
      <c r="A3524" s="1">
        <v>3245</v>
      </c>
      <c r="B3524" s="3" t="s">
        <v>1047</v>
      </c>
      <c r="C3524" s="4" t="s">
        <v>1059</v>
      </c>
      <c r="G3524" s="3" t="s">
        <v>3100</v>
      </c>
      <c r="H3524" s="9" t="s">
        <v>25</v>
      </c>
      <c r="I3524" s="3" t="s">
        <v>3869</v>
      </c>
      <c r="J3524" s="9" t="s">
        <v>3870</v>
      </c>
      <c r="K3524" s="6" t="s">
        <v>692</v>
      </c>
    </row>
    <row r="3525" spans="1:11" ht="14.45" customHeight="1" x14ac:dyDescent="0.25">
      <c r="A3525" s="1">
        <v>3246</v>
      </c>
      <c r="B3525" s="3" t="s">
        <v>798</v>
      </c>
      <c r="C3525" s="4" t="s">
        <v>430</v>
      </c>
      <c r="G3525" s="3" t="s">
        <v>1048</v>
      </c>
      <c r="H3525" s="9" t="s">
        <v>25</v>
      </c>
      <c r="I3525" s="3" t="s">
        <v>3339</v>
      </c>
      <c r="J3525" s="9" t="s">
        <v>82</v>
      </c>
      <c r="K3525" s="6" t="s">
        <v>3921</v>
      </c>
    </row>
    <row r="3526" spans="1:11" ht="14.45" customHeight="1" x14ac:dyDescent="0.25">
      <c r="A3526" s="1">
        <v>3247</v>
      </c>
      <c r="B3526" s="3" t="s">
        <v>164</v>
      </c>
      <c r="C3526" s="4" t="s">
        <v>1177</v>
      </c>
      <c r="G3526" s="3" t="s">
        <v>1048</v>
      </c>
      <c r="H3526" s="9" t="s">
        <v>25</v>
      </c>
      <c r="I3526" s="3" t="s">
        <v>3339</v>
      </c>
      <c r="J3526" s="9" t="s">
        <v>82</v>
      </c>
      <c r="K3526" s="6" t="s">
        <v>1046</v>
      </c>
    </row>
    <row r="3527" spans="1:11" ht="14.45" customHeight="1" x14ac:dyDescent="0.25">
      <c r="A3527" s="1">
        <v>3248</v>
      </c>
      <c r="B3527" s="3" t="s">
        <v>499</v>
      </c>
      <c r="C3527" s="4" t="s">
        <v>3597</v>
      </c>
      <c r="G3527" s="3" t="s">
        <v>2508</v>
      </c>
      <c r="H3527" s="9" t="s">
        <v>25</v>
      </c>
      <c r="I3527" s="3" t="s">
        <v>3635</v>
      </c>
      <c r="J3527" s="9" t="s">
        <v>749</v>
      </c>
      <c r="K3527" s="6" t="s">
        <v>3922</v>
      </c>
    </row>
    <row r="3528" spans="1:11" ht="14.45" customHeight="1" x14ac:dyDescent="0.25">
      <c r="A3528" s="1">
        <v>3249</v>
      </c>
      <c r="B3528" s="3" t="s">
        <v>609</v>
      </c>
      <c r="C3528" s="4" t="s">
        <v>3138</v>
      </c>
      <c r="G3528" s="3" t="s">
        <v>3701</v>
      </c>
      <c r="H3528" s="9" t="s">
        <v>32</v>
      </c>
      <c r="I3528" s="3" t="s">
        <v>3850</v>
      </c>
      <c r="J3528" s="9" t="s">
        <v>1217</v>
      </c>
      <c r="K3528" s="6" t="s">
        <v>959</v>
      </c>
    </row>
    <row r="3529" spans="1:11" ht="14.45" customHeight="1" x14ac:dyDescent="0.25">
      <c r="A3529" s="1">
        <v>3250</v>
      </c>
      <c r="B3529" s="3" t="s">
        <v>930</v>
      </c>
      <c r="C3529" s="4" t="s">
        <v>3923</v>
      </c>
      <c r="G3529" s="3" t="s">
        <v>1048</v>
      </c>
      <c r="H3529" s="9" t="s">
        <v>25</v>
      </c>
      <c r="I3529" s="3" t="s">
        <v>3339</v>
      </c>
      <c r="J3529" s="9" t="s">
        <v>82</v>
      </c>
      <c r="K3529" s="6" t="s">
        <v>3895</v>
      </c>
    </row>
    <row r="3530" spans="1:11" ht="14.45" customHeight="1" x14ac:dyDescent="0.25">
      <c r="A3530" s="1">
        <v>3251</v>
      </c>
      <c r="B3530" s="3" t="s">
        <v>579</v>
      </c>
      <c r="C3530" s="4" t="s">
        <v>351</v>
      </c>
      <c r="G3530" s="3" t="s">
        <v>1067</v>
      </c>
      <c r="H3530" s="9" t="s">
        <v>32</v>
      </c>
      <c r="I3530" s="3" t="s">
        <v>3483</v>
      </c>
      <c r="J3530" s="9" t="s">
        <v>226</v>
      </c>
      <c r="K3530" s="6" t="s">
        <v>227</v>
      </c>
    </row>
    <row r="3531" spans="1:11" ht="14.45" customHeight="1" x14ac:dyDescent="0.25">
      <c r="A3531" s="1">
        <v>3252</v>
      </c>
      <c r="B3531" s="3" t="s">
        <v>2433</v>
      </c>
      <c r="C3531" s="4" t="s">
        <v>1470</v>
      </c>
      <c r="G3531" s="3" t="s">
        <v>2962</v>
      </c>
      <c r="H3531" s="9" t="s">
        <v>25</v>
      </c>
      <c r="I3531" s="3" t="s">
        <v>3483</v>
      </c>
      <c r="J3531" s="9" t="s">
        <v>226</v>
      </c>
      <c r="K3531" s="6" t="s">
        <v>227</v>
      </c>
    </row>
    <row r="3532" spans="1:11" ht="14.45" customHeight="1" x14ac:dyDescent="0.25">
      <c r="A3532" s="1">
        <v>3253</v>
      </c>
      <c r="B3532" s="3" t="s">
        <v>617</v>
      </c>
      <c r="C3532" s="4" t="s">
        <v>1470</v>
      </c>
      <c r="G3532" s="3" t="s">
        <v>2962</v>
      </c>
      <c r="H3532" s="9" t="s">
        <v>25</v>
      </c>
      <c r="I3532" s="3" t="s">
        <v>3483</v>
      </c>
      <c r="J3532" s="9" t="s">
        <v>226</v>
      </c>
      <c r="K3532" s="6" t="s">
        <v>227</v>
      </c>
    </row>
    <row r="3533" spans="1:11" ht="14.45" customHeight="1" x14ac:dyDescent="0.25">
      <c r="A3533" s="1">
        <v>3254</v>
      </c>
      <c r="B3533" s="3" t="s">
        <v>875</v>
      </c>
      <c r="C3533" s="4" t="s">
        <v>3924</v>
      </c>
      <c r="G3533" s="3" t="s">
        <v>1360</v>
      </c>
      <c r="H3533" s="9" t="s">
        <v>32</v>
      </c>
      <c r="I3533" s="3" t="s">
        <v>3850</v>
      </c>
      <c r="J3533" s="9" t="s">
        <v>1217</v>
      </c>
      <c r="K3533" s="6" t="s">
        <v>959</v>
      </c>
    </row>
    <row r="3534" spans="1:11" ht="14.45" customHeight="1" x14ac:dyDescent="0.25">
      <c r="A3534" s="1">
        <v>3255</v>
      </c>
      <c r="B3534" s="3" t="s">
        <v>3925</v>
      </c>
      <c r="C3534" s="4" t="s">
        <v>3926</v>
      </c>
      <c r="G3534" s="3" t="s">
        <v>1360</v>
      </c>
      <c r="H3534" s="9" t="s">
        <v>32</v>
      </c>
      <c r="I3534" s="3" t="s">
        <v>3850</v>
      </c>
      <c r="J3534" s="9" t="s">
        <v>1217</v>
      </c>
      <c r="K3534" s="6" t="s">
        <v>959</v>
      </c>
    </row>
    <row r="3535" spans="1:11" ht="14.45" customHeight="1" x14ac:dyDescent="0.25">
      <c r="A3535" s="1">
        <v>3256</v>
      </c>
      <c r="B3535" s="3" t="s">
        <v>3927</v>
      </c>
      <c r="C3535" s="4" t="s">
        <v>3928</v>
      </c>
      <c r="G3535" s="3" t="s">
        <v>1360</v>
      </c>
      <c r="H3535" s="9" t="s">
        <v>32</v>
      </c>
      <c r="I3535" s="3" t="s">
        <v>3850</v>
      </c>
      <c r="J3535" s="9" t="s">
        <v>1217</v>
      </c>
      <c r="K3535" s="6" t="s">
        <v>959</v>
      </c>
    </row>
    <row r="3536" spans="1:11" ht="14.45" customHeight="1" x14ac:dyDescent="0.25">
      <c r="A3536" s="1">
        <v>3257</v>
      </c>
      <c r="B3536" s="3" t="s">
        <v>953</v>
      </c>
      <c r="C3536" s="4" t="s">
        <v>3929</v>
      </c>
      <c r="G3536" s="3" t="s">
        <v>1196</v>
      </c>
      <c r="H3536" s="9" t="s">
        <v>25</v>
      </c>
      <c r="I3536" s="3" t="s">
        <v>3538</v>
      </c>
      <c r="J3536" s="9" t="s">
        <v>27</v>
      </c>
      <c r="K3536" s="6" t="s">
        <v>28</v>
      </c>
    </row>
    <row r="3537" spans="1:11" ht="14.45" customHeight="1" x14ac:dyDescent="0.25">
      <c r="A3537" s="1">
        <v>3258</v>
      </c>
      <c r="B3537" s="3" t="s">
        <v>52</v>
      </c>
      <c r="C3537" s="4" t="s">
        <v>1368</v>
      </c>
      <c r="G3537" s="3" t="s">
        <v>2968</v>
      </c>
      <c r="H3537" s="9" t="s">
        <v>25</v>
      </c>
      <c r="I3537" s="3" t="s">
        <v>3850</v>
      </c>
      <c r="J3537" s="9" t="s">
        <v>1217</v>
      </c>
      <c r="K3537" s="6" t="s">
        <v>959</v>
      </c>
    </row>
    <row r="3538" spans="1:11" ht="14.45" customHeight="1" x14ac:dyDescent="0.25">
      <c r="A3538" s="1">
        <v>3259</v>
      </c>
      <c r="B3538" s="3" t="s">
        <v>867</v>
      </c>
      <c r="C3538" s="4" t="s">
        <v>3930</v>
      </c>
      <c r="G3538" s="3" t="s">
        <v>2032</v>
      </c>
      <c r="H3538" s="9" t="s">
        <v>32</v>
      </c>
      <c r="I3538" s="3" t="s">
        <v>3850</v>
      </c>
      <c r="J3538" s="9" t="s">
        <v>1217</v>
      </c>
      <c r="K3538" s="6" t="s">
        <v>959</v>
      </c>
    </row>
    <row r="3539" spans="1:11" ht="14.45" customHeight="1" x14ac:dyDescent="0.25">
      <c r="A3539" s="1">
        <v>3260</v>
      </c>
      <c r="B3539" s="3" t="s">
        <v>316</v>
      </c>
      <c r="C3539" s="4" t="s">
        <v>3931</v>
      </c>
      <c r="G3539" s="3" t="s">
        <v>1204</v>
      </c>
      <c r="H3539" s="9" t="s">
        <v>25</v>
      </c>
      <c r="I3539" s="3" t="s">
        <v>3339</v>
      </c>
      <c r="J3539" s="9" t="s">
        <v>82</v>
      </c>
      <c r="K3539" s="6" t="s">
        <v>1046</v>
      </c>
    </row>
    <row r="3540" spans="1:11" ht="14.45" customHeight="1" x14ac:dyDescent="0.25">
      <c r="A3540" s="1">
        <v>3261</v>
      </c>
      <c r="B3540" s="3" t="s">
        <v>541</v>
      </c>
      <c r="C3540" s="4" t="s">
        <v>1390</v>
      </c>
      <c r="G3540" s="3" t="s">
        <v>3932</v>
      </c>
      <c r="H3540" s="9" t="s">
        <v>25</v>
      </c>
      <c r="I3540" s="3" t="s">
        <v>3933</v>
      </c>
      <c r="J3540" s="9" t="s">
        <v>3934</v>
      </c>
      <c r="K3540" s="6" t="s">
        <v>3935</v>
      </c>
    </row>
    <row r="3541" spans="1:11" ht="14.45" customHeight="1" x14ac:dyDescent="0.25">
      <c r="A3541" s="1">
        <v>3262</v>
      </c>
      <c r="B3541" s="3" t="s">
        <v>541</v>
      </c>
      <c r="C3541" s="4" t="s">
        <v>2674</v>
      </c>
      <c r="G3541" s="3" t="s">
        <v>1590</v>
      </c>
      <c r="H3541" s="9" t="s">
        <v>25</v>
      </c>
      <c r="I3541" s="3" t="s">
        <v>3578</v>
      </c>
      <c r="J3541" s="9" t="s">
        <v>246</v>
      </c>
      <c r="K3541" s="6" t="s">
        <v>247</v>
      </c>
    </row>
    <row r="3542" spans="1:11" ht="14.45" customHeight="1" x14ac:dyDescent="0.25">
      <c r="A3542" s="1">
        <v>3263</v>
      </c>
      <c r="B3542" s="3" t="s">
        <v>146</v>
      </c>
      <c r="C3542" s="4" t="s">
        <v>3239</v>
      </c>
      <c r="G3542" s="3" t="s">
        <v>1048</v>
      </c>
      <c r="H3542" s="9" t="s">
        <v>25</v>
      </c>
      <c r="I3542" s="3" t="s">
        <v>3339</v>
      </c>
      <c r="J3542" s="9" t="s">
        <v>82</v>
      </c>
      <c r="K3542" s="6" t="s">
        <v>3895</v>
      </c>
    </row>
    <row r="3543" spans="1:11" ht="14.45" customHeight="1" x14ac:dyDescent="0.25">
      <c r="A3543" s="1">
        <v>3264</v>
      </c>
      <c r="B3543" s="3" t="s">
        <v>617</v>
      </c>
      <c r="C3543" s="4" t="s">
        <v>851</v>
      </c>
      <c r="G3543" s="3" t="s">
        <v>2382</v>
      </c>
      <c r="H3543" s="9" t="s">
        <v>32</v>
      </c>
      <c r="I3543" s="3" t="s">
        <v>3339</v>
      </c>
      <c r="J3543" s="9" t="s">
        <v>82</v>
      </c>
      <c r="K3543" s="6" t="s">
        <v>1046</v>
      </c>
    </row>
    <row r="3544" spans="1:11" ht="14.45" customHeight="1" x14ac:dyDescent="0.25">
      <c r="A3544" s="1">
        <v>3265</v>
      </c>
      <c r="B3544" s="3" t="s">
        <v>604</v>
      </c>
      <c r="C3544" s="4" t="s">
        <v>3936</v>
      </c>
      <c r="G3544" s="3" t="s">
        <v>2152</v>
      </c>
      <c r="H3544" s="9" t="s">
        <v>32</v>
      </c>
      <c r="I3544" s="3" t="s">
        <v>3937</v>
      </c>
      <c r="J3544" s="9" t="s">
        <v>492</v>
      </c>
      <c r="K3544" s="6" t="s">
        <v>1046</v>
      </c>
    </row>
    <row r="3545" spans="1:11" ht="14.45" customHeight="1" x14ac:dyDescent="0.25">
      <c r="A3545" s="1">
        <v>3266</v>
      </c>
      <c r="B3545" s="3" t="s">
        <v>3938</v>
      </c>
      <c r="C3545" s="4" t="s">
        <v>3939</v>
      </c>
      <c r="G3545" s="3" t="s">
        <v>1048</v>
      </c>
      <c r="H3545" s="9" t="s">
        <v>25</v>
      </c>
      <c r="I3545" s="3" t="s">
        <v>3940</v>
      </c>
      <c r="J3545" s="9" t="s">
        <v>82</v>
      </c>
      <c r="K3545" s="6" t="s">
        <v>3895</v>
      </c>
    </row>
    <row r="3546" spans="1:11" ht="14.45" customHeight="1" x14ac:dyDescent="0.25">
      <c r="A3546" s="1">
        <v>3267</v>
      </c>
      <c r="B3546" s="3" t="s">
        <v>71</v>
      </c>
      <c r="C3546" s="4" t="s">
        <v>3702</v>
      </c>
      <c r="G3546" s="3" t="s">
        <v>3637</v>
      </c>
      <c r="H3546" s="9" t="s">
        <v>32</v>
      </c>
      <c r="I3546" s="3" t="s">
        <v>3850</v>
      </c>
      <c r="J3546" s="9" t="s">
        <v>1217</v>
      </c>
      <c r="K3546" s="6" t="s">
        <v>959</v>
      </c>
    </row>
    <row r="3547" spans="1:11" ht="14.45" customHeight="1" x14ac:dyDescent="0.25">
      <c r="A3547" s="1">
        <v>3268</v>
      </c>
      <c r="B3547" s="3" t="s">
        <v>2267</v>
      </c>
      <c r="C3547" s="4" t="s">
        <v>3942</v>
      </c>
      <c r="G3547" s="3" t="s">
        <v>1025</v>
      </c>
      <c r="H3547" s="9" t="s">
        <v>25</v>
      </c>
      <c r="I3547" s="3" t="s">
        <v>3874</v>
      </c>
      <c r="J3547" s="9" t="s">
        <v>3875</v>
      </c>
      <c r="K3547" s="6" t="s">
        <v>685</v>
      </c>
    </row>
    <row r="3548" spans="1:11" ht="14.45" customHeight="1" x14ac:dyDescent="0.25">
      <c r="A3548" s="1">
        <v>3269</v>
      </c>
      <c r="B3548" s="3" t="s">
        <v>658</v>
      </c>
      <c r="C3548" s="4" t="s">
        <v>110</v>
      </c>
      <c r="G3548" s="3" t="s">
        <v>1048</v>
      </c>
      <c r="H3548" s="9" t="s">
        <v>25</v>
      </c>
      <c r="I3548" s="3" t="s">
        <v>3339</v>
      </c>
      <c r="J3548" s="9" t="s">
        <v>82</v>
      </c>
      <c r="K3548" s="6" t="s">
        <v>3941</v>
      </c>
    </row>
    <row r="3549" spans="1:11" ht="14.45" customHeight="1" x14ac:dyDescent="0.25">
      <c r="A3549" s="1">
        <v>3270</v>
      </c>
      <c r="B3549" s="3" t="s">
        <v>579</v>
      </c>
      <c r="C3549" s="4" t="s">
        <v>1399</v>
      </c>
      <c r="G3549" s="3" t="s">
        <v>2032</v>
      </c>
      <c r="H3549" s="9" t="s">
        <v>32</v>
      </c>
      <c r="I3549" s="3" t="s">
        <v>3850</v>
      </c>
      <c r="J3549" s="9" t="s">
        <v>1217</v>
      </c>
      <c r="K3549" s="6" t="s">
        <v>959</v>
      </c>
    </row>
    <row r="3550" spans="1:11" ht="14.45" customHeight="1" x14ac:dyDescent="0.25">
      <c r="A3550" s="1">
        <v>3271</v>
      </c>
      <c r="B3550" s="3" t="s">
        <v>3943</v>
      </c>
      <c r="C3550" s="4" t="s">
        <v>517</v>
      </c>
      <c r="G3550" s="3" t="s">
        <v>1344</v>
      </c>
      <c r="H3550" s="9" t="s">
        <v>25</v>
      </c>
      <c r="I3550" s="3" t="s">
        <v>3850</v>
      </c>
      <c r="J3550" s="9" t="s">
        <v>1217</v>
      </c>
      <c r="K3550" s="6" t="s">
        <v>959</v>
      </c>
    </row>
    <row r="3551" spans="1:11" ht="14.45" customHeight="1" x14ac:dyDescent="0.25">
      <c r="A3551" s="1">
        <v>3272</v>
      </c>
      <c r="B3551" s="3" t="s">
        <v>1229</v>
      </c>
      <c r="C3551" s="4" t="s">
        <v>1823</v>
      </c>
      <c r="G3551" s="3" t="s">
        <v>1048</v>
      </c>
      <c r="H3551" s="9" t="s">
        <v>25</v>
      </c>
      <c r="I3551" s="3" t="s">
        <v>3339</v>
      </c>
      <c r="J3551" s="9" t="s">
        <v>82</v>
      </c>
      <c r="K3551" s="6" t="s">
        <v>1046</v>
      </c>
    </row>
    <row r="3552" spans="1:11" ht="14.45" customHeight="1" x14ac:dyDescent="0.25">
      <c r="A3552" s="1">
        <v>3273</v>
      </c>
      <c r="B3552" s="3" t="s">
        <v>411</v>
      </c>
      <c r="C3552" s="4" t="s">
        <v>3944</v>
      </c>
      <c r="D3552" s="7" t="s">
        <v>3945</v>
      </c>
      <c r="E3552" s="5" t="s">
        <v>3417</v>
      </c>
      <c r="F3552" s="8" t="s">
        <v>13</v>
      </c>
    </row>
    <row r="3553" spans="1:11" ht="14.45" customHeight="1" x14ac:dyDescent="0.25">
      <c r="A3553" s="1">
        <v>3274</v>
      </c>
      <c r="B3553" s="3" t="s">
        <v>1350</v>
      </c>
      <c r="C3553" s="4" t="s">
        <v>3946</v>
      </c>
      <c r="D3553" s="7" t="s">
        <v>12</v>
      </c>
      <c r="E3553" s="24" t="s">
        <v>1545</v>
      </c>
      <c r="F3553" s="8" t="s">
        <v>13</v>
      </c>
    </row>
    <row r="3554" spans="1:11" ht="14.45" customHeight="1" x14ac:dyDescent="0.25">
      <c r="A3554" s="1">
        <v>3275</v>
      </c>
      <c r="B3554" s="3" t="s">
        <v>436</v>
      </c>
      <c r="C3554" s="4" t="s">
        <v>2642</v>
      </c>
      <c r="D3554" s="7" t="s">
        <v>354</v>
      </c>
      <c r="E3554" s="24" t="s">
        <v>1545</v>
      </c>
      <c r="F3554" s="8" t="s">
        <v>13</v>
      </c>
    </row>
    <row r="3555" spans="1:11" ht="14.45" customHeight="1" x14ac:dyDescent="0.25">
      <c r="A3555" s="1">
        <v>3276</v>
      </c>
      <c r="B3555" s="3" t="s">
        <v>511</v>
      </c>
      <c r="C3555" s="4" t="s">
        <v>430</v>
      </c>
      <c r="D3555" s="7" t="s">
        <v>12</v>
      </c>
      <c r="E3555" s="24" t="s">
        <v>1545</v>
      </c>
      <c r="F3555" s="8" t="s">
        <v>13</v>
      </c>
    </row>
    <row r="3556" spans="1:11" ht="14.45" customHeight="1" x14ac:dyDescent="0.25">
      <c r="A3556" s="1">
        <v>3277</v>
      </c>
      <c r="B3556" s="3" t="s">
        <v>721</v>
      </c>
      <c r="C3556" s="4" t="s">
        <v>2668</v>
      </c>
      <c r="G3556" s="3" t="s">
        <v>3637</v>
      </c>
      <c r="H3556" s="9" t="s">
        <v>32</v>
      </c>
      <c r="I3556" s="3" t="s">
        <v>3850</v>
      </c>
      <c r="J3556" s="9" t="s">
        <v>1217</v>
      </c>
      <c r="K3556" s="6" t="s">
        <v>959</v>
      </c>
    </row>
    <row r="3557" spans="1:11" ht="14.45" customHeight="1" x14ac:dyDescent="0.25">
      <c r="A3557" s="1">
        <v>3278</v>
      </c>
      <c r="B3557" s="3" t="s">
        <v>499</v>
      </c>
      <c r="C3557" s="4" t="s">
        <v>3947</v>
      </c>
      <c r="D3557" s="7" t="s">
        <v>12</v>
      </c>
      <c r="E3557" s="24" t="s">
        <v>1545</v>
      </c>
      <c r="F3557" s="8" t="s">
        <v>13</v>
      </c>
    </row>
    <row r="3558" spans="1:11" ht="14.45" customHeight="1" x14ac:dyDescent="0.25">
      <c r="A3558" s="1">
        <v>3279</v>
      </c>
      <c r="B3558" s="3" t="s">
        <v>219</v>
      </c>
      <c r="C3558" s="4" t="s">
        <v>3948</v>
      </c>
      <c r="D3558" s="7" t="s">
        <v>535</v>
      </c>
      <c r="E3558" s="24" t="s">
        <v>2326</v>
      </c>
      <c r="F3558" s="8" t="s">
        <v>13</v>
      </c>
    </row>
    <row r="3559" spans="1:11" ht="14.45" customHeight="1" x14ac:dyDescent="0.25">
      <c r="A3559" s="1">
        <v>3280</v>
      </c>
      <c r="B3559" s="3" t="s">
        <v>391</v>
      </c>
      <c r="C3559" s="4" t="s">
        <v>2848</v>
      </c>
      <c r="D3559" s="7" t="s">
        <v>12</v>
      </c>
      <c r="E3559" s="24" t="s">
        <v>1545</v>
      </c>
      <c r="F3559" s="8" t="s">
        <v>13</v>
      </c>
    </row>
    <row r="3560" spans="1:11" ht="14.45" customHeight="1" x14ac:dyDescent="0.25">
      <c r="A3560" s="1">
        <v>3281</v>
      </c>
      <c r="B3560" s="3" t="s">
        <v>3949</v>
      </c>
      <c r="C3560" s="4" t="s">
        <v>3950</v>
      </c>
      <c r="D3560" s="7" t="s">
        <v>12</v>
      </c>
      <c r="E3560" s="24" t="s">
        <v>1545</v>
      </c>
      <c r="F3560" s="8" t="s">
        <v>13</v>
      </c>
    </row>
    <row r="3561" spans="1:11" ht="14.45" customHeight="1" x14ac:dyDescent="0.25">
      <c r="A3561" s="1">
        <v>3282</v>
      </c>
      <c r="B3561" s="3" t="s">
        <v>1063</v>
      </c>
      <c r="C3561" s="4" t="s">
        <v>7823</v>
      </c>
      <c r="D3561" s="7" t="s">
        <v>402</v>
      </c>
      <c r="E3561" s="24" t="s">
        <v>2326</v>
      </c>
      <c r="F3561" s="8" t="s">
        <v>13</v>
      </c>
    </row>
    <row r="3562" spans="1:11" ht="14.45" customHeight="1" x14ac:dyDescent="0.25">
      <c r="A3562" s="1">
        <v>3283</v>
      </c>
      <c r="B3562" s="3" t="s">
        <v>409</v>
      </c>
      <c r="C3562" s="4" t="s">
        <v>179</v>
      </c>
      <c r="D3562" s="7" t="s">
        <v>2104</v>
      </c>
      <c r="E3562" s="24" t="s">
        <v>1545</v>
      </c>
      <c r="F3562" s="8" t="s">
        <v>13</v>
      </c>
    </row>
    <row r="3563" spans="1:11" ht="14.45" customHeight="1" x14ac:dyDescent="0.25">
      <c r="A3563" s="1">
        <v>3284</v>
      </c>
      <c r="B3563" s="3" t="s">
        <v>688</v>
      </c>
      <c r="C3563" s="4" t="s">
        <v>3951</v>
      </c>
      <c r="G3563" s="3" t="s">
        <v>2155</v>
      </c>
      <c r="H3563" s="9" t="s">
        <v>25</v>
      </c>
      <c r="I3563" s="3" t="s">
        <v>3952</v>
      </c>
      <c r="J3563" s="9" t="s">
        <v>3953</v>
      </c>
      <c r="K3563" s="6" t="s">
        <v>3193</v>
      </c>
    </row>
    <row r="3564" spans="1:11" ht="14.45" customHeight="1" x14ac:dyDescent="0.25">
      <c r="A3564" s="1">
        <v>3285</v>
      </c>
      <c r="B3564" s="3" t="s">
        <v>757</v>
      </c>
      <c r="C3564" s="4" t="s">
        <v>3035</v>
      </c>
      <c r="G3564" s="3" t="s">
        <v>2155</v>
      </c>
      <c r="H3564" s="9" t="s">
        <v>25</v>
      </c>
      <c r="I3564" s="3" t="s">
        <v>3952</v>
      </c>
      <c r="J3564" s="9" t="s">
        <v>3953</v>
      </c>
      <c r="K3564" s="6" t="s">
        <v>3193</v>
      </c>
    </row>
    <row r="3565" spans="1:11" ht="14.45" customHeight="1" x14ac:dyDescent="0.25">
      <c r="A3565" s="1">
        <v>3286</v>
      </c>
      <c r="B3565" s="3" t="s">
        <v>3954</v>
      </c>
      <c r="C3565" s="4" t="s">
        <v>2653</v>
      </c>
      <c r="G3565" s="3" t="s">
        <v>3955</v>
      </c>
      <c r="H3565" s="9" t="s">
        <v>25</v>
      </c>
      <c r="I3565" s="3" t="s">
        <v>3339</v>
      </c>
      <c r="J3565" s="9" t="s">
        <v>82</v>
      </c>
      <c r="K3565" s="6" t="s">
        <v>1046</v>
      </c>
    </row>
    <row r="3566" spans="1:11" ht="14.45" customHeight="1" x14ac:dyDescent="0.25">
      <c r="A3566" s="1">
        <v>3287</v>
      </c>
      <c r="B3566" s="3" t="s">
        <v>16</v>
      </c>
      <c r="C3566" s="4" t="s">
        <v>1962</v>
      </c>
      <c r="G3566" s="3" t="s">
        <v>1048</v>
      </c>
      <c r="H3566" s="9" t="s">
        <v>25</v>
      </c>
      <c r="I3566" s="3" t="s">
        <v>3339</v>
      </c>
      <c r="J3566" s="9" t="s">
        <v>82</v>
      </c>
      <c r="K3566" s="6" t="s">
        <v>3878</v>
      </c>
    </row>
    <row r="3567" spans="1:11" ht="14.45" customHeight="1" x14ac:dyDescent="0.25">
      <c r="A3567" s="1">
        <v>3288</v>
      </c>
      <c r="B3567" s="3" t="s">
        <v>589</v>
      </c>
      <c r="C3567" s="4" t="s">
        <v>3956</v>
      </c>
      <c r="D3567" s="7" t="s">
        <v>3957</v>
      </c>
      <c r="E3567" s="5" t="s">
        <v>3417</v>
      </c>
      <c r="F3567" s="8" t="s">
        <v>3958</v>
      </c>
    </row>
    <row r="3568" spans="1:11" ht="14.45" customHeight="1" x14ac:dyDescent="0.25">
      <c r="A3568" s="1">
        <v>3289</v>
      </c>
      <c r="B3568" s="3" t="s">
        <v>806</v>
      </c>
      <c r="C3568" s="4" t="s">
        <v>3959</v>
      </c>
      <c r="G3568" s="3" t="s">
        <v>1048</v>
      </c>
      <c r="H3568" s="9" t="s">
        <v>25</v>
      </c>
      <c r="I3568" s="3" t="s">
        <v>3339</v>
      </c>
      <c r="J3568" s="9" t="s">
        <v>82</v>
      </c>
      <c r="K3568" s="6" t="s">
        <v>3960</v>
      </c>
    </row>
    <row r="3569" spans="1:11" ht="14.45" customHeight="1" x14ac:dyDescent="0.25">
      <c r="A3569" s="1">
        <v>3290</v>
      </c>
      <c r="B3569" s="3" t="s">
        <v>3961</v>
      </c>
      <c r="C3569" s="4" t="s">
        <v>3962</v>
      </c>
      <c r="G3569" s="3" t="s">
        <v>1025</v>
      </c>
      <c r="H3569" s="9" t="s">
        <v>25</v>
      </c>
      <c r="I3569" s="3" t="s">
        <v>3874</v>
      </c>
      <c r="J3569" s="9" t="s">
        <v>3875</v>
      </c>
      <c r="K3569" s="6" t="s">
        <v>685</v>
      </c>
    </row>
    <row r="3570" spans="1:11" ht="14.45" customHeight="1" x14ac:dyDescent="0.25">
      <c r="A3570" s="1">
        <v>3291</v>
      </c>
      <c r="B3570" s="3" t="s">
        <v>285</v>
      </c>
      <c r="C3570" s="4" t="s">
        <v>3963</v>
      </c>
      <c r="G3570" s="3" t="s">
        <v>2382</v>
      </c>
      <c r="H3570" s="9" t="s">
        <v>32</v>
      </c>
      <c r="I3570" s="3" t="s">
        <v>3339</v>
      </c>
      <c r="J3570" s="9" t="s">
        <v>82</v>
      </c>
      <c r="K3570" s="6" t="s">
        <v>1046</v>
      </c>
    </row>
    <row r="3571" spans="1:11" ht="14.45" customHeight="1" x14ac:dyDescent="0.25">
      <c r="A3571" s="1">
        <v>3292</v>
      </c>
      <c r="B3571" s="3" t="s">
        <v>917</v>
      </c>
      <c r="C3571" s="4" t="s">
        <v>3964</v>
      </c>
      <c r="G3571" s="3" t="s">
        <v>3965</v>
      </c>
      <c r="H3571" s="9" t="s">
        <v>32</v>
      </c>
      <c r="I3571" s="3" t="s">
        <v>3667</v>
      </c>
      <c r="J3571" s="9" t="s">
        <v>3821</v>
      </c>
      <c r="K3571" s="6" t="s">
        <v>98</v>
      </c>
    </row>
    <row r="3572" spans="1:11" ht="14.45" customHeight="1" x14ac:dyDescent="0.25">
      <c r="A3572" s="1">
        <v>3293</v>
      </c>
      <c r="B3572" s="3" t="s">
        <v>473</v>
      </c>
      <c r="C3572" s="4" t="s">
        <v>2477</v>
      </c>
      <c r="G3572" s="3" t="s">
        <v>1204</v>
      </c>
      <c r="H3572" s="9" t="s">
        <v>25</v>
      </c>
      <c r="I3572" s="3" t="s">
        <v>3339</v>
      </c>
      <c r="J3572" s="9" t="s">
        <v>82</v>
      </c>
      <c r="K3572" s="6" t="s">
        <v>1046</v>
      </c>
    </row>
    <row r="3573" spans="1:11" ht="14.45" customHeight="1" x14ac:dyDescent="0.25">
      <c r="A3573" s="1">
        <v>3294</v>
      </c>
      <c r="B3573" s="3" t="s">
        <v>551</v>
      </c>
      <c r="C3573" s="4" t="s">
        <v>150</v>
      </c>
      <c r="G3573" s="3" t="s">
        <v>2032</v>
      </c>
      <c r="H3573" s="9" t="s">
        <v>32</v>
      </c>
      <c r="I3573" s="3" t="s">
        <v>3850</v>
      </c>
      <c r="J3573" s="9" t="s">
        <v>1217</v>
      </c>
      <c r="K3573" s="6" t="s">
        <v>959</v>
      </c>
    </row>
    <row r="3574" spans="1:11" ht="14.45" customHeight="1" x14ac:dyDescent="0.25">
      <c r="A3574" s="1">
        <v>3295</v>
      </c>
      <c r="B3574" s="3" t="s">
        <v>3770</v>
      </c>
      <c r="C3574" s="4" t="s">
        <v>3966</v>
      </c>
      <c r="G3574" s="3" t="s">
        <v>2199</v>
      </c>
      <c r="H3574" s="9" t="s">
        <v>25</v>
      </c>
      <c r="I3574" s="3" t="s">
        <v>3937</v>
      </c>
      <c r="J3574" s="9" t="s">
        <v>492</v>
      </c>
      <c r="K3574" s="6" t="s">
        <v>1046</v>
      </c>
    </row>
    <row r="3575" spans="1:11" ht="14.45" customHeight="1" x14ac:dyDescent="0.25">
      <c r="A3575" s="1">
        <v>3296</v>
      </c>
      <c r="B3575" s="3" t="s">
        <v>1698</v>
      </c>
      <c r="C3575" s="4" t="s">
        <v>3967</v>
      </c>
      <c r="D3575" s="7" t="s">
        <v>12</v>
      </c>
      <c r="E3575" s="24" t="s">
        <v>1545</v>
      </c>
      <c r="F3575" s="8" t="s">
        <v>13</v>
      </c>
    </row>
    <row r="3576" spans="1:11" ht="14.45" customHeight="1" x14ac:dyDescent="0.25">
      <c r="A3576" s="1">
        <v>3297</v>
      </c>
      <c r="B3576" s="3" t="s">
        <v>1123</v>
      </c>
      <c r="C3576" s="4" t="s">
        <v>3968</v>
      </c>
      <c r="G3576" s="3" t="s">
        <v>5440</v>
      </c>
      <c r="H3576" s="9" t="s">
        <v>25</v>
      </c>
      <c r="I3576" s="3" t="s">
        <v>7726</v>
      </c>
      <c r="J3576" s="9" t="s">
        <v>3969</v>
      </c>
      <c r="K3576" s="6" t="s">
        <v>3970</v>
      </c>
    </row>
    <row r="3577" spans="1:11" ht="14.45" customHeight="1" x14ac:dyDescent="0.25">
      <c r="A3577" s="1">
        <v>3298</v>
      </c>
      <c r="B3577" s="3" t="s">
        <v>604</v>
      </c>
      <c r="C3577" s="4" t="s">
        <v>627</v>
      </c>
      <c r="G3577" s="3" t="s">
        <v>1048</v>
      </c>
      <c r="H3577" s="9" t="s">
        <v>25</v>
      </c>
      <c r="I3577" s="3" t="s">
        <v>3339</v>
      </c>
      <c r="J3577" s="9" t="s">
        <v>82</v>
      </c>
      <c r="K3577" s="6" t="s">
        <v>3885</v>
      </c>
    </row>
    <row r="3578" spans="1:11" ht="14.45" customHeight="1" x14ac:dyDescent="0.25">
      <c r="A3578" s="1">
        <v>3299</v>
      </c>
      <c r="B3578" s="3" t="s">
        <v>838</v>
      </c>
      <c r="C3578" s="4" t="s">
        <v>1883</v>
      </c>
      <c r="G3578" s="3" t="s">
        <v>1204</v>
      </c>
      <c r="H3578" s="9" t="s">
        <v>25</v>
      </c>
      <c r="I3578" s="3" t="s">
        <v>3339</v>
      </c>
      <c r="J3578" s="9" t="s">
        <v>82</v>
      </c>
      <c r="K3578" s="6" t="s">
        <v>1046</v>
      </c>
    </row>
    <row r="3579" spans="1:11" ht="14.45" customHeight="1" x14ac:dyDescent="0.25">
      <c r="A3579" s="1">
        <v>3300</v>
      </c>
      <c r="B3579" s="3" t="s">
        <v>399</v>
      </c>
      <c r="C3579" s="4" t="s">
        <v>2762</v>
      </c>
      <c r="G3579" s="3" t="s">
        <v>962</v>
      </c>
      <c r="H3579" s="9" t="s">
        <v>25</v>
      </c>
      <c r="I3579" s="3" t="s">
        <v>3339</v>
      </c>
      <c r="J3579" s="9" t="s">
        <v>82</v>
      </c>
      <c r="K3579" s="6" t="s">
        <v>1046</v>
      </c>
    </row>
    <row r="3580" spans="1:11" ht="14.45" customHeight="1" x14ac:dyDescent="0.25">
      <c r="A3580" s="1">
        <v>3301</v>
      </c>
      <c r="B3580" s="3" t="s">
        <v>66</v>
      </c>
      <c r="C3580" s="4" t="s">
        <v>3971</v>
      </c>
      <c r="G3580" s="3" t="s">
        <v>1204</v>
      </c>
      <c r="H3580" s="9" t="s">
        <v>25</v>
      </c>
      <c r="I3580" s="3" t="s">
        <v>3339</v>
      </c>
      <c r="J3580" s="9" t="s">
        <v>82</v>
      </c>
      <c r="K3580" s="6" t="s">
        <v>1046</v>
      </c>
    </row>
    <row r="3581" spans="1:11" ht="14.45" customHeight="1" x14ac:dyDescent="0.25">
      <c r="A3581" s="1">
        <v>3302</v>
      </c>
      <c r="B3581" s="3" t="s">
        <v>3972</v>
      </c>
      <c r="C3581" s="4" t="s">
        <v>3973</v>
      </c>
      <c r="G3581" s="3" t="s">
        <v>3974</v>
      </c>
      <c r="H3581" s="9" t="s">
        <v>25</v>
      </c>
      <c r="I3581" s="3" t="s">
        <v>3667</v>
      </c>
      <c r="J3581" s="9" t="s">
        <v>3821</v>
      </c>
      <c r="K3581" s="6" t="s">
        <v>98</v>
      </c>
    </row>
    <row r="3582" spans="1:11" ht="14.45" customHeight="1" x14ac:dyDescent="0.25">
      <c r="A3582" s="1">
        <v>3303</v>
      </c>
      <c r="B3582" s="3" t="s">
        <v>1185</v>
      </c>
      <c r="C3582" s="4" t="s">
        <v>3975</v>
      </c>
      <c r="G3582" s="3" t="s">
        <v>3634</v>
      </c>
      <c r="H3582" s="9" t="s">
        <v>25</v>
      </c>
      <c r="I3582" s="3" t="s">
        <v>3635</v>
      </c>
      <c r="J3582" s="9" t="s">
        <v>749</v>
      </c>
      <c r="K3582" s="6" t="s">
        <v>1046</v>
      </c>
    </row>
    <row r="3583" spans="1:11" ht="14.45" customHeight="1" x14ac:dyDescent="0.25">
      <c r="A3583" s="1">
        <v>3304</v>
      </c>
      <c r="B3583" s="3" t="s">
        <v>604</v>
      </c>
      <c r="C3583" s="4" t="s">
        <v>3976</v>
      </c>
      <c r="G3583" s="3" t="s">
        <v>1344</v>
      </c>
      <c r="H3583" s="9" t="s">
        <v>25</v>
      </c>
      <c r="I3583" s="3" t="s">
        <v>3850</v>
      </c>
      <c r="J3583" s="9" t="s">
        <v>1217</v>
      </c>
      <c r="K3583" s="6" t="s">
        <v>959</v>
      </c>
    </row>
    <row r="3584" spans="1:11" ht="14.45" customHeight="1" x14ac:dyDescent="0.25">
      <c r="A3584" s="1">
        <v>3305</v>
      </c>
      <c r="B3584" s="3" t="s">
        <v>130</v>
      </c>
      <c r="C3584" s="4" t="s">
        <v>3857</v>
      </c>
      <c r="G3584" s="3" t="s">
        <v>1204</v>
      </c>
      <c r="H3584" s="9" t="s">
        <v>3338</v>
      </c>
      <c r="I3584" s="3" t="s">
        <v>3339</v>
      </c>
      <c r="J3584" s="9" t="s">
        <v>82</v>
      </c>
      <c r="K3584" s="6" t="s">
        <v>1046</v>
      </c>
    </row>
    <row r="3585" spans="1:11" ht="14.45" customHeight="1" x14ac:dyDescent="0.25">
      <c r="A3585" s="1">
        <v>3306</v>
      </c>
      <c r="B3585" s="3" t="s">
        <v>1238</v>
      </c>
      <c r="C3585" s="4" t="s">
        <v>3977</v>
      </c>
      <c r="G3585" s="3" t="s">
        <v>2909</v>
      </c>
      <c r="H3585" s="9" t="s">
        <v>32</v>
      </c>
      <c r="I3585" s="3" t="s">
        <v>3952</v>
      </c>
      <c r="J3585" s="9" t="s">
        <v>3953</v>
      </c>
      <c r="K3585" s="6" t="s">
        <v>3193</v>
      </c>
    </row>
    <row r="3586" spans="1:11" ht="14.45" customHeight="1" x14ac:dyDescent="0.25">
      <c r="A3586" s="1">
        <v>3307</v>
      </c>
      <c r="B3586" s="3" t="s">
        <v>94</v>
      </c>
      <c r="C3586" s="4" t="s">
        <v>179</v>
      </c>
      <c r="G3586" s="3" t="s">
        <v>3547</v>
      </c>
      <c r="H3586" s="9" t="s">
        <v>25</v>
      </c>
      <c r="I3586" s="3" t="s">
        <v>3598</v>
      </c>
      <c r="J3586" s="9" t="s">
        <v>3599</v>
      </c>
      <c r="K3586" s="6" t="s">
        <v>975</v>
      </c>
    </row>
    <row r="3587" spans="1:11" ht="14.45" customHeight="1" x14ac:dyDescent="0.25">
      <c r="A3587" s="1">
        <v>3308</v>
      </c>
      <c r="B3587" s="3" t="s">
        <v>551</v>
      </c>
      <c r="C3587" s="4" t="s">
        <v>3978</v>
      </c>
      <c r="G3587" s="3" t="s">
        <v>1204</v>
      </c>
      <c r="H3587" s="9" t="s">
        <v>25</v>
      </c>
      <c r="I3587" s="3" t="s">
        <v>3339</v>
      </c>
      <c r="J3587" s="9" t="s">
        <v>82</v>
      </c>
      <c r="K3587" s="6" t="s">
        <v>1046</v>
      </c>
    </row>
    <row r="3588" spans="1:11" ht="14.45" customHeight="1" x14ac:dyDescent="0.25">
      <c r="A3588" s="1">
        <v>3309</v>
      </c>
      <c r="B3588" s="3" t="s">
        <v>291</v>
      </c>
      <c r="C3588" s="4" t="s">
        <v>3979</v>
      </c>
      <c r="D3588" s="7" t="s">
        <v>12</v>
      </c>
      <c r="E3588" s="24" t="s">
        <v>1545</v>
      </c>
      <c r="F3588" s="8" t="s">
        <v>13</v>
      </c>
    </row>
    <row r="3589" spans="1:11" ht="14.45" customHeight="1" x14ac:dyDescent="0.25">
      <c r="A3589" s="1">
        <v>3310</v>
      </c>
      <c r="B3589" s="3" t="s">
        <v>1419</v>
      </c>
      <c r="C3589" s="4" t="s">
        <v>503</v>
      </c>
      <c r="G3589" s="3" t="s">
        <v>1048</v>
      </c>
      <c r="H3589" s="9" t="s">
        <v>25</v>
      </c>
      <c r="I3589" s="3" t="s">
        <v>3339</v>
      </c>
      <c r="J3589" s="9" t="s">
        <v>82</v>
      </c>
      <c r="K3589" s="6" t="s">
        <v>3980</v>
      </c>
    </row>
    <row r="3590" spans="1:11" ht="14.45" customHeight="1" x14ac:dyDescent="0.25">
      <c r="B3590" s="3" t="s">
        <v>320</v>
      </c>
      <c r="C3590" s="4" t="s">
        <v>503</v>
      </c>
      <c r="G3590" s="3" t="s">
        <v>1590</v>
      </c>
      <c r="H3590" s="9" t="s">
        <v>25</v>
      </c>
      <c r="I3590" s="3" t="s">
        <v>3578</v>
      </c>
      <c r="J3590" s="9" t="s">
        <v>246</v>
      </c>
      <c r="K3590" s="6" t="s">
        <v>247</v>
      </c>
    </row>
    <row r="3591" spans="1:11" ht="14.45" customHeight="1" x14ac:dyDescent="0.25">
      <c r="A3591" s="1">
        <v>3311</v>
      </c>
      <c r="B3591" s="3" t="s">
        <v>604</v>
      </c>
      <c r="C3591" s="4" t="s">
        <v>2242</v>
      </c>
      <c r="G3591" s="3" t="s">
        <v>1017</v>
      </c>
      <c r="H3591" s="9" t="s">
        <v>32</v>
      </c>
      <c r="I3591" s="3" t="s">
        <v>3339</v>
      </c>
      <c r="J3591" s="9" t="s">
        <v>82</v>
      </c>
      <c r="K3591" s="6" t="s">
        <v>3981</v>
      </c>
    </row>
    <row r="3592" spans="1:11" ht="14.45" customHeight="1" x14ac:dyDescent="0.25">
      <c r="A3592" s="1">
        <v>3312</v>
      </c>
      <c r="B3592" s="3" t="s">
        <v>3982</v>
      </c>
      <c r="C3592" s="4" t="s">
        <v>68</v>
      </c>
      <c r="D3592" s="7" t="s">
        <v>12</v>
      </c>
      <c r="E3592" s="24" t="s">
        <v>1545</v>
      </c>
      <c r="F3592" s="8" t="s">
        <v>13</v>
      </c>
    </row>
    <row r="3593" spans="1:11" ht="14.45" customHeight="1" x14ac:dyDescent="0.25">
      <c r="A3593" s="1">
        <v>3313</v>
      </c>
      <c r="B3593" s="3" t="s">
        <v>52</v>
      </c>
      <c r="C3593" s="4" t="s">
        <v>1674</v>
      </c>
      <c r="G3593" s="3" t="s">
        <v>1344</v>
      </c>
      <c r="H3593" s="9" t="s">
        <v>25</v>
      </c>
      <c r="I3593" s="3" t="s">
        <v>3850</v>
      </c>
      <c r="J3593" s="9" t="s">
        <v>1217</v>
      </c>
      <c r="K3593" s="6" t="s">
        <v>959</v>
      </c>
    </row>
    <row r="3594" spans="1:11" ht="14.45" customHeight="1" x14ac:dyDescent="0.25">
      <c r="A3594" s="1">
        <v>3314</v>
      </c>
      <c r="B3594" s="3" t="s">
        <v>761</v>
      </c>
      <c r="C3594" s="4" t="s">
        <v>3983</v>
      </c>
      <c r="G3594" s="3" t="s">
        <v>2025</v>
      </c>
      <c r="H3594" s="9" t="s">
        <v>25</v>
      </c>
      <c r="I3594" s="3" t="s">
        <v>4063</v>
      </c>
      <c r="J3594" s="9" t="s">
        <v>257</v>
      </c>
      <c r="K3594" s="6" t="s">
        <v>3984</v>
      </c>
    </row>
    <row r="3595" spans="1:11" ht="14.45" customHeight="1" x14ac:dyDescent="0.25">
      <c r="A3595" s="1">
        <v>3315</v>
      </c>
      <c r="B3595" s="3" t="s">
        <v>870</v>
      </c>
      <c r="C3595" s="4" t="s">
        <v>1004</v>
      </c>
      <c r="D3595" s="7" t="s">
        <v>12</v>
      </c>
      <c r="E3595" s="24" t="s">
        <v>1545</v>
      </c>
      <c r="F3595" s="8" t="s">
        <v>13</v>
      </c>
    </row>
    <row r="3596" spans="1:11" ht="14.45" customHeight="1" x14ac:dyDescent="0.25">
      <c r="A3596" s="1">
        <v>3316</v>
      </c>
      <c r="B3596" s="3" t="s">
        <v>2749</v>
      </c>
      <c r="C3596" s="4" t="s">
        <v>3985</v>
      </c>
      <c r="G3596" s="3" t="s">
        <v>2382</v>
      </c>
      <c r="H3596" s="9" t="s">
        <v>32</v>
      </c>
      <c r="I3596" s="3" t="s">
        <v>3339</v>
      </c>
      <c r="J3596" s="9" t="s">
        <v>82</v>
      </c>
      <c r="K3596" s="6" t="s">
        <v>1046</v>
      </c>
    </row>
    <row r="3597" spans="1:11" ht="14.45" customHeight="1" x14ac:dyDescent="0.25">
      <c r="A3597" s="1">
        <v>3317</v>
      </c>
      <c r="B3597" s="3" t="s">
        <v>3986</v>
      </c>
      <c r="C3597" s="4" t="s">
        <v>3987</v>
      </c>
      <c r="G3597" s="3" t="s">
        <v>1204</v>
      </c>
      <c r="H3597" s="9" t="s">
        <v>25</v>
      </c>
      <c r="I3597" s="3" t="s">
        <v>3339</v>
      </c>
      <c r="J3597" s="9" t="s">
        <v>82</v>
      </c>
      <c r="K3597" s="6" t="s">
        <v>1046</v>
      </c>
    </row>
    <row r="3598" spans="1:11" ht="14.45" customHeight="1" x14ac:dyDescent="0.25">
      <c r="A3598" s="1">
        <v>3318</v>
      </c>
      <c r="B3598" s="3" t="s">
        <v>130</v>
      </c>
      <c r="C3598" s="4" t="s">
        <v>3747</v>
      </c>
      <c r="G3598" s="3" t="s">
        <v>2968</v>
      </c>
      <c r="H3598" s="9" t="s">
        <v>25</v>
      </c>
      <c r="I3598" s="3" t="s">
        <v>3850</v>
      </c>
      <c r="J3598" s="9" t="s">
        <v>1217</v>
      </c>
      <c r="K3598" s="6" t="s">
        <v>959</v>
      </c>
    </row>
    <row r="3599" spans="1:11" ht="14.45" customHeight="1" x14ac:dyDescent="0.25">
      <c r="A3599" s="1">
        <v>3319</v>
      </c>
      <c r="B3599" s="3" t="s">
        <v>164</v>
      </c>
      <c r="C3599" s="4" t="s">
        <v>63</v>
      </c>
      <c r="G3599" s="3" t="s">
        <v>3624</v>
      </c>
      <c r="H3599" s="9" t="s">
        <v>32</v>
      </c>
      <c r="I3599" s="3" t="s">
        <v>3538</v>
      </c>
      <c r="J3599" s="9" t="s">
        <v>27</v>
      </c>
      <c r="K3599" s="6" t="s">
        <v>28</v>
      </c>
    </row>
    <row r="3600" spans="1:11" ht="14.45" customHeight="1" x14ac:dyDescent="0.25">
      <c r="A3600" s="1">
        <v>3320</v>
      </c>
      <c r="B3600" s="3" t="s">
        <v>2015</v>
      </c>
      <c r="C3600" s="4" t="s">
        <v>3316</v>
      </c>
      <c r="G3600" s="3" t="s">
        <v>1048</v>
      </c>
      <c r="H3600" s="9" t="s">
        <v>25</v>
      </c>
      <c r="I3600" s="3" t="s">
        <v>3339</v>
      </c>
      <c r="J3600" s="9" t="s">
        <v>82</v>
      </c>
      <c r="K3600" s="6" t="s">
        <v>1046</v>
      </c>
    </row>
    <row r="3601" spans="1:11" ht="14.45" customHeight="1" x14ac:dyDescent="0.25">
      <c r="A3601" s="1">
        <v>3321</v>
      </c>
      <c r="B3601" s="3" t="s">
        <v>3653</v>
      </c>
      <c r="C3601" s="4" t="s">
        <v>3989</v>
      </c>
      <c r="D3601" s="7" t="s">
        <v>18</v>
      </c>
      <c r="E3601" s="24" t="s">
        <v>1545</v>
      </c>
      <c r="F3601" s="8" t="s">
        <v>13</v>
      </c>
    </row>
    <row r="3602" spans="1:11" ht="14.45" customHeight="1" x14ac:dyDescent="0.25">
      <c r="A3602" s="1">
        <v>3322</v>
      </c>
      <c r="B3602" s="3" t="s">
        <v>344</v>
      </c>
      <c r="C3602" s="4" t="s">
        <v>3990</v>
      </c>
      <c r="G3602" s="3" t="s">
        <v>1048</v>
      </c>
      <c r="H3602" s="9" t="s">
        <v>25</v>
      </c>
      <c r="I3602" s="3" t="s">
        <v>3339</v>
      </c>
      <c r="J3602" s="9" t="s">
        <v>82</v>
      </c>
      <c r="K3602" s="6" t="s">
        <v>3980</v>
      </c>
    </row>
    <row r="3603" spans="1:11" ht="14.45" customHeight="1" x14ac:dyDescent="0.25">
      <c r="A3603" s="1">
        <v>3323</v>
      </c>
      <c r="B3603" s="3" t="s">
        <v>84</v>
      </c>
      <c r="C3603" s="4" t="s">
        <v>3991</v>
      </c>
      <c r="D3603" s="7" t="s">
        <v>18</v>
      </c>
      <c r="E3603" s="24" t="s">
        <v>1545</v>
      </c>
      <c r="F3603" s="8" t="s">
        <v>13</v>
      </c>
    </row>
    <row r="3604" spans="1:11" ht="14.45" customHeight="1" x14ac:dyDescent="0.25">
      <c r="A3604" s="1">
        <v>3324</v>
      </c>
      <c r="B3604" s="3" t="s">
        <v>391</v>
      </c>
      <c r="C3604" s="4" t="s">
        <v>3992</v>
      </c>
      <c r="G3604" s="3" t="s">
        <v>3637</v>
      </c>
      <c r="H3604" s="9" t="s">
        <v>32</v>
      </c>
      <c r="I3604" s="3" t="s">
        <v>3850</v>
      </c>
      <c r="J3604" s="9" t="s">
        <v>1217</v>
      </c>
      <c r="K3604" s="6" t="s">
        <v>959</v>
      </c>
    </row>
    <row r="3605" spans="1:11" ht="14.45" customHeight="1" x14ac:dyDescent="0.25">
      <c r="A3605" s="1">
        <v>3325</v>
      </c>
      <c r="B3605" s="3" t="s">
        <v>2033</v>
      </c>
      <c r="C3605" s="4" t="s">
        <v>9046</v>
      </c>
      <c r="G3605" s="3" t="s">
        <v>2032</v>
      </c>
      <c r="H3605" s="9" t="s">
        <v>32</v>
      </c>
      <c r="I3605" s="3" t="s">
        <v>3850</v>
      </c>
      <c r="J3605" s="9" t="s">
        <v>1217</v>
      </c>
      <c r="K3605" s="6" t="s">
        <v>959</v>
      </c>
    </row>
    <row r="3606" spans="1:11" ht="14.45" customHeight="1" x14ac:dyDescent="0.25">
      <c r="A3606" s="1">
        <v>3326</v>
      </c>
      <c r="B3606" s="3" t="s">
        <v>1185</v>
      </c>
      <c r="C3606" s="4" t="s">
        <v>3993</v>
      </c>
      <c r="D3606" s="7" t="s">
        <v>282</v>
      </c>
      <c r="E3606" s="24" t="s">
        <v>1545</v>
      </c>
      <c r="F3606" s="8" t="s">
        <v>13</v>
      </c>
    </row>
    <row r="3607" spans="1:11" ht="14.45" customHeight="1" x14ac:dyDescent="0.25">
      <c r="A3607" s="1">
        <v>3327</v>
      </c>
      <c r="B3607" s="3" t="s">
        <v>1131</v>
      </c>
      <c r="C3607" s="4" t="s">
        <v>3994</v>
      </c>
      <c r="G3607" s="3" t="s">
        <v>1048</v>
      </c>
      <c r="H3607" s="9" t="s">
        <v>25</v>
      </c>
      <c r="I3607" s="3" t="s">
        <v>3339</v>
      </c>
      <c r="J3607" s="9" t="s">
        <v>82</v>
      </c>
      <c r="K3607" s="6" t="s">
        <v>1046</v>
      </c>
    </row>
    <row r="3608" spans="1:11" ht="14.45" customHeight="1" x14ac:dyDescent="0.25">
      <c r="A3608" s="1">
        <v>3328</v>
      </c>
      <c r="B3608" s="3" t="s">
        <v>52</v>
      </c>
      <c r="C3608" s="4" t="s">
        <v>1873</v>
      </c>
      <c r="G3608" s="3" t="s">
        <v>2508</v>
      </c>
      <c r="H3608" s="9" t="s">
        <v>25</v>
      </c>
      <c r="I3608" s="3" t="s">
        <v>3635</v>
      </c>
      <c r="J3608" s="9" t="s">
        <v>749</v>
      </c>
      <c r="K3608" s="6" t="s">
        <v>1046</v>
      </c>
    </row>
    <row r="3609" spans="1:11" ht="14.45" customHeight="1" x14ac:dyDescent="0.25">
      <c r="A3609" s="1">
        <v>3329</v>
      </c>
      <c r="B3609" s="3" t="s">
        <v>842</v>
      </c>
      <c r="C3609" s="4" t="s">
        <v>3995</v>
      </c>
      <c r="G3609" s="3" t="s">
        <v>1048</v>
      </c>
      <c r="H3609" s="9" t="s">
        <v>25</v>
      </c>
      <c r="I3609" s="3" t="s">
        <v>3339</v>
      </c>
      <c r="J3609" s="9" t="s">
        <v>82</v>
      </c>
      <c r="K3609" s="6" t="s">
        <v>3889</v>
      </c>
    </row>
    <row r="3610" spans="1:11" ht="14.45" customHeight="1" x14ac:dyDescent="0.25">
      <c r="A3610" s="1">
        <v>3330</v>
      </c>
      <c r="B3610" s="3" t="s">
        <v>14</v>
      </c>
      <c r="C3610" s="4" t="s">
        <v>3996</v>
      </c>
      <c r="G3610" s="3" t="s">
        <v>1048</v>
      </c>
      <c r="H3610" s="9" t="s">
        <v>25</v>
      </c>
      <c r="I3610" s="3" t="s">
        <v>3339</v>
      </c>
      <c r="J3610" s="9" t="s">
        <v>82</v>
      </c>
      <c r="K3610" s="6" t="s">
        <v>3997</v>
      </c>
    </row>
    <row r="3611" spans="1:11" ht="14.45" customHeight="1" x14ac:dyDescent="0.25">
      <c r="A3611" s="1">
        <v>3331</v>
      </c>
      <c r="B3611" s="3" t="s">
        <v>1865</v>
      </c>
      <c r="C3611" s="4" t="s">
        <v>2126</v>
      </c>
      <c r="G3611" s="3" t="s">
        <v>1590</v>
      </c>
      <c r="H3611" s="9" t="s">
        <v>25</v>
      </c>
      <c r="I3611" s="3" t="s">
        <v>3578</v>
      </c>
      <c r="J3611" s="9" t="s">
        <v>246</v>
      </c>
      <c r="K3611" s="6" t="s">
        <v>247</v>
      </c>
    </row>
    <row r="3612" spans="1:11" ht="14.45" customHeight="1" x14ac:dyDescent="0.25">
      <c r="A3612" s="1">
        <v>3332</v>
      </c>
      <c r="B3612" s="3" t="s">
        <v>917</v>
      </c>
      <c r="C3612" s="4" t="s">
        <v>602</v>
      </c>
      <c r="G3612" s="3" t="s">
        <v>1048</v>
      </c>
      <c r="H3612" s="9" t="s">
        <v>25</v>
      </c>
      <c r="I3612" s="3" t="s">
        <v>3339</v>
      </c>
      <c r="J3612" s="9" t="s">
        <v>82</v>
      </c>
      <c r="K3612" s="6" t="s">
        <v>3895</v>
      </c>
    </row>
    <row r="3613" spans="1:11" ht="14.45" customHeight="1" x14ac:dyDescent="0.25">
      <c r="A3613" s="1">
        <v>3333</v>
      </c>
      <c r="B3613" s="3" t="s">
        <v>3998</v>
      </c>
      <c r="C3613" s="4" t="s">
        <v>3999</v>
      </c>
      <c r="G3613" s="3" t="s">
        <v>2382</v>
      </c>
      <c r="H3613" s="9" t="s">
        <v>32</v>
      </c>
      <c r="I3613" s="3" t="s">
        <v>3339</v>
      </c>
      <c r="J3613" s="9" t="s">
        <v>82</v>
      </c>
      <c r="K3613" s="6" t="s">
        <v>1046</v>
      </c>
    </row>
    <row r="3614" spans="1:11" ht="14.45" customHeight="1" x14ac:dyDescent="0.25">
      <c r="A3614" s="1">
        <v>3334</v>
      </c>
      <c r="B3614" s="3" t="s">
        <v>2976</v>
      </c>
      <c r="C3614" s="4" t="s">
        <v>4000</v>
      </c>
      <c r="G3614" s="3" t="s">
        <v>1344</v>
      </c>
      <c r="H3614" s="9" t="s">
        <v>25</v>
      </c>
      <c r="I3614" s="3" t="s">
        <v>3850</v>
      </c>
      <c r="J3614" s="9" t="s">
        <v>1217</v>
      </c>
      <c r="K3614" s="6" t="s">
        <v>959</v>
      </c>
    </row>
    <row r="3615" spans="1:11" ht="14.45" customHeight="1" x14ac:dyDescent="0.25">
      <c r="A3615" s="1">
        <v>3335</v>
      </c>
      <c r="B3615" s="3" t="s">
        <v>1229</v>
      </c>
      <c r="C3615" s="4" t="s">
        <v>3863</v>
      </c>
      <c r="G3615" s="3" t="s">
        <v>1344</v>
      </c>
      <c r="H3615" s="9" t="s">
        <v>25</v>
      </c>
      <c r="I3615" s="3" t="s">
        <v>3850</v>
      </c>
      <c r="J3615" s="9" t="s">
        <v>1217</v>
      </c>
      <c r="K3615" s="6" t="s">
        <v>959</v>
      </c>
    </row>
    <row r="3616" spans="1:11" ht="14.45" customHeight="1" x14ac:dyDescent="0.25">
      <c r="A3616" s="1">
        <v>3336</v>
      </c>
      <c r="B3616" s="3" t="s">
        <v>10</v>
      </c>
      <c r="C3616" s="4" t="s">
        <v>4001</v>
      </c>
      <c r="G3616" s="3" t="s">
        <v>1344</v>
      </c>
      <c r="H3616" s="9" t="s">
        <v>25</v>
      </c>
      <c r="I3616" s="3" t="s">
        <v>3850</v>
      </c>
      <c r="J3616" s="9" t="s">
        <v>1217</v>
      </c>
      <c r="K3616" s="6" t="s">
        <v>959</v>
      </c>
    </row>
    <row r="3617" spans="1:11" ht="14.45" customHeight="1" x14ac:dyDescent="0.25">
      <c r="A3617" s="1">
        <v>3337</v>
      </c>
      <c r="B3617" s="3" t="s">
        <v>4002</v>
      </c>
      <c r="C3617" s="4" t="s">
        <v>4003</v>
      </c>
      <c r="D3617" s="7" t="s">
        <v>12</v>
      </c>
      <c r="E3617" s="24" t="s">
        <v>1545</v>
      </c>
      <c r="F3617" s="8" t="s">
        <v>388</v>
      </c>
    </row>
    <row r="3618" spans="1:11" ht="14.45" customHeight="1" x14ac:dyDescent="0.25">
      <c r="A3618" s="1">
        <v>3338</v>
      </c>
      <c r="B3618" s="3" t="s">
        <v>705</v>
      </c>
      <c r="C3618" s="4" t="s">
        <v>4004</v>
      </c>
      <c r="G3618" s="3" t="s">
        <v>2382</v>
      </c>
      <c r="H3618" s="9" t="s">
        <v>32</v>
      </c>
      <c r="I3618" s="3" t="s">
        <v>3339</v>
      </c>
      <c r="J3618" s="9" t="s">
        <v>82</v>
      </c>
      <c r="K3618" s="6" t="s">
        <v>1046</v>
      </c>
    </row>
    <row r="3619" spans="1:11" ht="14.45" customHeight="1" x14ac:dyDescent="0.25">
      <c r="A3619" s="1">
        <v>3339</v>
      </c>
      <c r="B3619" s="3" t="s">
        <v>3158</v>
      </c>
      <c r="C3619" s="4" t="s">
        <v>4005</v>
      </c>
      <c r="G3619" s="3" t="s">
        <v>1048</v>
      </c>
      <c r="H3619" s="9" t="s">
        <v>25</v>
      </c>
      <c r="I3619" s="3" t="s">
        <v>3339</v>
      </c>
      <c r="J3619" s="9" t="s">
        <v>82</v>
      </c>
      <c r="K3619" s="6" t="s">
        <v>3921</v>
      </c>
    </row>
    <row r="3620" spans="1:11" ht="14.45" customHeight="1" x14ac:dyDescent="0.25">
      <c r="A3620" s="1">
        <v>3340</v>
      </c>
      <c r="B3620" s="3" t="s">
        <v>285</v>
      </c>
      <c r="C3620" s="4" t="s">
        <v>4004</v>
      </c>
      <c r="G3620" s="3" t="s">
        <v>2382</v>
      </c>
      <c r="H3620" s="9" t="s">
        <v>32</v>
      </c>
      <c r="I3620" s="3" t="s">
        <v>3339</v>
      </c>
      <c r="J3620" s="9" t="s">
        <v>82</v>
      </c>
      <c r="K3620" s="6" t="s">
        <v>1046</v>
      </c>
    </row>
    <row r="3621" spans="1:11" ht="14.45" customHeight="1" x14ac:dyDescent="0.25">
      <c r="A3621" s="1">
        <v>3341</v>
      </c>
      <c r="B3621" s="3" t="s">
        <v>3770</v>
      </c>
      <c r="C3621" s="4" t="s">
        <v>4006</v>
      </c>
      <c r="G3621" s="3" t="s">
        <v>1048</v>
      </c>
      <c r="H3621" s="9" t="s">
        <v>25</v>
      </c>
      <c r="I3621" s="3" t="s">
        <v>3339</v>
      </c>
      <c r="J3621" s="9" t="s">
        <v>82</v>
      </c>
      <c r="K3621" s="6" t="s">
        <v>3941</v>
      </c>
    </row>
    <row r="3622" spans="1:11" ht="14.45" customHeight="1" x14ac:dyDescent="0.25">
      <c r="A3622" s="1">
        <v>3342</v>
      </c>
      <c r="B3622" s="3" t="s">
        <v>658</v>
      </c>
      <c r="C3622" s="4" t="s">
        <v>4007</v>
      </c>
      <c r="G3622" s="3" t="s">
        <v>3140</v>
      </c>
      <c r="H3622" s="9" t="s">
        <v>25</v>
      </c>
      <c r="I3622" s="3" t="s">
        <v>3468</v>
      </c>
      <c r="J3622" s="9" t="s">
        <v>222</v>
      </c>
      <c r="K3622" s="6" t="s">
        <v>343</v>
      </c>
    </row>
    <row r="3623" spans="1:11" ht="14.45" customHeight="1" x14ac:dyDescent="0.25">
      <c r="A3623" s="1">
        <v>3343</v>
      </c>
      <c r="B3623" s="3" t="s">
        <v>604</v>
      </c>
      <c r="C3623" s="4" t="s">
        <v>4008</v>
      </c>
      <c r="G3623" s="3" t="s">
        <v>1590</v>
      </c>
      <c r="H3623" s="9" t="s">
        <v>25</v>
      </c>
      <c r="I3623" s="3" t="s">
        <v>3578</v>
      </c>
      <c r="J3623" s="9" t="s">
        <v>246</v>
      </c>
      <c r="K3623" s="6" t="s">
        <v>247</v>
      </c>
    </row>
    <row r="3624" spans="1:11" ht="14.45" customHeight="1" x14ac:dyDescent="0.25">
      <c r="A3624" s="1">
        <v>3344</v>
      </c>
      <c r="B3624" s="3" t="s">
        <v>1056</v>
      </c>
      <c r="C3624" s="4" t="s">
        <v>4009</v>
      </c>
      <c r="G3624" s="3" t="s">
        <v>1590</v>
      </c>
      <c r="H3624" s="9" t="s">
        <v>25</v>
      </c>
      <c r="I3624" s="3" t="s">
        <v>3578</v>
      </c>
      <c r="J3624" s="9" t="s">
        <v>246</v>
      </c>
      <c r="K3624" s="6" t="s">
        <v>247</v>
      </c>
    </row>
    <row r="3625" spans="1:11" ht="14.45" customHeight="1" x14ac:dyDescent="0.25">
      <c r="A3625" s="1">
        <v>3345</v>
      </c>
      <c r="B3625" s="3" t="s">
        <v>10</v>
      </c>
      <c r="C3625" s="4" t="s">
        <v>4010</v>
      </c>
      <c r="G3625" s="3" t="s">
        <v>962</v>
      </c>
      <c r="H3625" s="9" t="s">
        <v>25</v>
      </c>
      <c r="I3625" s="3" t="s">
        <v>3339</v>
      </c>
      <c r="J3625" s="9" t="s">
        <v>82</v>
      </c>
      <c r="K3625" s="6" t="s">
        <v>1046</v>
      </c>
    </row>
    <row r="3626" spans="1:11" ht="14.45" customHeight="1" x14ac:dyDescent="0.25">
      <c r="A3626" s="1">
        <v>3346</v>
      </c>
      <c r="B3626" s="3" t="s">
        <v>1957</v>
      </c>
      <c r="C3626" s="4" t="s">
        <v>4011</v>
      </c>
      <c r="G3626" s="3" t="s">
        <v>1936</v>
      </c>
      <c r="H3626" s="9" t="s">
        <v>32</v>
      </c>
      <c r="I3626" s="3" t="s">
        <v>3339</v>
      </c>
      <c r="J3626" s="9" t="s">
        <v>82</v>
      </c>
      <c r="K3626" s="6" t="s">
        <v>1046</v>
      </c>
    </row>
    <row r="3627" spans="1:11" ht="14.45" customHeight="1" x14ac:dyDescent="0.25">
      <c r="A3627" s="1">
        <v>3347</v>
      </c>
      <c r="B3627" s="3" t="s">
        <v>1179</v>
      </c>
      <c r="C3627" s="4" t="s">
        <v>4012</v>
      </c>
      <c r="G3627" s="3" t="s">
        <v>1048</v>
      </c>
      <c r="H3627" s="9" t="s">
        <v>25</v>
      </c>
      <c r="I3627" s="3" t="s">
        <v>3339</v>
      </c>
      <c r="J3627" s="9" t="s">
        <v>82</v>
      </c>
      <c r="K3627" s="6" t="s">
        <v>3895</v>
      </c>
    </row>
    <row r="3628" spans="1:11" ht="14.45" customHeight="1" x14ac:dyDescent="0.25">
      <c r="A3628" s="1">
        <v>3348</v>
      </c>
      <c r="B3628" s="3" t="s">
        <v>658</v>
      </c>
      <c r="C3628" s="4" t="s">
        <v>4013</v>
      </c>
      <c r="G3628" s="3" t="s">
        <v>1219</v>
      </c>
      <c r="H3628" s="9" t="s">
        <v>25</v>
      </c>
      <c r="I3628" s="3" t="s">
        <v>3468</v>
      </c>
      <c r="J3628" s="9" t="s">
        <v>222</v>
      </c>
      <c r="K3628" s="6" t="s">
        <v>2621</v>
      </c>
    </row>
    <row r="3629" spans="1:11" ht="14.45" customHeight="1" x14ac:dyDescent="0.25">
      <c r="B3629" s="3" t="s">
        <v>658</v>
      </c>
      <c r="C3629" s="4" t="s">
        <v>4013</v>
      </c>
      <c r="G3629" s="3" t="s">
        <v>1048</v>
      </c>
      <c r="H3629" s="9" t="s">
        <v>25</v>
      </c>
      <c r="I3629" s="3" t="s">
        <v>3339</v>
      </c>
      <c r="J3629" s="9" t="s">
        <v>82</v>
      </c>
      <c r="K3629" s="6" t="s">
        <v>3981</v>
      </c>
    </row>
    <row r="3630" spans="1:11" ht="14.45" customHeight="1" x14ac:dyDescent="0.25">
      <c r="A3630" s="1">
        <v>3349</v>
      </c>
      <c r="B3630" s="3" t="s">
        <v>391</v>
      </c>
      <c r="C3630" s="4" t="s">
        <v>4014</v>
      </c>
      <c r="G3630" s="3" t="s">
        <v>4015</v>
      </c>
      <c r="H3630" s="9" t="s">
        <v>32</v>
      </c>
      <c r="I3630" s="3" t="s">
        <v>3431</v>
      </c>
      <c r="J3630" s="9" t="s">
        <v>158</v>
      </c>
      <c r="K3630" s="6" t="s">
        <v>1021</v>
      </c>
    </row>
    <row r="3631" spans="1:11" ht="14.45" customHeight="1" x14ac:dyDescent="0.25">
      <c r="A3631" s="1">
        <v>3350</v>
      </c>
      <c r="B3631" s="3" t="s">
        <v>164</v>
      </c>
      <c r="C3631" s="4" t="s">
        <v>11</v>
      </c>
      <c r="G3631" s="3" t="s">
        <v>4016</v>
      </c>
      <c r="H3631" s="9" t="s">
        <v>32</v>
      </c>
      <c r="I3631" s="3" t="s">
        <v>3339</v>
      </c>
      <c r="J3631" s="9" t="s">
        <v>82</v>
      </c>
      <c r="K3631" s="6" t="s">
        <v>3981</v>
      </c>
    </row>
    <row r="3632" spans="1:11" ht="14.45" customHeight="1" x14ac:dyDescent="0.25">
      <c r="A3632" s="1">
        <v>3351</v>
      </c>
      <c r="B3632" s="3" t="s">
        <v>1302</v>
      </c>
      <c r="C3632" s="4" t="s">
        <v>4017</v>
      </c>
      <c r="G3632" s="3" t="s">
        <v>1048</v>
      </c>
      <c r="H3632" s="9" t="s">
        <v>25</v>
      </c>
      <c r="I3632" s="3" t="s">
        <v>3339</v>
      </c>
      <c r="J3632" s="9" t="s">
        <v>82</v>
      </c>
      <c r="K3632" s="6" t="s">
        <v>1046</v>
      </c>
    </row>
    <row r="3633" spans="1:11" ht="14.45" customHeight="1" x14ac:dyDescent="0.25">
      <c r="A3633" s="1">
        <v>3352</v>
      </c>
      <c r="B3633" s="3" t="s">
        <v>930</v>
      </c>
      <c r="C3633" s="4" t="s">
        <v>1848</v>
      </c>
      <c r="G3633" s="3" t="s">
        <v>2962</v>
      </c>
      <c r="H3633" s="9" t="s">
        <v>25</v>
      </c>
      <c r="I3633" s="3" t="s">
        <v>3483</v>
      </c>
      <c r="J3633" s="9" t="s">
        <v>226</v>
      </c>
      <c r="K3633" s="6" t="s">
        <v>227</v>
      </c>
    </row>
    <row r="3634" spans="1:11" ht="14.45" customHeight="1" x14ac:dyDescent="0.25">
      <c r="A3634" s="1">
        <v>3353</v>
      </c>
      <c r="B3634" s="3" t="s">
        <v>670</v>
      </c>
      <c r="C3634" s="4" t="s">
        <v>4018</v>
      </c>
      <c r="G3634" s="3" t="s">
        <v>1048</v>
      </c>
      <c r="H3634" s="9" t="s">
        <v>25</v>
      </c>
      <c r="I3634" s="3" t="s">
        <v>3339</v>
      </c>
      <c r="J3634" s="9" t="s">
        <v>82</v>
      </c>
      <c r="K3634" s="6" t="s">
        <v>3889</v>
      </c>
    </row>
    <row r="3635" spans="1:11" ht="14.45" customHeight="1" x14ac:dyDescent="0.25">
      <c r="A3635" s="1">
        <v>3354</v>
      </c>
      <c r="B3635" s="3" t="s">
        <v>4019</v>
      </c>
      <c r="C3635" s="4" t="s">
        <v>2441</v>
      </c>
      <c r="G3635" s="3" t="s">
        <v>2382</v>
      </c>
      <c r="H3635" s="9" t="s">
        <v>32</v>
      </c>
      <c r="I3635" s="3" t="s">
        <v>3339</v>
      </c>
      <c r="J3635" s="9" t="s">
        <v>82</v>
      </c>
      <c r="K3635" s="6" t="s">
        <v>1046</v>
      </c>
    </row>
    <row r="3636" spans="1:11" ht="14.45" customHeight="1" x14ac:dyDescent="0.25">
      <c r="A3636" s="1">
        <v>3355</v>
      </c>
      <c r="B3636" s="3" t="s">
        <v>285</v>
      </c>
      <c r="C3636" s="4" t="s">
        <v>4020</v>
      </c>
      <c r="D3636" s="7" t="s">
        <v>12</v>
      </c>
      <c r="E3636" s="24" t="s">
        <v>1545</v>
      </c>
      <c r="F3636" s="8" t="s">
        <v>13</v>
      </c>
    </row>
    <row r="3637" spans="1:11" ht="14.45" customHeight="1" x14ac:dyDescent="0.25">
      <c r="A3637" s="1">
        <v>3356</v>
      </c>
      <c r="B3637" s="3" t="s">
        <v>4021</v>
      </c>
      <c r="C3637" s="4" t="s">
        <v>4022</v>
      </c>
      <c r="G3637" s="3" t="s">
        <v>2962</v>
      </c>
      <c r="H3637" s="9" t="s">
        <v>25</v>
      </c>
      <c r="I3637" s="3" t="s">
        <v>3483</v>
      </c>
      <c r="J3637" s="9" t="s">
        <v>226</v>
      </c>
      <c r="K3637" s="6" t="s">
        <v>227</v>
      </c>
    </row>
    <row r="3638" spans="1:11" ht="14.45" customHeight="1" x14ac:dyDescent="0.25">
      <c r="A3638" s="1">
        <v>3357</v>
      </c>
      <c r="B3638" s="3" t="s">
        <v>471</v>
      </c>
      <c r="C3638" s="4" t="s">
        <v>3788</v>
      </c>
      <c r="D3638" s="7" t="s">
        <v>12</v>
      </c>
      <c r="E3638" s="24" t="s">
        <v>1545</v>
      </c>
      <c r="F3638" s="8" t="s">
        <v>13</v>
      </c>
    </row>
    <row r="3639" spans="1:11" ht="14.45" customHeight="1" x14ac:dyDescent="0.25">
      <c r="A3639" s="1">
        <v>3358</v>
      </c>
      <c r="B3639" s="3" t="s">
        <v>219</v>
      </c>
      <c r="C3639" s="4" t="s">
        <v>4023</v>
      </c>
      <c r="G3639" s="3" t="s">
        <v>2431</v>
      </c>
      <c r="H3639" s="9" t="s">
        <v>32</v>
      </c>
      <c r="I3639" s="3" t="s">
        <v>3686</v>
      </c>
      <c r="J3639" s="9" t="s">
        <v>3263</v>
      </c>
      <c r="K3639" s="6" t="s">
        <v>692</v>
      </c>
    </row>
    <row r="3640" spans="1:11" ht="14.45" customHeight="1" x14ac:dyDescent="0.25">
      <c r="A3640" s="1">
        <v>3359</v>
      </c>
      <c r="B3640" s="3" t="s">
        <v>1402</v>
      </c>
      <c r="C3640" s="4" t="s">
        <v>4024</v>
      </c>
      <c r="G3640" s="3" t="s">
        <v>3734</v>
      </c>
      <c r="H3640" s="9" t="s">
        <v>32</v>
      </c>
      <c r="I3640" s="3" t="s">
        <v>1842</v>
      </c>
      <c r="J3640" s="9" t="s">
        <v>102</v>
      </c>
      <c r="K3640" s="6" t="s">
        <v>76</v>
      </c>
    </row>
    <row r="3641" spans="1:11" ht="14.45" customHeight="1" x14ac:dyDescent="0.25">
      <c r="A3641" s="1">
        <v>3360</v>
      </c>
      <c r="B3641" s="3" t="s">
        <v>1222</v>
      </c>
      <c r="C3641" s="4" t="s">
        <v>4025</v>
      </c>
      <c r="G3641" s="3" t="s">
        <v>1590</v>
      </c>
      <c r="H3641" s="9" t="s">
        <v>25</v>
      </c>
      <c r="I3641" s="3" t="s">
        <v>3578</v>
      </c>
      <c r="J3641" s="9" t="s">
        <v>246</v>
      </c>
      <c r="K3641" s="6" t="s">
        <v>247</v>
      </c>
    </row>
    <row r="3642" spans="1:11" ht="14.45" customHeight="1" x14ac:dyDescent="0.25">
      <c r="A3642" s="1">
        <v>3361</v>
      </c>
      <c r="B3642" s="3" t="s">
        <v>4026</v>
      </c>
      <c r="C3642" s="4" t="s">
        <v>4027</v>
      </c>
      <c r="G3642" s="3" t="s">
        <v>2155</v>
      </c>
      <c r="H3642" s="9" t="s">
        <v>25</v>
      </c>
      <c r="I3642" s="3" t="s">
        <v>3952</v>
      </c>
      <c r="J3642" s="9" t="s">
        <v>3953</v>
      </c>
      <c r="K3642" s="6" t="s">
        <v>3193</v>
      </c>
    </row>
    <row r="3643" spans="1:11" ht="14.45" customHeight="1" x14ac:dyDescent="0.25">
      <c r="A3643" s="1">
        <v>3362</v>
      </c>
      <c r="B3643" s="3" t="s">
        <v>1482</v>
      </c>
      <c r="C3643" s="4" t="s">
        <v>1178</v>
      </c>
      <c r="G3643" s="3" t="s">
        <v>7363</v>
      </c>
      <c r="H3643" s="9" t="s">
        <v>25</v>
      </c>
      <c r="I3643" s="3" t="s">
        <v>74</v>
      </c>
      <c r="J3643" s="9" t="s">
        <v>92</v>
      </c>
      <c r="K3643" s="31" t="s">
        <v>3627</v>
      </c>
    </row>
    <row r="3644" spans="1:11" ht="14.45" customHeight="1" x14ac:dyDescent="0.25">
      <c r="A3644" s="1">
        <v>3363</v>
      </c>
      <c r="B3644" s="3" t="s">
        <v>806</v>
      </c>
      <c r="C3644" s="4" t="s">
        <v>4028</v>
      </c>
      <c r="G3644" s="3" t="s">
        <v>1048</v>
      </c>
      <c r="H3644" s="9" t="s">
        <v>25</v>
      </c>
      <c r="I3644" s="3" t="s">
        <v>3339</v>
      </c>
      <c r="J3644" s="9" t="s">
        <v>82</v>
      </c>
      <c r="K3644" s="6" t="s">
        <v>3960</v>
      </c>
    </row>
    <row r="3645" spans="1:11" ht="14.45" customHeight="1" x14ac:dyDescent="0.25">
      <c r="A3645" s="1">
        <v>3364</v>
      </c>
      <c r="B3645" s="3" t="s">
        <v>4029</v>
      </c>
      <c r="C3645" s="4" t="s">
        <v>4030</v>
      </c>
      <c r="G3645" s="3" t="s">
        <v>1360</v>
      </c>
      <c r="H3645" s="9" t="s">
        <v>32</v>
      </c>
      <c r="I3645" s="3" t="s">
        <v>3850</v>
      </c>
      <c r="J3645" s="9" t="s">
        <v>1217</v>
      </c>
      <c r="K3645" s="6" t="s">
        <v>959</v>
      </c>
    </row>
    <row r="3646" spans="1:11" ht="14.45" customHeight="1" x14ac:dyDescent="0.25">
      <c r="A3646" s="1">
        <v>3365</v>
      </c>
      <c r="B3646" s="3" t="s">
        <v>291</v>
      </c>
      <c r="C3646" s="4" t="s">
        <v>4031</v>
      </c>
      <c r="G3646" s="3" t="s">
        <v>1471</v>
      </c>
      <c r="H3646" s="9" t="s">
        <v>32</v>
      </c>
      <c r="I3646" s="3" t="s">
        <v>3468</v>
      </c>
      <c r="J3646" s="9" t="s">
        <v>222</v>
      </c>
      <c r="K3646" s="6" t="s">
        <v>343</v>
      </c>
    </row>
    <row r="3647" spans="1:11" ht="14.45" customHeight="1" x14ac:dyDescent="0.25">
      <c r="A3647" s="1">
        <v>3366</v>
      </c>
      <c r="B3647" s="3" t="s">
        <v>1612</v>
      </c>
      <c r="C3647" s="4" t="s">
        <v>4032</v>
      </c>
      <c r="D3647" s="7" t="s">
        <v>631</v>
      </c>
      <c r="E3647" s="5" t="s">
        <v>3417</v>
      </c>
      <c r="F3647" s="8" t="s">
        <v>295</v>
      </c>
    </row>
    <row r="3648" spans="1:11" ht="14.45" customHeight="1" x14ac:dyDescent="0.25">
      <c r="A3648" s="1">
        <v>3367</v>
      </c>
      <c r="B3648" s="3" t="s">
        <v>4033</v>
      </c>
      <c r="C3648" s="4" t="s">
        <v>4034</v>
      </c>
      <c r="G3648" s="3" t="s">
        <v>4035</v>
      </c>
      <c r="H3648" s="9" t="s">
        <v>25</v>
      </c>
      <c r="I3648" s="3" t="s">
        <v>3431</v>
      </c>
      <c r="J3648" s="9" t="s">
        <v>158</v>
      </c>
      <c r="K3648" s="6" t="s">
        <v>159</v>
      </c>
    </row>
    <row r="3649" spans="1:11" ht="14.45" customHeight="1" x14ac:dyDescent="0.25">
      <c r="A3649" s="1">
        <v>3368</v>
      </c>
      <c r="B3649" s="3" t="s">
        <v>4036</v>
      </c>
      <c r="C3649" s="4" t="s">
        <v>4037</v>
      </c>
      <c r="G3649" s="3" t="s">
        <v>962</v>
      </c>
      <c r="H3649" s="9" t="s">
        <v>25</v>
      </c>
      <c r="I3649" s="3" t="s">
        <v>3339</v>
      </c>
      <c r="J3649" s="9" t="s">
        <v>82</v>
      </c>
      <c r="K3649" s="6" t="s">
        <v>1046</v>
      </c>
    </row>
    <row r="3650" spans="1:11" ht="14.45" customHeight="1" x14ac:dyDescent="0.25">
      <c r="A3650" s="1">
        <v>3369</v>
      </c>
      <c r="B3650" s="3" t="s">
        <v>946</v>
      </c>
      <c r="C3650" s="4" t="s">
        <v>4038</v>
      </c>
      <c r="G3650" s="3" t="s">
        <v>2962</v>
      </c>
      <c r="H3650" s="9" t="s">
        <v>25</v>
      </c>
      <c r="I3650" s="3" t="s">
        <v>3483</v>
      </c>
      <c r="J3650" s="9" t="s">
        <v>226</v>
      </c>
      <c r="K3650" s="6" t="s">
        <v>227</v>
      </c>
    </row>
    <row r="3651" spans="1:11" ht="14.45" customHeight="1" x14ac:dyDescent="0.25">
      <c r="A3651" s="1">
        <v>3370</v>
      </c>
      <c r="B3651" s="3" t="s">
        <v>798</v>
      </c>
      <c r="C3651" s="4" t="s">
        <v>179</v>
      </c>
      <c r="G3651" s="3" t="s">
        <v>1048</v>
      </c>
      <c r="H3651" s="9" t="s">
        <v>25</v>
      </c>
      <c r="I3651" s="3" t="s">
        <v>3339</v>
      </c>
      <c r="J3651" s="9" t="s">
        <v>82</v>
      </c>
      <c r="K3651" s="6" t="s">
        <v>3980</v>
      </c>
    </row>
    <row r="3652" spans="1:11" ht="14.45" customHeight="1" x14ac:dyDescent="0.25">
      <c r="A3652" s="1">
        <v>3371</v>
      </c>
      <c r="B3652" s="3" t="s">
        <v>917</v>
      </c>
      <c r="C3652" s="4" t="s">
        <v>4039</v>
      </c>
      <c r="G3652" s="3" t="s">
        <v>962</v>
      </c>
      <c r="H3652" s="9" t="s">
        <v>25</v>
      </c>
      <c r="I3652" s="3" t="s">
        <v>3339</v>
      </c>
      <c r="J3652" s="9" t="s">
        <v>82</v>
      </c>
      <c r="K3652" s="6" t="s">
        <v>1046</v>
      </c>
    </row>
    <row r="3653" spans="1:11" ht="14.45" customHeight="1" x14ac:dyDescent="0.25">
      <c r="A3653" s="1">
        <v>3372</v>
      </c>
      <c r="B3653" s="3" t="s">
        <v>467</v>
      </c>
      <c r="C3653" s="4" t="s">
        <v>4040</v>
      </c>
      <c r="G3653" s="3" t="s">
        <v>3383</v>
      </c>
      <c r="H3653" s="9" t="s">
        <v>25</v>
      </c>
      <c r="I3653" s="3" t="s">
        <v>3937</v>
      </c>
      <c r="J3653" s="9" t="s">
        <v>492</v>
      </c>
      <c r="K3653" s="6" t="s">
        <v>1046</v>
      </c>
    </row>
    <row r="3654" spans="1:11" ht="14.45" customHeight="1" x14ac:dyDescent="0.25">
      <c r="A3654" s="1">
        <v>3373</v>
      </c>
      <c r="B3654" s="3" t="s">
        <v>194</v>
      </c>
      <c r="C3654" s="4" t="s">
        <v>4041</v>
      </c>
      <c r="G3654" s="3" t="s">
        <v>3528</v>
      </c>
      <c r="H3654" s="9" t="s">
        <v>32</v>
      </c>
      <c r="I3654" s="3" t="s">
        <v>3476</v>
      </c>
      <c r="J3654" s="9" t="s">
        <v>958</v>
      </c>
      <c r="K3654" s="6" t="s">
        <v>959</v>
      </c>
    </row>
    <row r="3655" spans="1:11" ht="14.45" customHeight="1" x14ac:dyDescent="0.25">
      <c r="B3655" s="3" t="s">
        <v>194</v>
      </c>
      <c r="C3655" s="4" t="s">
        <v>4041</v>
      </c>
      <c r="G3655" s="3" t="s">
        <v>3637</v>
      </c>
      <c r="H3655" s="9" t="s">
        <v>32</v>
      </c>
      <c r="I3655" s="3" t="s">
        <v>3850</v>
      </c>
      <c r="J3655" s="9" t="s">
        <v>1217</v>
      </c>
      <c r="K3655" s="6" t="s">
        <v>959</v>
      </c>
    </row>
    <row r="3656" spans="1:11" ht="14.45" customHeight="1" x14ac:dyDescent="0.25">
      <c r="A3656" s="1">
        <v>3374</v>
      </c>
      <c r="B3656" s="3" t="s">
        <v>4042</v>
      </c>
      <c r="C3656" s="4" t="s">
        <v>2631</v>
      </c>
      <c r="G3656" s="3" t="s">
        <v>2074</v>
      </c>
      <c r="H3656" s="9" t="s">
        <v>25</v>
      </c>
      <c r="I3656" s="3" t="s">
        <v>3686</v>
      </c>
      <c r="J3656" s="9" t="s">
        <v>3263</v>
      </c>
      <c r="K3656" s="6" t="s">
        <v>692</v>
      </c>
    </row>
    <row r="3657" spans="1:11" ht="14.45" customHeight="1" x14ac:dyDescent="0.25">
      <c r="A3657" s="1">
        <v>3375</v>
      </c>
      <c r="B3657" s="3" t="s">
        <v>870</v>
      </c>
      <c r="C3657" s="4" t="s">
        <v>3495</v>
      </c>
      <c r="D3657" s="7" t="s">
        <v>12</v>
      </c>
      <c r="E3657" s="24" t="s">
        <v>1545</v>
      </c>
      <c r="F3657" s="8" t="s">
        <v>13</v>
      </c>
    </row>
    <row r="3658" spans="1:11" ht="14.45" customHeight="1" x14ac:dyDescent="0.25">
      <c r="A3658" s="1">
        <v>3376</v>
      </c>
      <c r="B3658" s="3" t="s">
        <v>1472</v>
      </c>
      <c r="C3658" s="4" t="s">
        <v>4043</v>
      </c>
      <c r="D3658" s="7" t="s">
        <v>4044</v>
      </c>
      <c r="E3658" s="5" t="s">
        <v>3417</v>
      </c>
      <c r="F3658" s="8" t="s">
        <v>1264</v>
      </c>
    </row>
    <row r="3659" spans="1:11" ht="14.45" customHeight="1" x14ac:dyDescent="0.25">
      <c r="A3659" s="1">
        <v>3377</v>
      </c>
      <c r="B3659" s="3" t="s">
        <v>407</v>
      </c>
      <c r="C3659" s="4" t="s">
        <v>4045</v>
      </c>
      <c r="G3659" s="3" t="s">
        <v>2382</v>
      </c>
      <c r="H3659" s="9" t="s">
        <v>32</v>
      </c>
      <c r="I3659" s="3" t="s">
        <v>3339</v>
      </c>
      <c r="J3659" s="9" t="s">
        <v>82</v>
      </c>
      <c r="K3659" s="6" t="s">
        <v>1046</v>
      </c>
    </row>
    <row r="3660" spans="1:11" ht="14.45" customHeight="1" x14ac:dyDescent="0.25">
      <c r="A3660" s="1">
        <v>3378</v>
      </c>
      <c r="B3660" s="3" t="s">
        <v>344</v>
      </c>
      <c r="C3660" s="4" t="s">
        <v>4046</v>
      </c>
      <c r="G3660" s="3" t="s">
        <v>2968</v>
      </c>
      <c r="H3660" s="9" t="s">
        <v>25</v>
      </c>
      <c r="I3660" s="3" t="s">
        <v>3850</v>
      </c>
      <c r="J3660" s="9" t="s">
        <v>1217</v>
      </c>
      <c r="K3660" s="6" t="s">
        <v>959</v>
      </c>
    </row>
    <row r="3661" spans="1:11" ht="14.45" customHeight="1" x14ac:dyDescent="0.25">
      <c r="A3661" s="1">
        <v>3379</v>
      </c>
      <c r="B3661" s="3" t="s">
        <v>285</v>
      </c>
      <c r="C3661" s="4" t="s">
        <v>4047</v>
      </c>
      <c r="G3661" s="3" t="s">
        <v>2968</v>
      </c>
      <c r="H3661" s="9" t="s">
        <v>25</v>
      </c>
      <c r="I3661" s="3" t="s">
        <v>3850</v>
      </c>
      <c r="J3661" s="9" t="s">
        <v>1217</v>
      </c>
      <c r="K3661" s="6" t="s">
        <v>959</v>
      </c>
    </row>
    <row r="3662" spans="1:11" ht="14.45" customHeight="1" x14ac:dyDescent="0.25">
      <c r="A3662" s="1">
        <v>3380</v>
      </c>
      <c r="B3662" s="3" t="s">
        <v>686</v>
      </c>
      <c r="C3662" s="4" t="s">
        <v>4048</v>
      </c>
      <c r="D3662" s="7" t="s">
        <v>18</v>
      </c>
      <c r="E3662" s="24" t="s">
        <v>1545</v>
      </c>
      <c r="F3662" s="8" t="s">
        <v>13</v>
      </c>
    </row>
    <row r="3663" spans="1:11" ht="14.45" customHeight="1" x14ac:dyDescent="0.25">
      <c r="A3663" s="1">
        <v>3381</v>
      </c>
      <c r="B3663" s="3" t="s">
        <v>1123</v>
      </c>
      <c r="C3663" s="4" t="s">
        <v>2809</v>
      </c>
      <c r="G3663" s="3" t="s">
        <v>1204</v>
      </c>
      <c r="H3663" s="9" t="s">
        <v>25</v>
      </c>
      <c r="I3663" s="3" t="s">
        <v>3339</v>
      </c>
      <c r="J3663" s="9" t="s">
        <v>82</v>
      </c>
      <c r="K3663" s="6" t="s">
        <v>1046</v>
      </c>
    </row>
    <row r="3664" spans="1:11" ht="14.45" customHeight="1" x14ac:dyDescent="0.25">
      <c r="A3664" s="1">
        <v>3382</v>
      </c>
      <c r="B3664" s="3" t="s">
        <v>761</v>
      </c>
      <c r="C3664" s="4" t="s">
        <v>251</v>
      </c>
      <c r="G3664" s="3" t="s">
        <v>1048</v>
      </c>
      <c r="H3664" s="9" t="s">
        <v>25</v>
      </c>
      <c r="I3664" s="3" t="s">
        <v>3339</v>
      </c>
      <c r="J3664" s="9" t="s">
        <v>82</v>
      </c>
      <c r="K3664" s="6" t="s">
        <v>4049</v>
      </c>
    </row>
    <row r="3665" spans="1:11" ht="14.45" customHeight="1" x14ac:dyDescent="0.25">
      <c r="A3665" s="1">
        <v>3383</v>
      </c>
      <c r="B3665" s="3" t="s">
        <v>921</v>
      </c>
      <c r="C3665" s="4" t="s">
        <v>1263</v>
      </c>
      <c r="G3665" s="3" t="s">
        <v>2155</v>
      </c>
      <c r="H3665" s="9" t="s">
        <v>25</v>
      </c>
      <c r="I3665" s="3" t="s">
        <v>3952</v>
      </c>
      <c r="J3665" s="9" t="s">
        <v>3953</v>
      </c>
      <c r="K3665" s="6" t="s">
        <v>823</v>
      </c>
    </row>
    <row r="3666" spans="1:11" ht="14.45" customHeight="1" x14ac:dyDescent="0.25">
      <c r="A3666" s="1">
        <v>3384</v>
      </c>
      <c r="B3666" s="3" t="s">
        <v>291</v>
      </c>
      <c r="C3666" s="4" t="s">
        <v>2044</v>
      </c>
      <c r="G3666" s="3" t="s">
        <v>3637</v>
      </c>
      <c r="H3666" s="9" t="s">
        <v>32</v>
      </c>
      <c r="I3666" s="3" t="s">
        <v>3850</v>
      </c>
      <c r="J3666" s="9" t="s">
        <v>1217</v>
      </c>
      <c r="K3666" s="6" t="s">
        <v>959</v>
      </c>
    </row>
    <row r="3667" spans="1:11" ht="14.45" customHeight="1" x14ac:dyDescent="0.25">
      <c r="A3667" s="1">
        <v>3385</v>
      </c>
      <c r="B3667" s="3" t="s">
        <v>619</v>
      </c>
      <c r="C3667" s="4" t="s">
        <v>3356</v>
      </c>
      <c r="G3667" s="3" t="s">
        <v>1922</v>
      </c>
      <c r="H3667" s="9" t="s">
        <v>25</v>
      </c>
      <c r="I3667" s="3" t="s">
        <v>3661</v>
      </c>
      <c r="J3667" s="9" t="s">
        <v>1234</v>
      </c>
      <c r="K3667" s="6" t="s">
        <v>1235</v>
      </c>
    </row>
    <row r="3668" spans="1:11" ht="14.45" customHeight="1" x14ac:dyDescent="0.25">
      <c r="A3668" s="1">
        <v>3386</v>
      </c>
      <c r="B3668" s="3" t="s">
        <v>1222</v>
      </c>
      <c r="C3668" s="4" t="s">
        <v>128</v>
      </c>
      <c r="G3668" s="3" t="s">
        <v>2382</v>
      </c>
      <c r="H3668" s="9" t="s">
        <v>32</v>
      </c>
      <c r="I3668" s="3" t="s">
        <v>3339</v>
      </c>
      <c r="J3668" s="9" t="s">
        <v>82</v>
      </c>
      <c r="K3668" s="6" t="s">
        <v>1046</v>
      </c>
    </row>
    <row r="3669" spans="1:11" ht="14.45" customHeight="1" x14ac:dyDescent="0.25">
      <c r="A3669" s="1">
        <v>3387</v>
      </c>
      <c r="B3669" s="3" t="s">
        <v>4050</v>
      </c>
      <c r="C3669" s="4" t="s">
        <v>2059</v>
      </c>
      <c r="G3669" s="3" t="s">
        <v>4015</v>
      </c>
      <c r="H3669" s="9" t="s">
        <v>32</v>
      </c>
      <c r="I3669" s="3" t="s">
        <v>3431</v>
      </c>
      <c r="J3669" s="9" t="s">
        <v>158</v>
      </c>
      <c r="K3669" s="6" t="s">
        <v>1021</v>
      </c>
    </row>
    <row r="3670" spans="1:11" ht="14.45" customHeight="1" x14ac:dyDescent="0.25">
      <c r="A3670" s="1">
        <v>3388</v>
      </c>
      <c r="B3670" s="3" t="s">
        <v>4051</v>
      </c>
      <c r="C3670" s="4" t="s">
        <v>4052</v>
      </c>
      <c r="G3670" s="3" t="s">
        <v>1204</v>
      </c>
      <c r="H3670" s="9" t="s">
        <v>25</v>
      </c>
      <c r="I3670" s="3" t="s">
        <v>3339</v>
      </c>
      <c r="J3670" s="9" t="s">
        <v>82</v>
      </c>
      <c r="K3670" s="6" t="s">
        <v>1046</v>
      </c>
    </row>
    <row r="3671" spans="1:11" ht="14.45" customHeight="1" x14ac:dyDescent="0.25">
      <c r="A3671" s="1">
        <v>3389</v>
      </c>
      <c r="B3671" s="3" t="s">
        <v>473</v>
      </c>
      <c r="C3671" s="4" t="s">
        <v>4053</v>
      </c>
      <c r="G3671" s="3" t="s">
        <v>2431</v>
      </c>
      <c r="H3671" s="9" t="s">
        <v>32</v>
      </c>
      <c r="I3671" s="3" t="s">
        <v>3686</v>
      </c>
      <c r="J3671" s="9" t="s">
        <v>3263</v>
      </c>
      <c r="K3671" s="6" t="s">
        <v>692</v>
      </c>
    </row>
    <row r="3672" spans="1:11" ht="14.45" customHeight="1" x14ac:dyDescent="0.25">
      <c r="A3672" s="1">
        <v>3390</v>
      </c>
      <c r="B3672" s="3" t="s">
        <v>1334</v>
      </c>
      <c r="C3672" s="4" t="s">
        <v>3977</v>
      </c>
      <c r="G3672" s="3" t="s">
        <v>2909</v>
      </c>
      <c r="H3672" s="9" t="s">
        <v>32</v>
      </c>
      <c r="I3672" s="3" t="s">
        <v>3952</v>
      </c>
      <c r="J3672" s="9" t="s">
        <v>3953</v>
      </c>
      <c r="K3672" s="6" t="s">
        <v>3193</v>
      </c>
    </row>
    <row r="3673" spans="1:11" ht="14.45" customHeight="1" x14ac:dyDescent="0.25">
      <c r="A3673" s="1">
        <v>3391</v>
      </c>
      <c r="B3673" s="3" t="s">
        <v>103</v>
      </c>
      <c r="C3673" s="4" t="s">
        <v>242</v>
      </c>
      <c r="G3673" s="3" t="s">
        <v>2968</v>
      </c>
      <c r="H3673" s="9" t="s">
        <v>25</v>
      </c>
      <c r="I3673" s="3" t="s">
        <v>3850</v>
      </c>
      <c r="J3673" s="9" t="s">
        <v>1217</v>
      </c>
      <c r="K3673" s="6" t="s">
        <v>959</v>
      </c>
    </row>
    <row r="3674" spans="1:11" ht="14.45" customHeight="1" x14ac:dyDescent="0.25">
      <c r="A3674" s="1">
        <v>3392</v>
      </c>
      <c r="B3674" s="3" t="s">
        <v>604</v>
      </c>
      <c r="C3674" s="4" t="s">
        <v>4054</v>
      </c>
      <c r="G3674" s="3" t="s">
        <v>1204</v>
      </c>
      <c r="H3674" s="9" t="s">
        <v>25</v>
      </c>
      <c r="I3674" s="3" t="s">
        <v>3339</v>
      </c>
      <c r="J3674" s="9" t="s">
        <v>82</v>
      </c>
      <c r="K3674" s="6" t="s">
        <v>1046</v>
      </c>
    </row>
    <row r="3675" spans="1:11" ht="14.45" customHeight="1" x14ac:dyDescent="0.25">
      <c r="A3675" s="1">
        <v>3393</v>
      </c>
      <c r="B3675" s="3" t="s">
        <v>1097</v>
      </c>
      <c r="C3675" s="4" t="s">
        <v>3894</v>
      </c>
      <c r="G3675" s="3" t="s">
        <v>1204</v>
      </c>
      <c r="H3675" s="9" t="s">
        <v>25</v>
      </c>
      <c r="I3675" s="3" t="s">
        <v>3339</v>
      </c>
      <c r="J3675" s="9" t="s">
        <v>82</v>
      </c>
      <c r="K3675" s="6" t="s">
        <v>1046</v>
      </c>
    </row>
    <row r="3676" spans="1:11" ht="14.45" customHeight="1" x14ac:dyDescent="0.25">
      <c r="A3676" s="1">
        <v>3394</v>
      </c>
      <c r="B3676" s="3" t="s">
        <v>291</v>
      </c>
      <c r="C3676" s="4" t="s">
        <v>3722</v>
      </c>
      <c r="G3676" s="3" t="s">
        <v>1360</v>
      </c>
      <c r="H3676" s="9" t="s">
        <v>32</v>
      </c>
      <c r="I3676" s="3" t="s">
        <v>3850</v>
      </c>
      <c r="J3676" s="9" t="s">
        <v>1217</v>
      </c>
      <c r="K3676" s="6" t="s">
        <v>959</v>
      </c>
    </row>
    <row r="3677" spans="1:11" ht="14.45" customHeight="1" x14ac:dyDescent="0.25">
      <c r="A3677" s="1">
        <v>3395</v>
      </c>
      <c r="B3677" s="3" t="s">
        <v>66</v>
      </c>
      <c r="C3677" s="4" t="s">
        <v>242</v>
      </c>
      <c r="G3677" s="3" t="s">
        <v>1360</v>
      </c>
      <c r="H3677" s="9" t="s">
        <v>32</v>
      </c>
      <c r="I3677" s="3" t="s">
        <v>3850</v>
      </c>
      <c r="J3677" s="9" t="s">
        <v>1217</v>
      </c>
      <c r="K3677" s="6" t="s">
        <v>959</v>
      </c>
    </row>
    <row r="3678" spans="1:11" ht="14.45" customHeight="1" x14ac:dyDescent="0.25">
      <c r="A3678" s="1">
        <v>3396</v>
      </c>
      <c r="B3678" s="3" t="s">
        <v>1146</v>
      </c>
      <c r="C3678" s="4" t="s">
        <v>242</v>
      </c>
      <c r="G3678" s="3" t="s">
        <v>1360</v>
      </c>
      <c r="H3678" s="9" t="s">
        <v>32</v>
      </c>
      <c r="I3678" s="3" t="s">
        <v>3850</v>
      </c>
      <c r="J3678" s="9" t="s">
        <v>1217</v>
      </c>
      <c r="K3678" s="6" t="s">
        <v>959</v>
      </c>
    </row>
    <row r="3679" spans="1:11" ht="14.45" customHeight="1" x14ac:dyDescent="0.25">
      <c r="A3679" s="1">
        <v>3397</v>
      </c>
      <c r="B3679" s="3" t="s">
        <v>432</v>
      </c>
      <c r="C3679" s="4" t="s">
        <v>72</v>
      </c>
      <c r="G3679" s="3" t="s">
        <v>1360</v>
      </c>
      <c r="H3679" s="9" t="s">
        <v>32</v>
      </c>
      <c r="I3679" s="3" t="s">
        <v>3850</v>
      </c>
      <c r="J3679" s="9" t="s">
        <v>1217</v>
      </c>
      <c r="K3679" s="6" t="s">
        <v>959</v>
      </c>
    </row>
    <row r="3680" spans="1:11" ht="14.45" customHeight="1" x14ac:dyDescent="0.25">
      <c r="A3680" s="1">
        <v>3398</v>
      </c>
      <c r="B3680" s="3" t="s">
        <v>1073</v>
      </c>
      <c r="C3680" s="4" t="s">
        <v>4055</v>
      </c>
      <c r="G3680" s="3" t="s">
        <v>1360</v>
      </c>
      <c r="H3680" s="9" t="s">
        <v>32</v>
      </c>
      <c r="I3680" s="3" t="s">
        <v>3850</v>
      </c>
      <c r="J3680" s="9" t="s">
        <v>1217</v>
      </c>
      <c r="K3680" s="6" t="s">
        <v>959</v>
      </c>
    </row>
    <row r="3681" spans="1:11" ht="14.45" customHeight="1" x14ac:dyDescent="0.25">
      <c r="A3681" s="1">
        <v>3399</v>
      </c>
      <c r="B3681" s="3" t="s">
        <v>658</v>
      </c>
      <c r="C3681" s="4" t="s">
        <v>4056</v>
      </c>
      <c r="G3681" s="3" t="s">
        <v>2968</v>
      </c>
      <c r="H3681" s="9" t="s">
        <v>25</v>
      </c>
      <c r="I3681" s="3" t="s">
        <v>3850</v>
      </c>
      <c r="J3681" s="9" t="s">
        <v>1217</v>
      </c>
      <c r="K3681" s="6" t="s">
        <v>959</v>
      </c>
    </row>
    <row r="3682" spans="1:11" ht="14.45" customHeight="1" x14ac:dyDescent="0.25">
      <c r="A3682" s="1">
        <v>3400</v>
      </c>
      <c r="B3682" s="3" t="s">
        <v>564</v>
      </c>
      <c r="C3682" s="4" t="s">
        <v>743</v>
      </c>
      <c r="G3682" s="3" t="s">
        <v>1344</v>
      </c>
      <c r="H3682" s="9" t="s">
        <v>25</v>
      </c>
      <c r="I3682" s="3" t="s">
        <v>3850</v>
      </c>
      <c r="J3682" s="9" t="s">
        <v>1217</v>
      </c>
      <c r="K3682" s="6" t="s">
        <v>959</v>
      </c>
    </row>
    <row r="3683" spans="1:11" ht="14.45" customHeight="1" x14ac:dyDescent="0.25">
      <c r="A3683" s="1">
        <v>3401</v>
      </c>
      <c r="B3683" s="3" t="s">
        <v>418</v>
      </c>
      <c r="C3683" s="4" t="s">
        <v>743</v>
      </c>
      <c r="G3683" s="3" t="s">
        <v>1360</v>
      </c>
      <c r="H3683" s="9" t="s">
        <v>32</v>
      </c>
      <c r="I3683" s="3" t="s">
        <v>3850</v>
      </c>
      <c r="J3683" s="9" t="s">
        <v>1217</v>
      </c>
      <c r="K3683" s="6" t="s">
        <v>959</v>
      </c>
    </row>
    <row r="3684" spans="1:11" ht="14.45" customHeight="1" x14ac:dyDescent="0.25">
      <c r="A3684" s="1">
        <v>3402</v>
      </c>
      <c r="B3684" s="3" t="s">
        <v>1229</v>
      </c>
      <c r="C3684" s="4" t="s">
        <v>556</v>
      </c>
      <c r="G3684" s="3" t="s">
        <v>3528</v>
      </c>
      <c r="H3684" s="9" t="s">
        <v>32</v>
      </c>
      <c r="I3684" s="3" t="s">
        <v>3476</v>
      </c>
      <c r="J3684" s="9" t="s">
        <v>958</v>
      </c>
      <c r="K3684" s="6" t="s">
        <v>959</v>
      </c>
    </row>
    <row r="3685" spans="1:11" ht="14.45" customHeight="1" x14ac:dyDescent="0.25">
      <c r="B3685" s="3" t="s">
        <v>1229</v>
      </c>
      <c r="C3685" s="4" t="s">
        <v>556</v>
      </c>
      <c r="G3685" s="3" t="s">
        <v>4057</v>
      </c>
      <c r="H3685" s="9" t="s">
        <v>32</v>
      </c>
      <c r="I3685" s="3" t="s">
        <v>3850</v>
      </c>
      <c r="J3685" s="9" t="s">
        <v>1217</v>
      </c>
      <c r="K3685" s="6" t="s">
        <v>959</v>
      </c>
    </row>
    <row r="3686" spans="1:11" ht="14.45" customHeight="1" x14ac:dyDescent="0.25">
      <c r="A3686" s="1">
        <v>3403</v>
      </c>
      <c r="B3686" s="3" t="s">
        <v>516</v>
      </c>
      <c r="C3686" s="4" t="s">
        <v>4058</v>
      </c>
      <c r="D3686" s="7" t="s">
        <v>12</v>
      </c>
      <c r="E3686" s="24" t="s">
        <v>1545</v>
      </c>
      <c r="F3686" s="8" t="s">
        <v>13</v>
      </c>
    </row>
    <row r="3687" spans="1:11" ht="14.45" customHeight="1" x14ac:dyDescent="0.25">
      <c r="A3687" s="1">
        <v>3404</v>
      </c>
      <c r="B3687" s="3" t="s">
        <v>658</v>
      </c>
      <c r="C3687" s="4" t="s">
        <v>4059</v>
      </c>
      <c r="D3687" s="7" t="s">
        <v>282</v>
      </c>
      <c r="E3687" s="24" t="s">
        <v>1545</v>
      </c>
      <c r="F3687" s="8" t="s">
        <v>13</v>
      </c>
      <c r="I3687" s="3" t="s">
        <v>1013</v>
      </c>
    </row>
    <row r="3688" spans="1:11" ht="14.45" customHeight="1" x14ac:dyDescent="0.25">
      <c r="A3688" s="1">
        <v>3405</v>
      </c>
      <c r="B3688" s="3" t="s">
        <v>4060</v>
      </c>
      <c r="C3688" s="4" t="s">
        <v>1814</v>
      </c>
      <c r="G3688" s="3" t="s">
        <v>1048</v>
      </c>
      <c r="H3688" s="9" t="s">
        <v>25</v>
      </c>
      <c r="I3688" s="3" t="s">
        <v>3339</v>
      </c>
      <c r="J3688" s="9" t="s">
        <v>82</v>
      </c>
      <c r="K3688" s="6" t="s">
        <v>3980</v>
      </c>
    </row>
    <row r="3689" spans="1:11" ht="14.45" customHeight="1" x14ac:dyDescent="0.25">
      <c r="A3689" s="1">
        <v>3406</v>
      </c>
      <c r="B3689" s="3" t="s">
        <v>1517</v>
      </c>
      <c r="C3689" s="4" t="s">
        <v>398</v>
      </c>
      <c r="G3689" s="3" t="s">
        <v>2968</v>
      </c>
      <c r="H3689" s="9" t="s">
        <v>25</v>
      </c>
      <c r="I3689" s="3" t="s">
        <v>3850</v>
      </c>
      <c r="J3689" s="9" t="s">
        <v>1217</v>
      </c>
      <c r="K3689" s="6" t="s">
        <v>959</v>
      </c>
    </row>
    <row r="3690" spans="1:11" ht="14.45" customHeight="1" x14ac:dyDescent="0.25">
      <c r="A3690" s="1">
        <v>3407</v>
      </c>
      <c r="B3690" s="3" t="s">
        <v>66</v>
      </c>
      <c r="C3690" s="4" t="s">
        <v>4061</v>
      </c>
      <c r="G3690" s="3" t="s">
        <v>962</v>
      </c>
      <c r="H3690" s="9" t="s">
        <v>25</v>
      </c>
      <c r="I3690" s="3" t="s">
        <v>3339</v>
      </c>
      <c r="J3690" s="9" t="s">
        <v>82</v>
      </c>
      <c r="K3690" s="6" t="s">
        <v>1046</v>
      </c>
    </row>
    <row r="3691" spans="1:11" ht="14.45" customHeight="1" x14ac:dyDescent="0.25">
      <c r="A3691" s="1">
        <v>3408</v>
      </c>
      <c r="B3691" s="3" t="s">
        <v>2215</v>
      </c>
      <c r="C3691" s="4" t="s">
        <v>4062</v>
      </c>
      <c r="G3691" s="3" t="s">
        <v>2909</v>
      </c>
      <c r="H3691" s="9" t="s">
        <v>32</v>
      </c>
      <c r="I3691" s="3" t="s">
        <v>3952</v>
      </c>
      <c r="J3691" s="9" t="s">
        <v>3953</v>
      </c>
      <c r="K3691" s="6" t="s">
        <v>3193</v>
      </c>
    </row>
    <row r="3692" spans="1:11" ht="14.45" customHeight="1" x14ac:dyDescent="0.25">
      <c r="A3692" s="1">
        <v>3409</v>
      </c>
      <c r="B3692" s="3" t="s">
        <v>329</v>
      </c>
      <c r="C3692" s="4" t="s">
        <v>847</v>
      </c>
      <c r="D3692" s="7" t="s">
        <v>402</v>
      </c>
      <c r="E3692" s="24" t="s">
        <v>2326</v>
      </c>
      <c r="F3692" s="8" t="s">
        <v>13</v>
      </c>
    </row>
    <row r="3693" spans="1:11" ht="14.45" customHeight="1" x14ac:dyDescent="0.25">
      <c r="A3693" s="1">
        <v>3410</v>
      </c>
      <c r="B3693" s="3" t="s">
        <v>772</v>
      </c>
      <c r="C3693" s="4" t="s">
        <v>206</v>
      </c>
      <c r="G3693" s="3" t="s">
        <v>2025</v>
      </c>
      <c r="H3693" s="9" t="s">
        <v>25</v>
      </c>
      <c r="I3693" s="3" t="s">
        <v>4063</v>
      </c>
      <c r="J3693" s="9" t="s">
        <v>257</v>
      </c>
      <c r="K3693" s="6" t="s">
        <v>3831</v>
      </c>
    </row>
    <row r="3694" spans="1:11" ht="14.45" customHeight="1" x14ac:dyDescent="0.25">
      <c r="A3694" s="1">
        <v>3411</v>
      </c>
      <c r="B3694" s="3" t="s">
        <v>397</v>
      </c>
      <c r="C3694" s="4" t="s">
        <v>4064</v>
      </c>
      <c r="G3694" s="3" t="s">
        <v>1360</v>
      </c>
      <c r="H3694" s="9" t="s">
        <v>32</v>
      </c>
      <c r="I3694" s="3" t="s">
        <v>3850</v>
      </c>
      <c r="J3694" s="9" t="s">
        <v>1217</v>
      </c>
      <c r="K3694" s="6" t="s">
        <v>959</v>
      </c>
    </row>
    <row r="3695" spans="1:11" ht="14.45" customHeight="1" x14ac:dyDescent="0.25">
      <c r="A3695" s="1">
        <v>3412</v>
      </c>
      <c r="B3695" s="3" t="s">
        <v>622</v>
      </c>
      <c r="C3695" s="4" t="s">
        <v>1213</v>
      </c>
      <c r="G3695" s="3" t="s">
        <v>1067</v>
      </c>
      <c r="H3695" s="9" t="s">
        <v>32</v>
      </c>
      <c r="I3695" s="3" t="s">
        <v>3483</v>
      </c>
      <c r="J3695" s="9" t="s">
        <v>226</v>
      </c>
      <c r="K3695" s="6" t="s">
        <v>227</v>
      </c>
    </row>
    <row r="3696" spans="1:11" ht="14.45" customHeight="1" x14ac:dyDescent="0.25">
      <c r="A3696" s="1">
        <v>3413</v>
      </c>
      <c r="B3696" s="3" t="s">
        <v>4065</v>
      </c>
      <c r="C3696" s="4" t="s">
        <v>4066</v>
      </c>
      <c r="G3696" s="3" t="s">
        <v>1048</v>
      </c>
      <c r="H3696" s="9" t="s">
        <v>25</v>
      </c>
      <c r="I3696" s="3" t="s">
        <v>3339</v>
      </c>
      <c r="J3696" s="9" t="s">
        <v>82</v>
      </c>
      <c r="K3696" s="6" t="s">
        <v>1046</v>
      </c>
    </row>
    <row r="3697" spans="1:11" ht="14.45" customHeight="1" x14ac:dyDescent="0.25">
      <c r="A3697" s="1">
        <v>3414</v>
      </c>
      <c r="B3697" s="3" t="s">
        <v>604</v>
      </c>
      <c r="C3697" s="4" t="s">
        <v>4067</v>
      </c>
      <c r="G3697" s="3" t="s">
        <v>1048</v>
      </c>
      <c r="H3697" s="9" t="s">
        <v>25</v>
      </c>
      <c r="I3697" s="3" t="s">
        <v>3339</v>
      </c>
      <c r="J3697" s="9" t="s">
        <v>82</v>
      </c>
      <c r="K3697" s="6" t="s">
        <v>3921</v>
      </c>
    </row>
    <row r="3698" spans="1:11" ht="14.45" customHeight="1" x14ac:dyDescent="0.25">
      <c r="A3698" s="1">
        <v>3415</v>
      </c>
      <c r="B3698" s="3" t="s">
        <v>520</v>
      </c>
      <c r="C3698" s="4" t="s">
        <v>4070</v>
      </c>
      <c r="G3698" s="3" t="s">
        <v>4071</v>
      </c>
      <c r="H3698" s="9" t="s">
        <v>25</v>
      </c>
      <c r="I3698" s="3" t="s">
        <v>4072</v>
      </c>
      <c r="J3698" s="9" t="s">
        <v>4073</v>
      </c>
      <c r="K3698" s="6" t="s">
        <v>1046</v>
      </c>
    </row>
    <row r="3699" spans="1:11" ht="14.45" customHeight="1" x14ac:dyDescent="0.25">
      <c r="B3699" s="3" t="s">
        <v>520</v>
      </c>
      <c r="C3699" s="4" t="s">
        <v>4070</v>
      </c>
      <c r="G3699" s="3" t="s">
        <v>4074</v>
      </c>
      <c r="H3699" s="9" t="s">
        <v>25</v>
      </c>
      <c r="I3699" s="3" t="s">
        <v>3339</v>
      </c>
      <c r="J3699" s="9" t="s">
        <v>82</v>
      </c>
      <c r="K3699" s="6" t="s">
        <v>1046</v>
      </c>
    </row>
    <row r="3700" spans="1:11" ht="14.45" customHeight="1" x14ac:dyDescent="0.25">
      <c r="B3700" s="3" t="s">
        <v>520</v>
      </c>
      <c r="C3700" s="4" t="s">
        <v>4070</v>
      </c>
      <c r="G3700" s="3" t="s">
        <v>2224</v>
      </c>
      <c r="H3700" s="9" t="s">
        <v>25</v>
      </c>
      <c r="I3700" s="3" t="s">
        <v>3635</v>
      </c>
      <c r="J3700" s="9" t="s">
        <v>749</v>
      </c>
      <c r="K3700" s="6" t="s">
        <v>4075</v>
      </c>
    </row>
    <row r="3701" spans="1:11" ht="14.45" customHeight="1" x14ac:dyDescent="0.25">
      <c r="A3701" s="1">
        <v>3416</v>
      </c>
      <c r="B3701" s="3" t="s">
        <v>829</v>
      </c>
      <c r="C3701" s="4" t="s">
        <v>1653</v>
      </c>
      <c r="G3701" s="3" t="s">
        <v>1360</v>
      </c>
      <c r="H3701" s="9" t="s">
        <v>32</v>
      </c>
      <c r="I3701" s="3" t="s">
        <v>3850</v>
      </c>
      <c r="J3701" s="9" t="s">
        <v>1217</v>
      </c>
      <c r="K3701" s="6" t="s">
        <v>959</v>
      </c>
    </row>
    <row r="3702" spans="1:11" ht="14.45" customHeight="1" x14ac:dyDescent="0.25">
      <c r="A3702" s="1">
        <v>3417</v>
      </c>
      <c r="B3702" s="3" t="s">
        <v>344</v>
      </c>
      <c r="C3702" s="4" t="s">
        <v>2378</v>
      </c>
      <c r="G3702" s="3" t="s">
        <v>3172</v>
      </c>
      <c r="H3702" s="9" t="s">
        <v>32</v>
      </c>
      <c r="I3702" s="3" t="s">
        <v>1907</v>
      </c>
      <c r="J3702" s="9" t="s">
        <v>482</v>
      </c>
      <c r="K3702" s="6" t="s">
        <v>483</v>
      </c>
    </row>
    <row r="3703" spans="1:11" ht="14.45" customHeight="1" x14ac:dyDescent="0.25">
      <c r="A3703" s="1">
        <v>3418</v>
      </c>
      <c r="B3703" s="3" t="s">
        <v>617</v>
      </c>
      <c r="C3703" s="4" t="s">
        <v>4076</v>
      </c>
      <c r="G3703" s="3" t="s">
        <v>1048</v>
      </c>
      <c r="H3703" s="9" t="s">
        <v>25</v>
      </c>
      <c r="I3703" s="3" t="s">
        <v>3339</v>
      </c>
      <c r="J3703" s="9" t="s">
        <v>82</v>
      </c>
      <c r="K3703" s="6" t="s">
        <v>3872</v>
      </c>
    </row>
    <row r="3704" spans="1:11" ht="14.45" customHeight="1" x14ac:dyDescent="0.25">
      <c r="A3704" s="1">
        <v>3419</v>
      </c>
      <c r="B3704" s="3" t="s">
        <v>4077</v>
      </c>
      <c r="C3704" s="4" t="s">
        <v>4078</v>
      </c>
      <c r="G3704" s="3" t="s">
        <v>1849</v>
      </c>
      <c r="H3704" s="9" t="s">
        <v>25</v>
      </c>
      <c r="I3704" s="3" t="s">
        <v>3869</v>
      </c>
      <c r="J3704" s="9" t="s">
        <v>3870</v>
      </c>
      <c r="K3704" s="6" t="s">
        <v>34</v>
      </c>
    </row>
    <row r="3705" spans="1:11" ht="14.45" customHeight="1" x14ac:dyDescent="0.25">
      <c r="A3705" s="1">
        <v>3420</v>
      </c>
      <c r="B3705" s="3" t="s">
        <v>2267</v>
      </c>
      <c r="C3705" s="4" t="s">
        <v>2567</v>
      </c>
      <c r="G3705" s="3" t="s">
        <v>1344</v>
      </c>
      <c r="H3705" s="9" t="s">
        <v>25</v>
      </c>
      <c r="I3705" s="3" t="s">
        <v>3850</v>
      </c>
      <c r="J3705" s="9" t="s">
        <v>1217</v>
      </c>
      <c r="K3705" s="6" t="s">
        <v>959</v>
      </c>
    </row>
    <row r="3706" spans="1:11" ht="14.45" customHeight="1" x14ac:dyDescent="0.25">
      <c r="A3706" s="1">
        <v>3421</v>
      </c>
      <c r="B3706" s="3" t="s">
        <v>473</v>
      </c>
      <c r="C3706" s="4" t="s">
        <v>4079</v>
      </c>
      <c r="G3706" s="3" t="s">
        <v>2968</v>
      </c>
      <c r="H3706" s="9" t="s">
        <v>25</v>
      </c>
      <c r="I3706" s="3" t="s">
        <v>3850</v>
      </c>
      <c r="J3706" s="9" t="s">
        <v>1217</v>
      </c>
      <c r="K3706" s="6" t="s">
        <v>959</v>
      </c>
    </row>
    <row r="3707" spans="1:11" ht="14.45" customHeight="1" x14ac:dyDescent="0.25">
      <c r="A3707" s="1">
        <v>3422</v>
      </c>
      <c r="B3707" s="3" t="s">
        <v>2240</v>
      </c>
      <c r="C3707" s="4" t="s">
        <v>4080</v>
      </c>
      <c r="G3707" s="3" t="s">
        <v>4081</v>
      </c>
      <c r="H3707" s="9" t="s">
        <v>32</v>
      </c>
      <c r="I3707" s="3" t="s">
        <v>4082</v>
      </c>
      <c r="J3707" s="9" t="s">
        <v>4083</v>
      </c>
      <c r="K3707" s="6" t="s">
        <v>2004</v>
      </c>
    </row>
    <row r="3708" spans="1:11" ht="14.45" customHeight="1" x14ac:dyDescent="0.25">
      <c r="A3708" s="1">
        <v>3423</v>
      </c>
      <c r="B3708" s="3" t="s">
        <v>637</v>
      </c>
      <c r="C3708" s="4" t="s">
        <v>4084</v>
      </c>
      <c r="G3708" s="3" t="s">
        <v>2155</v>
      </c>
      <c r="H3708" s="9" t="s">
        <v>25</v>
      </c>
      <c r="I3708" s="3" t="s">
        <v>3952</v>
      </c>
      <c r="J3708" s="9" t="s">
        <v>3953</v>
      </c>
      <c r="K3708" s="6" t="s">
        <v>3193</v>
      </c>
    </row>
    <row r="3709" spans="1:11" ht="14.45" customHeight="1" x14ac:dyDescent="0.25">
      <c r="A3709" s="1">
        <v>3424</v>
      </c>
      <c r="B3709" s="3" t="s">
        <v>29</v>
      </c>
      <c r="C3709" s="4" t="s">
        <v>4085</v>
      </c>
      <c r="G3709" s="3" t="s">
        <v>1048</v>
      </c>
      <c r="H3709" s="9" t="s">
        <v>25</v>
      </c>
      <c r="I3709" s="3" t="s">
        <v>3339</v>
      </c>
      <c r="J3709" s="9" t="s">
        <v>82</v>
      </c>
      <c r="K3709" s="6" t="s">
        <v>3941</v>
      </c>
    </row>
    <row r="3710" spans="1:11" ht="14.45" customHeight="1" x14ac:dyDescent="0.25">
      <c r="A3710" s="1">
        <v>3425</v>
      </c>
      <c r="B3710" s="3" t="s">
        <v>1156</v>
      </c>
      <c r="C3710" s="4" t="s">
        <v>4086</v>
      </c>
      <c r="G3710" s="3" t="s">
        <v>3734</v>
      </c>
      <c r="H3710" s="9" t="s">
        <v>32</v>
      </c>
      <c r="I3710" s="3" t="s">
        <v>1842</v>
      </c>
      <c r="J3710" s="9" t="s">
        <v>102</v>
      </c>
      <c r="K3710" s="6" t="s">
        <v>76</v>
      </c>
    </row>
    <row r="3711" spans="1:11" ht="14.45" customHeight="1" x14ac:dyDescent="0.25">
      <c r="A3711" s="1">
        <v>3426</v>
      </c>
      <c r="B3711" s="3" t="s">
        <v>1010</v>
      </c>
      <c r="C3711" s="4" t="s">
        <v>1962</v>
      </c>
      <c r="G3711" s="3" t="s">
        <v>4087</v>
      </c>
      <c r="H3711" s="9" t="s">
        <v>32</v>
      </c>
      <c r="I3711" s="3" t="s">
        <v>4176</v>
      </c>
      <c r="J3711" s="9" t="s">
        <v>3907</v>
      </c>
      <c r="K3711" s="6" t="s">
        <v>3333</v>
      </c>
    </row>
    <row r="3712" spans="1:11" ht="14.45" customHeight="1" x14ac:dyDescent="0.25">
      <c r="A3712" s="1">
        <v>3427</v>
      </c>
      <c r="B3712" s="3" t="s">
        <v>3919</v>
      </c>
      <c r="C3712" s="4" t="s">
        <v>803</v>
      </c>
      <c r="G3712" s="3" t="s">
        <v>1204</v>
      </c>
      <c r="H3712" s="9" t="s">
        <v>25</v>
      </c>
      <c r="I3712" s="3" t="s">
        <v>3339</v>
      </c>
      <c r="J3712" s="9" t="s">
        <v>82</v>
      </c>
      <c r="K3712" s="6" t="s">
        <v>1046</v>
      </c>
    </row>
    <row r="3713" spans="1:11" ht="14.45" customHeight="1" x14ac:dyDescent="0.25">
      <c r="A3713" s="1">
        <v>3428</v>
      </c>
      <c r="B3713" s="3" t="s">
        <v>2436</v>
      </c>
      <c r="C3713" s="4" t="s">
        <v>1018</v>
      </c>
      <c r="G3713" s="3" t="s">
        <v>1048</v>
      </c>
      <c r="H3713" s="9" t="s">
        <v>25</v>
      </c>
      <c r="I3713" s="3" t="s">
        <v>3339</v>
      </c>
      <c r="J3713" s="9" t="s">
        <v>82</v>
      </c>
      <c r="K3713" s="6" t="s">
        <v>1046</v>
      </c>
    </row>
    <row r="3714" spans="1:11" ht="14.45" customHeight="1" x14ac:dyDescent="0.25">
      <c r="A3714" s="1">
        <v>3429</v>
      </c>
      <c r="B3714" s="3" t="s">
        <v>1209</v>
      </c>
      <c r="C3714" s="4" t="s">
        <v>4088</v>
      </c>
      <c r="G3714" s="3" t="s">
        <v>1067</v>
      </c>
      <c r="H3714" s="9" t="s">
        <v>32</v>
      </c>
      <c r="I3714" s="3" t="s">
        <v>3483</v>
      </c>
      <c r="J3714" s="9" t="s">
        <v>226</v>
      </c>
      <c r="K3714" s="6" t="s">
        <v>227</v>
      </c>
    </row>
    <row r="3715" spans="1:11" ht="14.45" customHeight="1" x14ac:dyDescent="0.25">
      <c r="A3715" s="1">
        <v>3430</v>
      </c>
      <c r="B3715" s="3" t="s">
        <v>4089</v>
      </c>
      <c r="C3715" s="4" t="s">
        <v>4090</v>
      </c>
      <c r="G3715" s="3" t="s">
        <v>2155</v>
      </c>
      <c r="H3715" s="9" t="s">
        <v>25</v>
      </c>
      <c r="I3715" s="3" t="s">
        <v>3952</v>
      </c>
      <c r="J3715" s="9" t="s">
        <v>3953</v>
      </c>
      <c r="K3715" s="6" t="s">
        <v>823</v>
      </c>
    </row>
    <row r="3716" spans="1:11" ht="14.45" customHeight="1" x14ac:dyDescent="0.25">
      <c r="B3716" s="3" t="s">
        <v>4089</v>
      </c>
      <c r="C3716" s="4" t="s">
        <v>4090</v>
      </c>
      <c r="G3716" s="3" t="s">
        <v>1590</v>
      </c>
      <c r="H3716" s="9" t="s">
        <v>25</v>
      </c>
      <c r="I3716" s="3" t="s">
        <v>3578</v>
      </c>
      <c r="J3716" s="9" t="s">
        <v>246</v>
      </c>
      <c r="K3716" s="6" t="s">
        <v>247</v>
      </c>
    </row>
    <row r="3717" spans="1:11" ht="14.45" customHeight="1" x14ac:dyDescent="0.25">
      <c r="A3717" s="1">
        <v>3431</v>
      </c>
      <c r="B3717" s="3" t="s">
        <v>465</v>
      </c>
      <c r="C3717" s="4" t="s">
        <v>4091</v>
      </c>
      <c r="G3717" s="3" t="s">
        <v>1204</v>
      </c>
      <c r="H3717" s="9" t="s">
        <v>25</v>
      </c>
      <c r="I3717" s="3" t="s">
        <v>3339</v>
      </c>
      <c r="J3717" s="9" t="s">
        <v>82</v>
      </c>
      <c r="K3717" s="6" t="s">
        <v>1046</v>
      </c>
    </row>
    <row r="3718" spans="1:11" ht="14.45" customHeight="1" x14ac:dyDescent="0.25">
      <c r="B3718" s="3" t="s">
        <v>465</v>
      </c>
      <c r="C3718" s="4" t="s">
        <v>4091</v>
      </c>
      <c r="G3718" s="3" t="s">
        <v>3854</v>
      </c>
      <c r="H3718" s="9" t="s">
        <v>25</v>
      </c>
      <c r="I3718" s="3" t="s">
        <v>3589</v>
      </c>
      <c r="J3718" s="9" t="s">
        <v>347</v>
      </c>
      <c r="K3718" s="6" t="s">
        <v>1046</v>
      </c>
    </row>
    <row r="3719" spans="1:11" ht="14.45" customHeight="1" x14ac:dyDescent="0.25">
      <c r="B3719" s="3" t="s">
        <v>465</v>
      </c>
      <c r="C3719" s="4" t="s">
        <v>4091</v>
      </c>
      <c r="G3719" s="3" t="s">
        <v>2032</v>
      </c>
      <c r="H3719" s="9" t="s">
        <v>32</v>
      </c>
      <c r="I3719" s="3" t="s">
        <v>3850</v>
      </c>
      <c r="J3719" s="9" t="s">
        <v>1217</v>
      </c>
      <c r="K3719" s="6" t="s">
        <v>959</v>
      </c>
    </row>
    <row r="3720" spans="1:11" ht="14.45" customHeight="1" x14ac:dyDescent="0.25">
      <c r="A3720" s="1">
        <v>3432</v>
      </c>
      <c r="B3720" s="3" t="s">
        <v>4092</v>
      </c>
      <c r="C3720" s="4" t="s">
        <v>1629</v>
      </c>
      <c r="G3720" s="3" t="s">
        <v>2962</v>
      </c>
      <c r="H3720" s="9" t="s">
        <v>25</v>
      </c>
      <c r="I3720" s="3" t="s">
        <v>3483</v>
      </c>
      <c r="J3720" s="9" t="s">
        <v>226</v>
      </c>
      <c r="K3720" s="6" t="s">
        <v>227</v>
      </c>
    </row>
    <row r="3721" spans="1:11" ht="14.45" customHeight="1" x14ac:dyDescent="0.25">
      <c r="A3721" s="1">
        <v>3433</v>
      </c>
      <c r="B3721" s="3" t="s">
        <v>4093</v>
      </c>
      <c r="C3721" s="4" t="s">
        <v>4094</v>
      </c>
      <c r="G3721" s="3" t="s">
        <v>1344</v>
      </c>
      <c r="H3721" s="9" t="s">
        <v>25</v>
      </c>
      <c r="I3721" s="3" t="s">
        <v>3850</v>
      </c>
      <c r="J3721" s="9" t="s">
        <v>1217</v>
      </c>
      <c r="K3721" s="6" t="s">
        <v>959</v>
      </c>
    </row>
    <row r="3722" spans="1:11" ht="14.45" customHeight="1" x14ac:dyDescent="0.25">
      <c r="A3722" s="1">
        <v>3434</v>
      </c>
      <c r="B3722" s="3" t="s">
        <v>4095</v>
      </c>
      <c r="C3722" s="4" t="s">
        <v>4096</v>
      </c>
      <c r="D3722" s="7" t="s">
        <v>3349</v>
      </c>
      <c r="E3722" s="24" t="s">
        <v>2326</v>
      </c>
      <c r="F3722" s="8" t="s">
        <v>13</v>
      </c>
    </row>
    <row r="3723" spans="1:11" ht="14.45" customHeight="1" x14ac:dyDescent="0.25">
      <c r="A3723" s="1">
        <v>3435</v>
      </c>
      <c r="B3723" s="3" t="s">
        <v>577</v>
      </c>
      <c r="C3723" s="4" t="s">
        <v>4097</v>
      </c>
      <c r="D3723" s="7" t="s">
        <v>18</v>
      </c>
      <c r="E3723" s="24" t="s">
        <v>1545</v>
      </c>
      <c r="F3723" s="8" t="s">
        <v>13</v>
      </c>
    </row>
    <row r="3724" spans="1:11" ht="14.45" customHeight="1" x14ac:dyDescent="0.25">
      <c r="A3724" s="1">
        <v>3436</v>
      </c>
      <c r="B3724" s="3" t="s">
        <v>16</v>
      </c>
      <c r="C3724" s="4" t="s">
        <v>4098</v>
      </c>
      <c r="D3724" s="7" t="s">
        <v>133</v>
      </c>
      <c r="E3724" s="24" t="s">
        <v>2326</v>
      </c>
      <c r="F3724" s="8" t="s">
        <v>13</v>
      </c>
    </row>
    <row r="3725" spans="1:11" ht="14.45" customHeight="1" x14ac:dyDescent="0.25">
      <c r="A3725" s="1">
        <v>3437</v>
      </c>
      <c r="B3725" s="3" t="s">
        <v>215</v>
      </c>
      <c r="C3725" s="4" t="s">
        <v>4099</v>
      </c>
      <c r="G3725" s="3" t="s">
        <v>3528</v>
      </c>
      <c r="H3725" s="9" t="s">
        <v>32</v>
      </c>
      <c r="I3725" s="3" t="s">
        <v>3476</v>
      </c>
      <c r="J3725" s="9" t="s">
        <v>958</v>
      </c>
      <c r="K3725" s="6" t="s">
        <v>959</v>
      </c>
    </row>
    <row r="3726" spans="1:11" ht="14.45" customHeight="1" x14ac:dyDescent="0.25">
      <c r="A3726" s="1">
        <v>3438</v>
      </c>
      <c r="B3726" s="3" t="s">
        <v>4100</v>
      </c>
      <c r="C3726" s="4" t="s">
        <v>4101</v>
      </c>
      <c r="G3726" s="3" t="s">
        <v>4102</v>
      </c>
      <c r="H3726" s="9" t="s">
        <v>25</v>
      </c>
      <c r="I3726" s="3" t="s">
        <v>3339</v>
      </c>
      <c r="J3726" s="9" t="s">
        <v>82</v>
      </c>
      <c r="K3726" s="6" t="s">
        <v>1046</v>
      </c>
    </row>
    <row r="3727" spans="1:11" ht="14.45" customHeight="1" x14ac:dyDescent="0.25">
      <c r="A3727" s="1">
        <v>3439</v>
      </c>
      <c r="B3727" s="3" t="s">
        <v>103</v>
      </c>
      <c r="C3727" s="4" t="s">
        <v>4103</v>
      </c>
      <c r="G3727" s="3" t="s">
        <v>1590</v>
      </c>
      <c r="H3727" s="9" t="s">
        <v>25</v>
      </c>
      <c r="I3727" s="3" t="s">
        <v>3578</v>
      </c>
      <c r="J3727" s="9" t="s">
        <v>246</v>
      </c>
      <c r="K3727" s="6" t="s">
        <v>247</v>
      </c>
    </row>
    <row r="3728" spans="1:11" ht="14.45" customHeight="1" x14ac:dyDescent="0.25">
      <c r="B3728" s="3" t="s">
        <v>103</v>
      </c>
      <c r="C3728" s="4" t="s">
        <v>4103</v>
      </c>
      <c r="G3728" s="3" t="s">
        <v>1204</v>
      </c>
      <c r="H3728" s="9" t="s">
        <v>25</v>
      </c>
      <c r="I3728" s="3" t="s">
        <v>3339</v>
      </c>
      <c r="J3728" s="9" t="s">
        <v>82</v>
      </c>
      <c r="K3728" s="6" t="s">
        <v>1046</v>
      </c>
    </row>
    <row r="3729" spans="1:11" ht="14.45" customHeight="1" x14ac:dyDescent="0.25">
      <c r="A3729" s="1">
        <v>3440</v>
      </c>
      <c r="B3729" s="3" t="s">
        <v>930</v>
      </c>
      <c r="C3729" s="4" t="s">
        <v>4104</v>
      </c>
      <c r="G3729" s="3" t="s">
        <v>2382</v>
      </c>
      <c r="H3729" s="9" t="s">
        <v>32</v>
      </c>
      <c r="I3729" s="3" t="s">
        <v>3339</v>
      </c>
      <c r="J3729" s="9" t="s">
        <v>82</v>
      </c>
      <c r="K3729" s="6" t="s">
        <v>1046</v>
      </c>
    </row>
    <row r="3730" spans="1:11" ht="14.45" customHeight="1" x14ac:dyDescent="0.25">
      <c r="A3730" s="1">
        <v>3441</v>
      </c>
      <c r="B3730" s="3" t="s">
        <v>219</v>
      </c>
      <c r="C3730" s="4" t="s">
        <v>871</v>
      </c>
      <c r="G3730" s="3" t="s">
        <v>1204</v>
      </c>
      <c r="H3730" s="9" t="s">
        <v>25</v>
      </c>
      <c r="I3730" s="3" t="s">
        <v>3339</v>
      </c>
      <c r="J3730" s="9" t="s">
        <v>82</v>
      </c>
      <c r="K3730" s="6" t="s">
        <v>1046</v>
      </c>
    </row>
    <row r="3731" spans="1:11" ht="14.45" customHeight="1" x14ac:dyDescent="0.25">
      <c r="A3731" s="1">
        <v>3442</v>
      </c>
      <c r="B3731" s="3" t="s">
        <v>391</v>
      </c>
      <c r="C3731" s="4" t="s">
        <v>3426</v>
      </c>
      <c r="D3731" s="7" t="s">
        <v>402</v>
      </c>
      <c r="E3731" s="24" t="s">
        <v>2326</v>
      </c>
      <c r="F3731" s="8" t="s">
        <v>13</v>
      </c>
    </row>
    <row r="3732" spans="1:11" ht="14.45" customHeight="1" x14ac:dyDescent="0.25">
      <c r="A3732" s="1">
        <v>3443</v>
      </c>
      <c r="B3732" s="3" t="s">
        <v>4089</v>
      </c>
      <c r="C3732" s="4" t="s">
        <v>4105</v>
      </c>
      <c r="G3732" s="3" t="s">
        <v>1048</v>
      </c>
      <c r="H3732" s="9" t="s">
        <v>25</v>
      </c>
      <c r="I3732" s="3" t="s">
        <v>3339</v>
      </c>
      <c r="J3732" s="9" t="s">
        <v>82</v>
      </c>
      <c r="K3732" s="6" t="s">
        <v>3891</v>
      </c>
    </row>
    <row r="3733" spans="1:11" ht="14.45" customHeight="1" x14ac:dyDescent="0.25">
      <c r="A3733" s="1">
        <v>3444</v>
      </c>
      <c r="B3733" s="3" t="s">
        <v>4106</v>
      </c>
      <c r="C3733" s="4" t="s">
        <v>4107</v>
      </c>
      <c r="G3733" s="3" t="s">
        <v>1204</v>
      </c>
      <c r="H3733" s="9" t="s">
        <v>25</v>
      </c>
      <c r="I3733" s="3" t="s">
        <v>3339</v>
      </c>
      <c r="J3733" s="9" t="s">
        <v>82</v>
      </c>
      <c r="K3733" s="6" t="s">
        <v>1046</v>
      </c>
    </row>
    <row r="3734" spans="1:11" ht="14.45" customHeight="1" x14ac:dyDescent="0.25">
      <c r="A3734" s="1">
        <v>3445</v>
      </c>
      <c r="B3734" s="3" t="s">
        <v>658</v>
      </c>
      <c r="C3734" s="4" t="s">
        <v>1794</v>
      </c>
      <c r="D3734" s="7" t="s">
        <v>12</v>
      </c>
      <c r="E3734" s="24" t="s">
        <v>1545</v>
      </c>
      <c r="F3734" s="8" t="s">
        <v>13</v>
      </c>
    </row>
    <row r="3735" spans="1:11" ht="14.45" customHeight="1" x14ac:dyDescent="0.25">
      <c r="A3735" s="1">
        <v>3446</v>
      </c>
      <c r="B3735" s="3" t="s">
        <v>10</v>
      </c>
      <c r="C3735" s="4" t="s">
        <v>180</v>
      </c>
      <c r="G3735" s="3" t="s">
        <v>3988</v>
      </c>
      <c r="H3735" s="9" t="s">
        <v>25</v>
      </c>
      <c r="I3735" s="3" t="s">
        <v>3538</v>
      </c>
      <c r="J3735" s="9" t="s">
        <v>27</v>
      </c>
      <c r="K3735" s="6" t="s">
        <v>28</v>
      </c>
    </row>
    <row r="3736" spans="1:11" ht="14.45" customHeight="1" x14ac:dyDescent="0.25">
      <c r="A3736" s="1">
        <v>3447</v>
      </c>
      <c r="B3736" s="3" t="s">
        <v>164</v>
      </c>
      <c r="C3736" s="4" t="s">
        <v>110</v>
      </c>
      <c r="G3736" s="3" t="s">
        <v>1048</v>
      </c>
      <c r="H3736" s="9" t="s">
        <v>25</v>
      </c>
      <c r="I3736" s="3" t="s">
        <v>3339</v>
      </c>
      <c r="J3736" s="9" t="s">
        <v>82</v>
      </c>
      <c r="K3736" s="6" t="s">
        <v>3960</v>
      </c>
    </row>
    <row r="3737" spans="1:11" ht="14.45" customHeight="1" x14ac:dyDescent="0.25">
      <c r="A3737" s="1">
        <v>3448</v>
      </c>
      <c r="B3737" s="3" t="s">
        <v>14</v>
      </c>
      <c r="C3737" s="4" t="s">
        <v>110</v>
      </c>
      <c r="G3737" s="3" t="s">
        <v>1250</v>
      </c>
      <c r="H3737" s="9" t="s">
        <v>25</v>
      </c>
      <c r="I3737" s="3" t="s">
        <v>3686</v>
      </c>
      <c r="J3737" s="9" t="s">
        <v>3263</v>
      </c>
      <c r="K3737" s="6" t="s">
        <v>692</v>
      </c>
    </row>
    <row r="3738" spans="1:11" ht="14.45" customHeight="1" x14ac:dyDescent="0.25">
      <c r="A3738" s="1">
        <v>3449</v>
      </c>
      <c r="B3738" s="3" t="s">
        <v>670</v>
      </c>
      <c r="C3738" s="4" t="s">
        <v>1109</v>
      </c>
      <c r="G3738" s="3" t="s">
        <v>1048</v>
      </c>
      <c r="H3738" s="9" t="s">
        <v>25</v>
      </c>
      <c r="I3738" s="3" t="s">
        <v>3339</v>
      </c>
      <c r="J3738" s="9" t="s">
        <v>82</v>
      </c>
      <c r="K3738" s="6" t="s">
        <v>3921</v>
      </c>
    </row>
    <row r="3739" spans="1:11" ht="14.45" customHeight="1" x14ac:dyDescent="0.25">
      <c r="A3739" s="1">
        <v>3450</v>
      </c>
      <c r="B3739" s="3" t="s">
        <v>203</v>
      </c>
      <c r="C3739" s="4" t="s">
        <v>4108</v>
      </c>
      <c r="D3739" s="7" t="s">
        <v>12</v>
      </c>
      <c r="E3739" s="24" t="s">
        <v>1545</v>
      </c>
      <c r="F3739" s="8" t="s">
        <v>13</v>
      </c>
    </row>
    <row r="3740" spans="1:11" ht="14.45" customHeight="1" x14ac:dyDescent="0.25">
      <c r="A3740" s="1">
        <v>3451</v>
      </c>
      <c r="B3740" s="3" t="s">
        <v>607</v>
      </c>
      <c r="C3740" s="4" t="s">
        <v>2699</v>
      </c>
      <c r="G3740" s="3" t="s">
        <v>1048</v>
      </c>
      <c r="H3740" s="9" t="s">
        <v>25</v>
      </c>
      <c r="I3740" s="3" t="s">
        <v>3339</v>
      </c>
      <c r="J3740" s="9" t="s">
        <v>82</v>
      </c>
      <c r="K3740" s="6" t="s">
        <v>4109</v>
      </c>
    </row>
    <row r="3741" spans="1:11" ht="14.45" customHeight="1" x14ac:dyDescent="0.25">
      <c r="A3741" s="1">
        <v>3452</v>
      </c>
      <c r="B3741" s="3" t="s">
        <v>467</v>
      </c>
      <c r="C3741" s="4" t="s">
        <v>1794</v>
      </c>
      <c r="G3741" s="3" t="s">
        <v>1204</v>
      </c>
      <c r="H3741" s="9" t="s">
        <v>25</v>
      </c>
      <c r="I3741" s="3" t="s">
        <v>3339</v>
      </c>
      <c r="J3741" s="9" t="s">
        <v>82</v>
      </c>
      <c r="K3741" s="6" t="s">
        <v>1046</v>
      </c>
    </row>
    <row r="3742" spans="1:11" ht="14.45" customHeight="1" x14ac:dyDescent="0.25">
      <c r="A3742" s="1">
        <v>3453</v>
      </c>
      <c r="B3742" s="3" t="s">
        <v>16</v>
      </c>
      <c r="C3742" s="4" t="s">
        <v>4110</v>
      </c>
      <c r="G3742" s="3" t="s">
        <v>1048</v>
      </c>
      <c r="H3742" s="9" t="s">
        <v>25</v>
      </c>
      <c r="I3742" s="3" t="s">
        <v>3339</v>
      </c>
      <c r="J3742" s="9" t="s">
        <v>82</v>
      </c>
      <c r="K3742" s="6" t="s">
        <v>1046</v>
      </c>
    </row>
    <row r="3743" spans="1:11" ht="14.45" customHeight="1" x14ac:dyDescent="0.25">
      <c r="A3743" s="1">
        <v>3454</v>
      </c>
      <c r="B3743" s="3" t="s">
        <v>4112</v>
      </c>
      <c r="C3743" s="4" t="s">
        <v>2479</v>
      </c>
      <c r="G3743" s="3" t="s">
        <v>1048</v>
      </c>
      <c r="H3743" s="9" t="s">
        <v>25</v>
      </c>
      <c r="I3743" s="3" t="s">
        <v>3339</v>
      </c>
      <c r="J3743" s="9" t="s">
        <v>82</v>
      </c>
      <c r="K3743" s="6" t="s">
        <v>4111</v>
      </c>
    </row>
    <row r="3744" spans="1:11" ht="14.45" customHeight="1" x14ac:dyDescent="0.25">
      <c r="A3744" s="1">
        <v>3455</v>
      </c>
      <c r="B3744" s="3" t="s">
        <v>467</v>
      </c>
      <c r="C3744" s="4" t="s">
        <v>4113</v>
      </c>
      <c r="G3744" s="3" t="s">
        <v>1019</v>
      </c>
      <c r="H3744" s="9" t="s">
        <v>25</v>
      </c>
      <c r="I3744" s="3" t="s">
        <v>4114</v>
      </c>
      <c r="J3744" s="9" t="s">
        <v>102</v>
      </c>
      <c r="K3744" s="6" t="s">
        <v>4115</v>
      </c>
    </row>
    <row r="3745" spans="1:11" ht="14.45" customHeight="1" x14ac:dyDescent="0.25">
      <c r="A3745" s="1">
        <v>3456</v>
      </c>
      <c r="B3745" s="3" t="s">
        <v>1350</v>
      </c>
      <c r="C3745" s="4" t="s">
        <v>4116</v>
      </c>
      <c r="G3745" s="3" t="s">
        <v>1250</v>
      </c>
      <c r="H3745" s="9" t="s">
        <v>25</v>
      </c>
      <c r="I3745" s="3" t="s">
        <v>3686</v>
      </c>
      <c r="J3745" s="9" t="s">
        <v>3263</v>
      </c>
      <c r="K3745" s="6" t="s">
        <v>13</v>
      </c>
    </row>
    <row r="3746" spans="1:11" ht="14.45" customHeight="1" x14ac:dyDescent="0.25">
      <c r="A3746" s="1">
        <v>3457</v>
      </c>
      <c r="B3746" s="3" t="s">
        <v>4117</v>
      </c>
      <c r="C3746" s="4" t="s">
        <v>497</v>
      </c>
      <c r="G3746" s="3" t="s">
        <v>8390</v>
      </c>
      <c r="H3746" s="9" t="s">
        <v>32</v>
      </c>
      <c r="I3746" s="3" t="s">
        <v>3431</v>
      </c>
      <c r="J3746" s="9" t="s">
        <v>158</v>
      </c>
      <c r="K3746" s="6" t="s">
        <v>159</v>
      </c>
    </row>
    <row r="3747" spans="1:11" ht="14.45" customHeight="1" x14ac:dyDescent="0.25">
      <c r="A3747" s="1">
        <v>3458</v>
      </c>
      <c r="B3747" s="3" t="s">
        <v>875</v>
      </c>
      <c r="C3747" s="4" t="s">
        <v>4118</v>
      </c>
      <c r="G3747" s="3" t="s">
        <v>1471</v>
      </c>
      <c r="H3747" s="9" t="s">
        <v>32</v>
      </c>
      <c r="I3747" s="3" t="s">
        <v>3468</v>
      </c>
      <c r="J3747" s="9" t="s">
        <v>222</v>
      </c>
      <c r="K3747" s="6" t="s">
        <v>343</v>
      </c>
    </row>
    <row r="3748" spans="1:11" ht="14.45" customHeight="1" x14ac:dyDescent="0.25">
      <c r="A3748" s="1">
        <v>3459</v>
      </c>
      <c r="B3748" s="3" t="s">
        <v>57</v>
      </c>
      <c r="C3748" s="4" t="s">
        <v>4119</v>
      </c>
      <c r="G3748" s="3" t="s">
        <v>962</v>
      </c>
      <c r="H3748" s="9" t="s">
        <v>25</v>
      </c>
      <c r="I3748" s="3" t="s">
        <v>3339</v>
      </c>
      <c r="J3748" s="9" t="s">
        <v>82</v>
      </c>
      <c r="K3748" s="6" t="s">
        <v>83</v>
      </c>
    </row>
    <row r="3749" spans="1:11" ht="14.45" customHeight="1" x14ac:dyDescent="0.25">
      <c r="A3749" s="1">
        <v>3460</v>
      </c>
      <c r="B3749" s="3" t="s">
        <v>103</v>
      </c>
      <c r="C3749" s="4" t="s">
        <v>4120</v>
      </c>
      <c r="G3749" s="3" t="s">
        <v>2382</v>
      </c>
      <c r="H3749" s="9" t="s">
        <v>32</v>
      </c>
      <c r="I3749" s="3" t="s">
        <v>3339</v>
      </c>
      <c r="J3749" s="9" t="s">
        <v>82</v>
      </c>
      <c r="K3749" s="6" t="s">
        <v>1046</v>
      </c>
    </row>
    <row r="3750" spans="1:11" ht="14.45" customHeight="1" x14ac:dyDescent="0.25">
      <c r="A3750" s="1">
        <v>3461</v>
      </c>
      <c r="B3750" s="3" t="s">
        <v>544</v>
      </c>
      <c r="C3750" s="4" t="s">
        <v>1202</v>
      </c>
      <c r="D3750" s="7" t="s">
        <v>1431</v>
      </c>
      <c r="E3750" s="24" t="s">
        <v>2326</v>
      </c>
      <c r="F3750" s="8" t="s">
        <v>1685</v>
      </c>
    </row>
    <row r="3751" spans="1:11" ht="14.45" customHeight="1" x14ac:dyDescent="0.25">
      <c r="A3751" s="1">
        <v>3462</v>
      </c>
      <c r="B3751" s="3" t="s">
        <v>428</v>
      </c>
      <c r="C3751" s="4" t="s">
        <v>4121</v>
      </c>
      <c r="G3751" s="3" t="s">
        <v>2878</v>
      </c>
      <c r="H3751" s="9" t="s">
        <v>32</v>
      </c>
      <c r="I3751" s="3" t="s">
        <v>3431</v>
      </c>
      <c r="J3751" s="9" t="s">
        <v>158</v>
      </c>
      <c r="K3751" s="6" t="s">
        <v>159</v>
      </c>
    </row>
    <row r="3752" spans="1:11" ht="14.45" customHeight="1" x14ac:dyDescent="0.25">
      <c r="A3752" s="1">
        <v>3463</v>
      </c>
      <c r="B3752" s="3" t="s">
        <v>29</v>
      </c>
      <c r="C3752" s="4" t="s">
        <v>4122</v>
      </c>
      <c r="D3752" s="7" t="s">
        <v>354</v>
      </c>
      <c r="E3752" s="24" t="s">
        <v>1545</v>
      </c>
      <c r="F3752" s="8" t="s">
        <v>13</v>
      </c>
      <c r="I3752" s="10" t="s">
        <v>1013</v>
      </c>
    </row>
    <row r="3753" spans="1:11" ht="14.45" customHeight="1" x14ac:dyDescent="0.25">
      <c r="A3753" s="1">
        <v>3464</v>
      </c>
      <c r="B3753" s="3" t="s">
        <v>1409</v>
      </c>
      <c r="C3753" s="4" t="s">
        <v>1777</v>
      </c>
      <c r="G3753" s="3" t="s">
        <v>1048</v>
      </c>
      <c r="H3753" s="9" t="s">
        <v>25</v>
      </c>
      <c r="I3753" s="3" t="s">
        <v>3339</v>
      </c>
      <c r="J3753" s="9" t="s">
        <v>82</v>
      </c>
      <c r="K3753" s="6" t="s">
        <v>4109</v>
      </c>
    </row>
    <row r="3754" spans="1:11" ht="14.45" customHeight="1" x14ac:dyDescent="0.25">
      <c r="A3754" s="1">
        <v>3465</v>
      </c>
      <c r="B3754" s="3" t="s">
        <v>729</v>
      </c>
      <c r="C3754" s="4" t="s">
        <v>4123</v>
      </c>
      <c r="G3754" s="3" t="s">
        <v>2382</v>
      </c>
      <c r="H3754" s="9" t="s">
        <v>32</v>
      </c>
      <c r="I3754" s="3" t="s">
        <v>3339</v>
      </c>
      <c r="J3754" s="9" t="s">
        <v>82</v>
      </c>
      <c r="K3754" s="6" t="s">
        <v>1046</v>
      </c>
    </row>
    <row r="3755" spans="1:11" ht="14.45" customHeight="1" x14ac:dyDescent="0.25">
      <c r="A3755" s="1">
        <v>3466</v>
      </c>
      <c r="B3755" s="3" t="s">
        <v>544</v>
      </c>
      <c r="C3755" s="4" t="s">
        <v>3577</v>
      </c>
      <c r="D3755" s="7" t="s">
        <v>354</v>
      </c>
      <c r="E3755" s="24" t="s">
        <v>1545</v>
      </c>
      <c r="F3755" s="8" t="s">
        <v>13</v>
      </c>
    </row>
    <row r="3756" spans="1:11" ht="14.45" customHeight="1" x14ac:dyDescent="0.25">
      <c r="A3756" s="1">
        <v>3467</v>
      </c>
      <c r="B3756" s="3" t="s">
        <v>409</v>
      </c>
      <c r="C3756" s="4" t="s">
        <v>4124</v>
      </c>
      <c r="G3756" s="3" t="s">
        <v>2508</v>
      </c>
      <c r="H3756" s="9" t="s">
        <v>25</v>
      </c>
      <c r="I3756" s="3" t="s">
        <v>3635</v>
      </c>
      <c r="J3756" s="9" t="s">
        <v>749</v>
      </c>
      <c r="K3756" s="6" t="s">
        <v>1046</v>
      </c>
    </row>
    <row r="3757" spans="1:11" ht="14.45" customHeight="1" x14ac:dyDescent="0.25">
      <c r="A3757" s="1">
        <v>3468</v>
      </c>
      <c r="B3757" s="3" t="s">
        <v>1584</v>
      </c>
      <c r="C3757" s="4" t="s">
        <v>2311</v>
      </c>
      <c r="D3757" s="7" t="s">
        <v>12</v>
      </c>
      <c r="E3757" s="24" t="s">
        <v>1545</v>
      </c>
      <c r="F3757" s="8" t="s">
        <v>13</v>
      </c>
    </row>
    <row r="3758" spans="1:11" ht="14.45" customHeight="1" x14ac:dyDescent="0.25">
      <c r="A3758" s="1">
        <v>3469</v>
      </c>
      <c r="B3758" s="3" t="s">
        <v>1222</v>
      </c>
      <c r="C3758" s="4" t="s">
        <v>610</v>
      </c>
      <c r="G3758" s="3" t="s">
        <v>4125</v>
      </c>
      <c r="H3758" s="9" t="s">
        <v>25</v>
      </c>
      <c r="I3758" s="3" t="s">
        <v>4126</v>
      </c>
      <c r="J3758" s="9" t="s">
        <v>2336</v>
      </c>
      <c r="K3758" s="6" t="s">
        <v>2337</v>
      </c>
    </row>
    <row r="3759" spans="1:11" ht="14.45" customHeight="1" x14ac:dyDescent="0.25">
      <c r="A3759" s="1">
        <v>3470</v>
      </c>
      <c r="B3759" s="3" t="s">
        <v>285</v>
      </c>
      <c r="C3759" s="4" t="s">
        <v>4127</v>
      </c>
      <c r="G3759" s="3" t="s">
        <v>1048</v>
      </c>
      <c r="H3759" s="9" t="s">
        <v>25</v>
      </c>
      <c r="I3759" s="3" t="s">
        <v>3339</v>
      </c>
      <c r="J3759" s="9" t="s">
        <v>82</v>
      </c>
      <c r="K3759" s="6" t="s">
        <v>3997</v>
      </c>
    </row>
    <row r="3760" spans="1:11" ht="14.45" customHeight="1" x14ac:dyDescent="0.25">
      <c r="A3760" s="1">
        <v>3471</v>
      </c>
      <c r="B3760" s="3" t="s">
        <v>4128</v>
      </c>
      <c r="C3760" s="4" t="s">
        <v>351</v>
      </c>
      <c r="G3760" s="3" t="s">
        <v>4129</v>
      </c>
      <c r="H3760" s="9" t="s">
        <v>25</v>
      </c>
      <c r="I3760" s="3" t="s">
        <v>4130</v>
      </c>
      <c r="J3760" s="9" t="s">
        <v>3241</v>
      </c>
      <c r="K3760" s="6" t="s">
        <v>4131</v>
      </c>
    </row>
    <row r="3761" spans="1:11" ht="14.45" customHeight="1" x14ac:dyDescent="0.25">
      <c r="A3761" s="1">
        <v>3472</v>
      </c>
      <c r="B3761" s="3" t="s">
        <v>882</v>
      </c>
      <c r="C3761" s="4" t="s">
        <v>2485</v>
      </c>
      <c r="G3761" s="3" t="s">
        <v>1204</v>
      </c>
      <c r="H3761" s="9" t="s">
        <v>3338</v>
      </c>
      <c r="I3761" s="3" t="s">
        <v>3339</v>
      </c>
      <c r="J3761" s="9" t="s">
        <v>82</v>
      </c>
      <c r="K3761" s="6" t="s">
        <v>1046</v>
      </c>
    </row>
    <row r="3762" spans="1:11" ht="14.45" customHeight="1" x14ac:dyDescent="0.25">
      <c r="A3762" s="1">
        <v>3473</v>
      </c>
      <c r="B3762" s="3" t="s">
        <v>1469</v>
      </c>
      <c r="C3762" s="4" t="s">
        <v>4132</v>
      </c>
      <c r="G3762" s="3" t="s">
        <v>4035</v>
      </c>
      <c r="H3762" s="9" t="s">
        <v>25</v>
      </c>
      <c r="I3762" s="3" t="s">
        <v>3431</v>
      </c>
      <c r="J3762" s="9" t="s">
        <v>158</v>
      </c>
      <c r="K3762" s="6" t="s">
        <v>159</v>
      </c>
    </row>
    <row r="3763" spans="1:11" ht="14.45" customHeight="1" x14ac:dyDescent="0.25">
      <c r="A3763" s="1">
        <v>3474</v>
      </c>
      <c r="B3763" s="3" t="s">
        <v>473</v>
      </c>
      <c r="C3763" s="4" t="s">
        <v>4133</v>
      </c>
      <c r="G3763" s="3" t="s">
        <v>1204</v>
      </c>
      <c r="H3763" s="9" t="s">
        <v>25</v>
      </c>
      <c r="I3763" s="3" t="s">
        <v>3339</v>
      </c>
      <c r="J3763" s="9" t="s">
        <v>82</v>
      </c>
      <c r="K3763" s="6" t="s">
        <v>1046</v>
      </c>
    </row>
    <row r="3764" spans="1:11" ht="14.45" customHeight="1" x14ac:dyDescent="0.25">
      <c r="A3764" s="1">
        <v>3475</v>
      </c>
      <c r="B3764" s="3" t="s">
        <v>2679</v>
      </c>
      <c r="C3764" s="4" t="s">
        <v>1213</v>
      </c>
      <c r="G3764" s="3" t="s">
        <v>1360</v>
      </c>
      <c r="H3764" s="9" t="s">
        <v>32</v>
      </c>
      <c r="I3764" s="3" t="s">
        <v>3850</v>
      </c>
      <c r="J3764" s="9" t="s">
        <v>1217</v>
      </c>
      <c r="K3764" s="6" t="s">
        <v>959</v>
      </c>
    </row>
    <row r="3765" spans="1:11" ht="14.45" customHeight="1" x14ac:dyDescent="0.25">
      <c r="A3765" s="1">
        <v>3476</v>
      </c>
      <c r="B3765" s="3" t="s">
        <v>1222</v>
      </c>
      <c r="C3765" s="4" t="s">
        <v>4134</v>
      </c>
      <c r="G3765" s="3" t="s">
        <v>1471</v>
      </c>
      <c r="H3765" s="9" t="s">
        <v>32</v>
      </c>
      <c r="I3765" s="3" t="s">
        <v>3468</v>
      </c>
      <c r="J3765" s="9" t="s">
        <v>222</v>
      </c>
      <c r="K3765" s="6" t="s">
        <v>343</v>
      </c>
    </row>
    <row r="3766" spans="1:11" ht="14.45" customHeight="1" x14ac:dyDescent="0.25">
      <c r="A3766" s="1">
        <v>3477</v>
      </c>
      <c r="B3766" s="3" t="s">
        <v>1238</v>
      </c>
      <c r="C3766" s="4" t="s">
        <v>4135</v>
      </c>
      <c r="G3766" s="3" t="s">
        <v>1204</v>
      </c>
      <c r="H3766" s="9" t="s">
        <v>25</v>
      </c>
      <c r="I3766" s="3" t="s">
        <v>3339</v>
      </c>
      <c r="J3766" s="9" t="s">
        <v>82</v>
      </c>
      <c r="K3766" s="6" t="s">
        <v>1046</v>
      </c>
    </row>
    <row r="3767" spans="1:11" ht="14.45" customHeight="1" x14ac:dyDescent="0.25">
      <c r="A3767" s="1">
        <v>3478</v>
      </c>
      <c r="B3767" s="3" t="s">
        <v>14</v>
      </c>
      <c r="C3767" s="4" t="s">
        <v>4136</v>
      </c>
      <c r="G3767" s="3" t="s">
        <v>1048</v>
      </c>
      <c r="H3767" s="9" t="s">
        <v>25</v>
      </c>
      <c r="I3767" s="3" t="s">
        <v>3339</v>
      </c>
      <c r="J3767" s="9" t="s">
        <v>82</v>
      </c>
      <c r="K3767" s="6" t="s">
        <v>1046</v>
      </c>
    </row>
    <row r="3768" spans="1:11" ht="14.45" customHeight="1" x14ac:dyDescent="0.25">
      <c r="A3768" s="1">
        <v>3479</v>
      </c>
      <c r="B3768" s="3" t="s">
        <v>1211</v>
      </c>
      <c r="C3768" s="4" t="s">
        <v>1202</v>
      </c>
      <c r="D3768" s="7" t="s">
        <v>1431</v>
      </c>
      <c r="E3768" s="24" t="s">
        <v>2326</v>
      </c>
      <c r="F3768" s="8" t="s">
        <v>1133</v>
      </c>
    </row>
    <row r="3769" spans="1:11" ht="14.45" customHeight="1" x14ac:dyDescent="0.25">
      <c r="A3769" s="1">
        <v>3480</v>
      </c>
      <c r="B3769" s="3" t="s">
        <v>2763</v>
      </c>
      <c r="C3769" s="4" t="s">
        <v>4137</v>
      </c>
      <c r="G3769" s="3" t="s">
        <v>1048</v>
      </c>
      <c r="H3769" s="9" t="s">
        <v>25</v>
      </c>
      <c r="I3769" s="3" t="s">
        <v>3339</v>
      </c>
      <c r="J3769" s="9" t="s">
        <v>82</v>
      </c>
      <c r="K3769" s="6" t="s">
        <v>1046</v>
      </c>
    </row>
    <row r="3770" spans="1:11" ht="14.45" customHeight="1" x14ac:dyDescent="0.25">
      <c r="A3770" s="1">
        <v>3481</v>
      </c>
      <c r="B3770" s="3" t="s">
        <v>1262</v>
      </c>
      <c r="C3770" s="4" t="s">
        <v>4138</v>
      </c>
      <c r="G3770" s="3" t="s">
        <v>1048</v>
      </c>
      <c r="H3770" s="9" t="s">
        <v>25</v>
      </c>
      <c r="I3770" s="3" t="s">
        <v>3339</v>
      </c>
      <c r="J3770" s="9" t="s">
        <v>82</v>
      </c>
      <c r="K3770" s="6" t="s">
        <v>3941</v>
      </c>
    </row>
    <row r="3771" spans="1:11" ht="14.45" customHeight="1" x14ac:dyDescent="0.25">
      <c r="A3771" s="1">
        <v>3482</v>
      </c>
      <c r="B3771" s="3" t="s">
        <v>413</v>
      </c>
      <c r="C3771" s="4" t="s">
        <v>110</v>
      </c>
      <c r="D3771" s="7" t="s">
        <v>354</v>
      </c>
      <c r="E3771" s="24" t="s">
        <v>1545</v>
      </c>
      <c r="F3771" s="8" t="s">
        <v>13</v>
      </c>
    </row>
    <row r="3772" spans="1:11" ht="14.45" customHeight="1" x14ac:dyDescent="0.25">
      <c r="A3772" s="1">
        <v>3483</v>
      </c>
      <c r="B3772" s="3" t="s">
        <v>291</v>
      </c>
      <c r="C3772" s="4" t="s">
        <v>4139</v>
      </c>
      <c r="G3772" s="3" t="s">
        <v>1204</v>
      </c>
      <c r="H3772" s="9" t="s">
        <v>25</v>
      </c>
      <c r="I3772" s="3" t="s">
        <v>3339</v>
      </c>
      <c r="J3772" s="9" t="s">
        <v>82</v>
      </c>
      <c r="K3772" s="6" t="s">
        <v>1046</v>
      </c>
    </row>
    <row r="3773" spans="1:11" ht="14.45" customHeight="1" x14ac:dyDescent="0.25">
      <c r="A3773" s="1">
        <v>3484</v>
      </c>
      <c r="B3773" s="3" t="s">
        <v>316</v>
      </c>
      <c r="C3773" s="4" t="s">
        <v>4140</v>
      </c>
      <c r="D3773" s="7" t="s">
        <v>4141</v>
      </c>
      <c r="E3773" s="24" t="s">
        <v>2326</v>
      </c>
      <c r="F3773" s="8" t="s">
        <v>13</v>
      </c>
    </row>
    <row r="3774" spans="1:11" ht="14.45" customHeight="1" x14ac:dyDescent="0.25">
      <c r="A3774" s="1">
        <v>3485</v>
      </c>
      <c r="B3774" s="3" t="s">
        <v>52</v>
      </c>
      <c r="C3774" s="4" t="s">
        <v>4142</v>
      </c>
      <c r="G3774" s="3" t="s">
        <v>1219</v>
      </c>
      <c r="H3774" s="9" t="s">
        <v>25</v>
      </c>
      <c r="I3774" s="3" t="s">
        <v>3468</v>
      </c>
      <c r="J3774" s="9" t="s">
        <v>222</v>
      </c>
      <c r="K3774" s="6" t="s">
        <v>2621</v>
      </c>
    </row>
    <row r="3775" spans="1:11" ht="14.45" customHeight="1" x14ac:dyDescent="0.25">
      <c r="A3775" s="1">
        <v>3486</v>
      </c>
      <c r="B3775" s="3" t="s">
        <v>4143</v>
      </c>
      <c r="C3775" s="4" t="s">
        <v>4144</v>
      </c>
      <c r="G3775" s="3" t="s">
        <v>8390</v>
      </c>
      <c r="H3775" s="9" t="s">
        <v>32</v>
      </c>
      <c r="I3775" s="3" t="s">
        <v>3431</v>
      </c>
      <c r="J3775" s="9" t="s">
        <v>158</v>
      </c>
      <c r="K3775" s="6" t="s">
        <v>159</v>
      </c>
    </row>
    <row r="3776" spans="1:11" ht="14.45" customHeight="1" x14ac:dyDescent="0.25">
      <c r="A3776" s="1">
        <v>3487</v>
      </c>
      <c r="B3776" s="3" t="s">
        <v>473</v>
      </c>
      <c r="C3776" s="4" t="s">
        <v>4145</v>
      </c>
      <c r="D3776" s="7" t="s">
        <v>631</v>
      </c>
      <c r="E3776" s="5" t="s">
        <v>3417</v>
      </c>
      <c r="F3776" s="8" t="s">
        <v>295</v>
      </c>
    </row>
    <row r="3777" spans="1:11" ht="14.45" customHeight="1" x14ac:dyDescent="0.25">
      <c r="A3777" s="1">
        <v>3488</v>
      </c>
      <c r="B3777" s="3" t="s">
        <v>436</v>
      </c>
      <c r="C3777" s="4" t="s">
        <v>767</v>
      </c>
      <c r="G3777" s="3" t="s">
        <v>4087</v>
      </c>
      <c r="H3777" s="9" t="s">
        <v>32</v>
      </c>
      <c r="I3777" s="3" t="s">
        <v>4176</v>
      </c>
      <c r="J3777" s="9" t="s">
        <v>3907</v>
      </c>
      <c r="K3777" s="6" t="s">
        <v>3333</v>
      </c>
    </row>
    <row r="3778" spans="1:11" ht="14.45" customHeight="1" x14ac:dyDescent="0.25">
      <c r="A3778" s="1">
        <v>3489</v>
      </c>
      <c r="B3778" s="3" t="s">
        <v>169</v>
      </c>
      <c r="C3778" s="4" t="s">
        <v>4146</v>
      </c>
      <c r="G3778" s="3" t="s">
        <v>1471</v>
      </c>
      <c r="H3778" s="9" t="s">
        <v>32</v>
      </c>
      <c r="I3778" s="3" t="s">
        <v>3468</v>
      </c>
      <c r="J3778" s="9" t="s">
        <v>222</v>
      </c>
      <c r="K3778" s="6" t="s">
        <v>343</v>
      </c>
    </row>
    <row r="3779" spans="1:11" ht="14.45" customHeight="1" x14ac:dyDescent="0.25">
      <c r="A3779" s="1">
        <v>3490</v>
      </c>
      <c r="B3779" s="3" t="s">
        <v>541</v>
      </c>
      <c r="C3779" s="4" t="s">
        <v>4147</v>
      </c>
      <c r="G3779" s="3" t="s">
        <v>3932</v>
      </c>
      <c r="H3779" s="9" t="s">
        <v>25</v>
      </c>
      <c r="I3779" s="3" t="s">
        <v>3952</v>
      </c>
      <c r="J3779" s="9" t="s">
        <v>4148</v>
      </c>
      <c r="K3779" s="6" t="s">
        <v>3935</v>
      </c>
    </row>
    <row r="3780" spans="1:11" ht="14.45" customHeight="1" x14ac:dyDescent="0.25">
      <c r="A3780" s="1">
        <v>3491</v>
      </c>
      <c r="B3780" s="3" t="s">
        <v>1047</v>
      </c>
      <c r="C3780" s="4" t="s">
        <v>4149</v>
      </c>
      <c r="G3780" s="3" t="s">
        <v>1048</v>
      </c>
      <c r="H3780" s="9" t="s">
        <v>25</v>
      </c>
      <c r="I3780" s="3" t="s">
        <v>3339</v>
      </c>
      <c r="J3780" s="9" t="s">
        <v>82</v>
      </c>
      <c r="K3780" s="6" t="s">
        <v>3960</v>
      </c>
    </row>
    <row r="3781" spans="1:11" ht="14.45" customHeight="1" x14ac:dyDescent="0.25">
      <c r="A3781" s="1">
        <v>3492</v>
      </c>
      <c r="B3781" s="3" t="s">
        <v>16</v>
      </c>
      <c r="C3781" s="4" t="s">
        <v>4150</v>
      </c>
      <c r="G3781" s="3" t="s">
        <v>1250</v>
      </c>
      <c r="H3781" s="9" t="s">
        <v>25</v>
      </c>
      <c r="I3781" s="3" t="s">
        <v>3686</v>
      </c>
      <c r="J3781" s="9" t="s">
        <v>3263</v>
      </c>
      <c r="K3781" s="6" t="s">
        <v>13</v>
      </c>
    </row>
    <row r="3782" spans="1:11" ht="14.45" customHeight="1" x14ac:dyDescent="0.25">
      <c r="A3782" s="1">
        <v>3493</v>
      </c>
      <c r="B3782" s="3" t="s">
        <v>473</v>
      </c>
      <c r="C3782" s="4" t="s">
        <v>4151</v>
      </c>
      <c r="D3782" s="7" t="s">
        <v>1520</v>
      </c>
      <c r="E3782" s="5" t="s">
        <v>3417</v>
      </c>
      <c r="F3782" s="8" t="s">
        <v>971</v>
      </c>
    </row>
    <row r="3783" spans="1:11" ht="14.45" customHeight="1" x14ac:dyDescent="0.25">
      <c r="A3783" s="1">
        <v>3494</v>
      </c>
      <c r="B3783" s="3" t="s">
        <v>1097</v>
      </c>
      <c r="C3783" s="4" t="s">
        <v>4152</v>
      </c>
      <c r="G3783" s="3" t="s">
        <v>2155</v>
      </c>
      <c r="H3783" s="9" t="s">
        <v>25</v>
      </c>
      <c r="I3783" s="3" t="s">
        <v>3952</v>
      </c>
      <c r="J3783" s="9" t="s">
        <v>3953</v>
      </c>
      <c r="K3783" s="6" t="s">
        <v>3193</v>
      </c>
    </row>
    <row r="3784" spans="1:11" ht="14.45" customHeight="1" x14ac:dyDescent="0.25">
      <c r="A3784" s="1">
        <v>3495</v>
      </c>
      <c r="B3784" s="3" t="s">
        <v>169</v>
      </c>
      <c r="C3784" s="4" t="s">
        <v>4153</v>
      </c>
      <c r="G3784" s="3" t="s">
        <v>2032</v>
      </c>
      <c r="H3784" s="9" t="s">
        <v>32</v>
      </c>
      <c r="I3784" s="3" t="s">
        <v>3850</v>
      </c>
      <c r="J3784" s="9" t="s">
        <v>1217</v>
      </c>
      <c r="K3784" s="6" t="s">
        <v>959</v>
      </c>
    </row>
    <row r="3785" spans="1:11" ht="14.45" customHeight="1" x14ac:dyDescent="0.25">
      <c r="A3785" s="1">
        <v>3496</v>
      </c>
      <c r="B3785" s="3" t="s">
        <v>3982</v>
      </c>
      <c r="C3785" s="4" t="s">
        <v>4154</v>
      </c>
      <c r="G3785" s="3" t="s">
        <v>1360</v>
      </c>
      <c r="H3785" s="9" t="s">
        <v>32</v>
      </c>
      <c r="I3785" s="3" t="s">
        <v>3850</v>
      </c>
      <c r="J3785" s="9" t="s">
        <v>1217</v>
      </c>
      <c r="K3785" s="6" t="s">
        <v>959</v>
      </c>
    </row>
    <row r="3786" spans="1:11" ht="14.45" customHeight="1" x14ac:dyDescent="0.25">
      <c r="A3786" s="1">
        <v>3497</v>
      </c>
      <c r="B3786" s="3" t="s">
        <v>4155</v>
      </c>
      <c r="C3786" s="4" t="s">
        <v>4156</v>
      </c>
      <c r="G3786" s="3" t="s">
        <v>1048</v>
      </c>
      <c r="H3786" s="9" t="s">
        <v>25</v>
      </c>
      <c r="I3786" s="3" t="s">
        <v>3339</v>
      </c>
      <c r="J3786" s="9" t="s">
        <v>82</v>
      </c>
      <c r="K3786" s="6" t="s">
        <v>3889</v>
      </c>
    </row>
    <row r="3787" spans="1:11" ht="14.45" customHeight="1" x14ac:dyDescent="0.25">
      <c r="A3787" s="1">
        <v>3498</v>
      </c>
      <c r="B3787" s="3" t="s">
        <v>471</v>
      </c>
      <c r="C3787" s="4" t="s">
        <v>2689</v>
      </c>
      <c r="G3787" s="3" t="s">
        <v>1048</v>
      </c>
      <c r="H3787" s="9" t="s">
        <v>25</v>
      </c>
      <c r="I3787" s="3" t="s">
        <v>3339</v>
      </c>
      <c r="J3787" s="9" t="s">
        <v>82</v>
      </c>
      <c r="K3787" s="6" t="s">
        <v>7628</v>
      </c>
    </row>
    <row r="3788" spans="1:11" ht="14.45" customHeight="1" x14ac:dyDescent="0.25">
      <c r="A3788" s="1">
        <v>3499</v>
      </c>
      <c r="B3788" s="3" t="s">
        <v>4157</v>
      </c>
      <c r="C3788" s="4" t="s">
        <v>4158</v>
      </c>
      <c r="G3788" s="3" t="s">
        <v>1048</v>
      </c>
      <c r="H3788" s="9" t="s">
        <v>25</v>
      </c>
      <c r="I3788" s="3" t="s">
        <v>3339</v>
      </c>
      <c r="J3788" s="9" t="s">
        <v>82</v>
      </c>
      <c r="K3788" s="6" t="s">
        <v>7628</v>
      </c>
    </row>
    <row r="3789" spans="1:11" ht="14.45" customHeight="1" x14ac:dyDescent="0.25">
      <c r="B3789" s="3" t="s">
        <v>4157</v>
      </c>
      <c r="C3789" s="4" t="s">
        <v>4158</v>
      </c>
      <c r="G3789" s="3" t="s">
        <v>2968</v>
      </c>
      <c r="H3789" s="9" t="s">
        <v>25</v>
      </c>
      <c r="I3789" s="3" t="s">
        <v>3850</v>
      </c>
      <c r="J3789" s="9" t="s">
        <v>1217</v>
      </c>
      <c r="K3789" s="6" t="s">
        <v>959</v>
      </c>
    </row>
    <row r="3790" spans="1:11" ht="14.45" customHeight="1" x14ac:dyDescent="0.25">
      <c r="A3790" s="1">
        <v>3500</v>
      </c>
      <c r="B3790" s="3" t="s">
        <v>604</v>
      </c>
      <c r="C3790" s="4" t="s">
        <v>4159</v>
      </c>
      <c r="G3790" s="3" t="s">
        <v>1025</v>
      </c>
      <c r="H3790" s="9" t="s">
        <v>25</v>
      </c>
      <c r="I3790" s="3" t="s">
        <v>3874</v>
      </c>
      <c r="J3790" s="9" t="s">
        <v>3875</v>
      </c>
      <c r="K3790" s="6" t="s">
        <v>685</v>
      </c>
    </row>
    <row r="3791" spans="1:11" ht="14.45" customHeight="1" x14ac:dyDescent="0.25">
      <c r="A3791" s="1">
        <v>3501</v>
      </c>
      <c r="B3791" s="3" t="s">
        <v>1868</v>
      </c>
      <c r="C3791" s="4" t="s">
        <v>2493</v>
      </c>
      <c r="G3791" s="3" t="s">
        <v>4160</v>
      </c>
      <c r="H3791" s="9" t="s">
        <v>25</v>
      </c>
      <c r="I3791" s="3" t="s">
        <v>4161</v>
      </c>
      <c r="J3791" s="9" t="s">
        <v>4162</v>
      </c>
      <c r="K3791" s="6" t="s">
        <v>34</v>
      </c>
    </row>
    <row r="3792" spans="1:11" ht="14.45" customHeight="1" x14ac:dyDescent="0.25">
      <c r="A3792" s="1">
        <v>3502</v>
      </c>
      <c r="B3792" s="3" t="s">
        <v>1712</v>
      </c>
      <c r="C3792" s="4" t="s">
        <v>58</v>
      </c>
      <c r="G3792" s="3" t="s">
        <v>1048</v>
      </c>
      <c r="H3792" s="9" t="s">
        <v>25</v>
      </c>
      <c r="I3792" s="3" t="s">
        <v>3339</v>
      </c>
      <c r="J3792" s="9" t="s">
        <v>82</v>
      </c>
      <c r="K3792" s="6" t="s">
        <v>3981</v>
      </c>
    </row>
    <row r="3793" spans="1:11" ht="14.45" customHeight="1" x14ac:dyDescent="0.25">
      <c r="B3793" s="3" t="s">
        <v>1712</v>
      </c>
      <c r="C3793" s="4" t="s">
        <v>58</v>
      </c>
      <c r="G3793" s="3" t="s">
        <v>1590</v>
      </c>
      <c r="H3793" s="9" t="s">
        <v>25</v>
      </c>
      <c r="I3793" s="3" t="s">
        <v>3578</v>
      </c>
      <c r="J3793" s="9" t="s">
        <v>246</v>
      </c>
      <c r="K3793" s="6" t="s">
        <v>247</v>
      </c>
    </row>
    <row r="3794" spans="1:11" ht="14.45" customHeight="1" x14ac:dyDescent="0.25">
      <c r="A3794" s="1">
        <v>3503</v>
      </c>
      <c r="B3794" s="3" t="s">
        <v>1238</v>
      </c>
      <c r="C3794" s="4" t="s">
        <v>2194</v>
      </c>
      <c r="G3794" s="3" t="s">
        <v>1048</v>
      </c>
      <c r="H3794" s="9" t="s">
        <v>25</v>
      </c>
      <c r="I3794" s="3" t="s">
        <v>3339</v>
      </c>
      <c r="J3794" s="9" t="s">
        <v>82</v>
      </c>
      <c r="K3794" s="6" t="s">
        <v>4163</v>
      </c>
    </row>
    <row r="3795" spans="1:11" ht="14.45" customHeight="1" x14ac:dyDescent="0.25">
      <c r="B3795" s="3" t="s">
        <v>1238</v>
      </c>
      <c r="C3795" s="4" t="s">
        <v>2194</v>
      </c>
      <c r="G3795" s="3" t="s">
        <v>2968</v>
      </c>
      <c r="H3795" s="9">
        <v>1</v>
      </c>
      <c r="I3795" s="3" t="s">
        <v>3850</v>
      </c>
      <c r="J3795" s="9" t="s">
        <v>1217</v>
      </c>
      <c r="K3795" s="6" t="s">
        <v>959</v>
      </c>
    </row>
    <row r="3796" spans="1:11" ht="14.45" customHeight="1" x14ac:dyDescent="0.25">
      <c r="A3796" s="1">
        <v>3504</v>
      </c>
      <c r="B3796" s="3" t="s">
        <v>77</v>
      </c>
      <c r="C3796" s="4" t="s">
        <v>4164</v>
      </c>
      <c r="G3796" s="3" t="s">
        <v>1048</v>
      </c>
      <c r="H3796" s="9" t="s">
        <v>25</v>
      </c>
      <c r="I3796" s="3" t="s">
        <v>3339</v>
      </c>
      <c r="J3796" s="9" t="s">
        <v>82</v>
      </c>
      <c r="K3796" s="6" t="s">
        <v>3895</v>
      </c>
    </row>
    <row r="3797" spans="1:11" ht="14.45" customHeight="1" x14ac:dyDescent="0.25">
      <c r="A3797" s="1">
        <v>3505</v>
      </c>
      <c r="B3797" s="3" t="s">
        <v>1322</v>
      </c>
      <c r="C3797" s="4" t="s">
        <v>859</v>
      </c>
      <c r="G3797" s="3" t="s">
        <v>1204</v>
      </c>
      <c r="H3797" s="9" t="s">
        <v>25</v>
      </c>
      <c r="I3797" s="3" t="s">
        <v>3339</v>
      </c>
      <c r="J3797" s="9" t="s">
        <v>82</v>
      </c>
      <c r="K3797" s="6" t="s">
        <v>1046</v>
      </c>
    </row>
    <row r="3798" spans="1:11" ht="14.45" customHeight="1" x14ac:dyDescent="0.25">
      <c r="A3798" s="1">
        <v>3506</v>
      </c>
      <c r="B3798" s="3" t="s">
        <v>4165</v>
      </c>
      <c r="C3798" s="4" t="s">
        <v>3204</v>
      </c>
      <c r="G3798" s="3" t="s">
        <v>1048</v>
      </c>
      <c r="H3798" s="9" t="s">
        <v>25</v>
      </c>
      <c r="I3798" s="3" t="s">
        <v>3339</v>
      </c>
      <c r="J3798" s="9" t="s">
        <v>82</v>
      </c>
      <c r="K3798" s="6" t="s">
        <v>3889</v>
      </c>
    </row>
    <row r="3799" spans="1:11" ht="14.45" customHeight="1" x14ac:dyDescent="0.25">
      <c r="A3799" s="1">
        <v>3507</v>
      </c>
      <c r="B3799" s="3" t="s">
        <v>1222</v>
      </c>
      <c r="C3799" s="4" t="s">
        <v>4166</v>
      </c>
      <c r="G3799" s="3" t="s">
        <v>1048</v>
      </c>
      <c r="H3799" s="9" t="s">
        <v>25</v>
      </c>
      <c r="I3799" s="3" t="s">
        <v>3339</v>
      </c>
      <c r="J3799" s="9" t="s">
        <v>82</v>
      </c>
      <c r="K3799" s="6" t="s">
        <v>4109</v>
      </c>
    </row>
    <row r="3800" spans="1:11" ht="14.45" customHeight="1" x14ac:dyDescent="0.25">
      <c r="A3800" s="1">
        <v>3508</v>
      </c>
      <c r="B3800" s="3" t="s">
        <v>1131</v>
      </c>
      <c r="C3800" s="4" t="s">
        <v>4167</v>
      </c>
      <c r="G3800" s="3" t="s">
        <v>1048</v>
      </c>
      <c r="H3800" s="9" t="s">
        <v>25</v>
      </c>
      <c r="I3800" s="3" t="s">
        <v>3339</v>
      </c>
      <c r="J3800" s="9" t="s">
        <v>82</v>
      </c>
      <c r="K3800" s="6" t="s">
        <v>4111</v>
      </c>
    </row>
    <row r="3801" spans="1:11" ht="14.45" customHeight="1" x14ac:dyDescent="0.25">
      <c r="A3801" s="1">
        <v>3509</v>
      </c>
      <c r="B3801" s="3" t="s">
        <v>2207</v>
      </c>
      <c r="C3801" s="4" t="s">
        <v>4168</v>
      </c>
      <c r="G3801" s="3" t="s">
        <v>1048</v>
      </c>
      <c r="H3801" s="9" t="s">
        <v>25</v>
      </c>
      <c r="I3801" s="3" t="s">
        <v>3339</v>
      </c>
      <c r="J3801" s="9" t="s">
        <v>82</v>
      </c>
      <c r="K3801" s="6" t="s">
        <v>4163</v>
      </c>
    </row>
    <row r="3802" spans="1:11" ht="14.45" customHeight="1" x14ac:dyDescent="0.25">
      <c r="A3802" s="1">
        <v>3510</v>
      </c>
      <c r="B3802" s="3" t="s">
        <v>2327</v>
      </c>
      <c r="C3802" s="4" t="s">
        <v>1081</v>
      </c>
      <c r="G3802" s="3" t="s">
        <v>1048</v>
      </c>
      <c r="H3802" s="9" t="s">
        <v>25</v>
      </c>
      <c r="I3802" s="3" t="s">
        <v>3339</v>
      </c>
      <c r="J3802" s="9" t="s">
        <v>82</v>
      </c>
      <c r="K3802" s="6" t="s">
        <v>3895</v>
      </c>
    </row>
    <row r="3803" spans="1:11" ht="14.45" customHeight="1" x14ac:dyDescent="0.25">
      <c r="A3803" s="1">
        <v>3511</v>
      </c>
      <c r="B3803" s="3" t="s">
        <v>4169</v>
      </c>
      <c r="C3803" s="4" t="s">
        <v>4170</v>
      </c>
      <c r="G3803" s="3" t="s">
        <v>1034</v>
      </c>
      <c r="H3803" s="9" t="s">
        <v>25</v>
      </c>
      <c r="I3803" s="3" t="s">
        <v>3667</v>
      </c>
      <c r="J3803" s="9" t="s">
        <v>3821</v>
      </c>
      <c r="K3803" s="6" t="s">
        <v>4171</v>
      </c>
    </row>
    <row r="3804" spans="1:11" ht="14.45" customHeight="1" x14ac:dyDescent="0.25">
      <c r="B3804" s="3" t="s">
        <v>4169</v>
      </c>
      <c r="C3804" s="4" t="s">
        <v>4170</v>
      </c>
      <c r="G3804" s="3" t="s">
        <v>1204</v>
      </c>
      <c r="H3804" s="9" t="s">
        <v>25</v>
      </c>
      <c r="I3804" s="3" t="s">
        <v>3339</v>
      </c>
      <c r="J3804" s="9" t="s">
        <v>82</v>
      </c>
      <c r="K3804" s="6" t="s">
        <v>1046</v>
      </c>
    </row>
    <row r="3805" spans="1:11" ht="14.45" customHeight="1" x14ac:dyDescent="0.25">
      <c r="A3805" s="1">
        <v>3512</v>
      </c>
      <c r="B3805" s="3" t="s">
        <v>731</v>
      </c>
      <c r="C3805" s="4" t="s">
        <v>2532</v>
      </c>
      <c r="G3805" s="3" t="s">
        <v>2861</v>
      </c>
      <c r="H3805" s="9" t="s">
        <v>25</v>
      </c>
      <c r="I3805" s="3" t="s">
        <v>3431</v>
      </c>
      <c r="J3805" s="9" t="s">
        <v>158</v>
      </c>
      <c r="K3805" s="6" t="s">
        <v>159</v>
      </c>
    </row>
    <row r="3806" spans="1:11" ht="14.45" customHeight="1" x14ac:dyDescent="0.25">
      <c r="A3806" s="1">
        <v>3513</v>
      </c>
      <c r="B3806" s="3" t="s">
        <v>169</v>
      </c>
      <c r="C3806" s="4" t="s">
        <v>2357</v>
      </c>
      <c r="G3806" s="3" t="s">
        <v>962</v>
      </c>
      <c r="H3806" s="9" t="s">
        <v>25</v>
      </c>
      <c r="I3806" s="3" t="s">
        <v>3339</v>
      </c>
      <c r="J3806" s="9" t="s">
        <v>82</v>
      </c>
      <c r="K3806" s="6" t="s">
        <v>1046</v>
      </c>
    </row>
    <row r="3807" spans="1:11" ht="14.45" customHeight="1" x14ac:dyDescent="0.25">
      <c r="A3807" s="1">
        <v>3514</v>
      </c>
      <c r="B3807" s="3" t="s">
        <v>3067</v>
      </c>
      <c r="C3807" s="4" t="s">
        <v>4172</v>
      </c>
      <c r="G3807" s="3" t="s">
        <v>3854</v>
      </c>
      <c r="H3807" s="9" t="s">
        <v>25</v>
      </c>
      <c r="I3807" s="3" t="s">
        <v>3589</v>
      </c>
      <c r="J3807" s="9" t="s">
        <v>347</v>
      </c>
      <c r="K3807" s="6" t="s">
        <v>1046</v>
      </c>
    </row>
    <row r="3808" spans="1:11" ht="14.45" customHeight="1" x14ac:dyDescent="0.25">
      <c r="A3808" s="1">
        <v>3515</v>
      </c>
      <c r="B3808" s="3" t="s">
        <v>1056</v>
      </c>
      <c r="C3808" s="4" t="s">
        <v>4173</v>
      </c>
      <c r="G3808" s="3" t="s">
        <v>2854</v>
      </c>
      <c r="H3808" s="9" t="s">
        <v>25</v>
      </c>
      <c r="I3808" s="3" t="s">
        <v>3865</v>
      </c>
      <c r="J3808" s="9" t="s">
        <v>3856</v>
      </c>
      <c r="K3808" s="6" t="s">
        <v>975</v>
      </c>
    </row>
    <row r="3809" spans="1:11" ht="14.45" customHeight="1" x14ac:dyDescent="0.25">
      <c r="B3809" s="3" t="s">
        <v>1056</v>
      </c>
      <c r="C3809" s="4" t="s">
        <v>4173</v>
      </c>
      <c r="G3809" s="3" t="s">
        <v>3854</v>
      </c>
      <c r="H3809" s="9" t="s">
        <v>25</v>
      </c>
      <c r="I3809" s="3" t="s">
        <v>3589</v>
      </c>
      <c r="J3809" s="9" t="s">
        <v>347</v>
      </c>
      <c r="K3809" s="6" t="s">
        <v>1046</v>
      </c>
    </row>
    <row r="3810" spans="1:11" ht="14.45" customHeight="1" x14ac:dyDescent="0.25">
      <c r="A3810" s="1">
        <v>3516</v>
      </c>
      <c r="B3810" s="3" t="s">
        <v>604</v>
      </c>
      <c r="C3810" s="4" t="s">
        <v>4174</v>
      </c>
      <c r="G3810" s="3" t="s">
        <v>1048</v>
      </c>
      <c r="H3810" s="9" t="s">
        <v>25</v>
      </c>
      <c r="I3810" s="3" t="s">
        <v>3339</v>
      </c>
      <c r="J3810" s="9" t="s">
        <v>82</v>
      </c>
      <c r="K3810" s="6" t="s">
        <v>4175</v>
      </c>
    </row>
    <row r="3811" spans="1:11" ht="14.45" customHeight="1" x14ac:dyDescent="0.25">
      <c r="A3811" s="1">
        <v>3517</v>
      </c>
      <c r="B3811" s="3" t="s">
        <v>520</v>
      </c>
      <c r="C3811" s="4" t="s">
        <v>966</v>
      </c>
      <c r="G3811" s="3" t="s">
        <v>1025</v>
      </c>
      <c r="H3811" s="9" t="s">
        <v>25</v>
      </c>
      <c r="I3811" s="3" t="s">
        <v>3874</v>
      </c>
      <c r="J3811" s="9" t="s">
        <v>3875</v>
      </c>
      <c r="K3811" s="6" t="s">
        <v>685</v>
      </c>
    </row>
    <row r="3812" spans="1:11" ht="14.45" customHeight="1" x14ac:dyDescent="0.25">
      <c r="A3812" s="1">
        <v>3518</v>
      </c>
      <c r="B3812" s="3" t="s">
        <v>882</v>
      </c>
      <c r="C3812" s="4" t="s">
        <v>3905</v>
      </c>
      <c r="G3812" s="3" t="s">
        <v>3906</v>
      </c>
      <c r="H3812" s="9" t="s">
        <v>25</v>
      </c>
      <c r="I3812" s="3" t="s">
        <v>4176</v>
      </c>
      <c r="J3812" s="9" t="s">
        <v>3907</v>
      </c>
      <c r="K3812" s="6" t="s">
        <v>3333</v>
      </c>
    </row>
    <row r="3813" spans="1:11" ht="14.45" customHeight="1" x14ac:dyDescent="0.25">
      <c r="A3813" s="1">
        <v>3519</v>
      </c>
      <c r="B3813" s="3" t="s">
        <v>544</v>
      </c>
      <c r="C3813" s="4" t="s">
        <v>4177</v>
      </c>
      <c r="G3813" s="3" t="s">
        <v>1048</v>
      </c>
      <c r="H3813" s="9" t="s">
        <v>25</v>
      </c>
      <c r="I3813" s="3" t="s">
        <v>3339</v>
      </c>
      <c r="J3813" s="9" t="s">
        <v>82</v>
      </c>
      <c r="K3813" s="6" t="s">
        <v>4178</v>
      </c>
    </row>
    <row r="3814" spans="1:11" ht="14.45" customHeight="1" x14ac:dyDescent="0.25">
      <c r="A3814" s="1">
        <v>3520</v>
      </c>
      <c r="B3814" s="3" t="s">
        <v>4179</v>
      </c>
      <c r="C3814" s="4" t="s">
        <v>3778</v>
      </c>
      <c r="G3814" s="3" t="s">
        <v>1360</v>
      </c>
      <c r="H3814" s="9" t="s">
        <v>32</v>
      </c>
      <c r="I3814" s="3" t="s">
        <v>3850</v>
      </c>
      <c r="J3814" s="9" t="s">
        <v>1217</v>
      </c>
      <c r="K3814" s="6" t="s">
        <v>959</v>
      </c>
    </row>
    <row r="3815" spans="1:11" ht="14.45" customHeight="1" x14ac:dyDescent="0.25">
      <c r="A3815" s="1">
        <v>3521</v>
      </c>
      <c r="B3815" s="3" t="s">
        <v>979</v>
      </c>
      <c r="C3815" s="4" t="s">
        <v>2474</v>
      </c>
      <c r="G3815" s="3" t="s">
        <v>2224</v>
      </c>
      <c r="H3815" s="9" t="s">
        <v>25</v>
      </c>
      <c r="I3815" s="3" t="s">
        <v>3635</v>
      </c>
      <c r="J3815" s="9" t="s">
        <v>749</v>
      </c>
      <c r="K3815" s="6" t="s">
        <v>4180</v>
      </c>
    </row>
    <row r="3816" spans="1:11" ht="14.45" customHeight="1" x14ac:dyDescent="0.25">
      <c r="A3816" s="1">
        <v>3522</v>
      </c>
      <c r="B3816" s="3" t="s">
        <v>4169</v>
      </c>
      <c r="C3816" s="4" t="s">
        <v>1867</v>
      </c>
      <c r="G3816" s="3" t="s">
        <v>1048</v>
      </c>
      <c r="H3816" s="9" t="s">
        <v>25</v>
      </c>
      <c r="I3816" s="3" t="s">
        <v>3339</v>
      </c>
      <c r="J3816" s="9" t="s">
        <v>82</v>
      </c>
      <c r="K3816" s="6" t="s">
        <v>4163</v>
      </c>
    </row>
    <row r="3817" spans="1:11" ht="14.45" customHeight="1" x14ac:dyDescent="0.25">
      <c r="B3817" s="3" t="s">
        <v>4169</v>
      </c>
      <c r="C3817" s="4" t="s">
        <v>1867</v>
      </c>
      <c r="G3817" s="3" t="s">
        <v>4181</v>
      </c>
      <c r="H3817" s="9" t="s">
        <v>25</v>
      </c>
      <c r="I3817" s="3" t="s">
        <v>4182</v>
      </c>
      <c r="J3817" s="9" t="s">
        <v>1607</v>
      </c>
      <c r="K3817" s="6" t="s">
        <v>4183</v>
      </c>
    </row>
    <row r="3818" spans="1:11" ht="14.45" customHeight="1" x14ac:dyDescent="0.25">
      <c r="A3818" s="1">
        <v>3523</v>
      </c>
      <c r="B3818" s="3" t="s">
        <v>386</v>
      </c>
      <c r="C3818" s="4" t="s">
        <v>4184</v>
      </c>
      <c r="G3818" s="3" t="s">
        <v>3385</v>
      </c>
      <c r="H3818" s="9" t="s">
        <v>25</v>
      </c>
      <c r="I3818" s="3" t="s">
        <v>3540</v>
      </c>
      <c r="J3818" s="9" t="s">
        <v>70</v>
      </c>
      <c r="K3818" s="6" t="s">
        <v>34</v>
      </c>
    </row>
    <row r="3819" spans="1:11" ht="14.45" customHeight="1" x14ac:dyDescent="0.25">
      <c r="A3819" s="1">
        <v>3524</v>
      </c>
      <c r="B3819" s="3" t="s">
        <v>16</v>
      </c>
      <c r="C3819" s="4" t="s">
        <v>430</v>
      </c>
      <c r="G3819" s="3" t="s">
        <v>2074</v>
      </c>
      <c r="H3819" s="9" t="s">
        <v>25</v>
      </c>
      <c r="I3819" s="3" t="s">
        <v>3686</v>
      </c>
      <c r="J3819" s="9" t="s">
        <v>3263</v>
      </c>
      <c r="K3819" s="6" t="s">
        <v>692</v>
      </c>
    </row>
    <row r="3820" spans="1:11" ht="14.45" customHeight="1" x14ac:dyDescent="0.25">
      <c r="A3820" s="1">
        <v>3525</v>
      </c>
      <c r="B3820" s="3" t="s">
        <v>164</v>
      </c>
      <c r="C3820" s="4" t="s">
        <v>4185</v>
      </c>
      <c r="G3820" s="3" t="s">
        <v>2199</v>
      </c>
      <c r="H3820" s="9" t="s">
        <v>25</v>
      </c>
      <c r="I3820" s="3" t="s">
        <v>3937</v>
      </c>
      <c r="J3820" s="9" t="s">
        <v>492</v>
      </c>
      <c r="K3820" s="6" t="s">
        <v>4180</v>
      </c>
    </row>
    <row r="3821" spans="1:11" ht="14.45" customHeight="1" x14ac:dyDescent="0.25">
      <c r="A3821" s="1">
        <v>3526</v>
      </c>
      <c r="B3821" s="3" t="s">
        <v>1185</v>
      </c>
      <c r="C3821" s="4" t="s">
        <v>4186</v>
      </c>
      <c r="G3821" s="3" t="s">
        <v>962</v>
      </c>
      <c r="H3821" s="9" t="s">
        <v>25</v>
      </c>
      <c r="I3821" s="3" t="s">
        <v>3339</v>
      </c>
      <c r="J3821" s="9" t="s">
        <v>82</v>
      </c>
      <c r="K3821" s="6" t="s">
        <v>1046</v>
      </c>
    </row>
    <row r="3822" spans="1:11" ht="14.45" customHeight="1" x14ac:dyDescent="0.25">
      <c r="A3822" s="1">
        <v>3527</v>
      </c>
      <c r="B3822" s="3" t="s">
        <v>1097</v>
      </c>
      <c r="C3822" s="4" t="s">
        <v>4187</v>
      </c>
      <c r="G3822" s="3" t="s">
        <v>3734</v>
      </c>
      <c r="H3822" s="9" t="s">
        <v>32</v>
      </c>
      <c r="I3822" s="3" t="s">
        <v>1842</v>
      </c>
      <c r="J3822" s="9" t="s">
        <v>102</v>
      </c>
      <c r="K3822" s="6" t="s">
        <v>76</v>
      </c>
    </row>
    <row r="3823" spans="1:11" ht="14.45" customHeight="1" x14ac:dyDescent="0.25">
      <c r="A3823" s="1">
        <v>3528</v>
      </c>
      <c r="B3823" s="3" t="s">
        <v>471</v>
      </c>
      <c r="C3823" s="4" t="s">
        <v>3114</v>
      </c>
      <c r="G3823" s="3" t="s">
        <v>2382</v>
      </c>
      <c r="H3823" s="9" t="s">
        <v>32</v>
      </c>
      <c r="I3823" s="3" t="s">
        <v>3339</v>
      </c>
      <c r="J3823" s="9" t="s">
        <v>82</v>
      </c>
      <c r="K3823" s="6" t="s">
        <v>1046</v>
      </c>
    </row>
    <row r="3824" spans="1:11" ht="14.45" customHeight="1" x14ac:dyDescent="0.25">
      <c r="A3824" s="1">
        <v>3529</v>
      </c>
      <c r="B3824" s="3" t="s">
        <v>57</v>
      </c>
      <c r="C3824" s="4" t="s">
        <v>4188</v>
      </c>
      <c r="G3824" s="3" t="s">
        <v>2074</v>
      </c>
      <c r="H3824" s="9" t="s">
        <v>25</v>
      </c>
      <c r="I3824" s="3" t="s">
        <v>3686</v>
      </c>
      <c r="J3824" s="9" t="s">
        <v>3263</v>
      </c>
      <c r="K3824" s="6" t="s">
        <v>692</v>
      </c>
    </row>
    <row r="3825" spans="1:11" ht="14.45" customHeight="1" x14ac:dyDescent="0.25">
      <c r="A3825" s="1">
        <v>3530</v>
      </c>
      <c r="B3825" s="3" t="s">
        <v>1476</v>
      </c>
      <c r="C3825" s="4" t="s">
        <v>1118</v>
      </c>
      <c r="G3825" s="3" t="s">
        <v>1250</v>
      </c>
      <c r="H3825" s="9" t="s">
        <v>25</v>
      </c>
      <c r="I3825" s="3" t="s">
        <v>3686</v>
      </c>
      <c r="J3825" s="9" t="s">
        <v>3263</v>
      </c>
      <c r="K3825" s="6" t="s">
        <v>13</v>
      </c>
    </row>
    <row r="3826" spans="1:11" ht="14.45" customHeight="1" x14ac:dyDescent="0.25">
      <c r="A3826" s="1">
        <v>3531</v>
      </c>
      <c r="B3826" s="3" t="s">
        <v>3770</v>
      </c>
      <c r="C3826" s="4" t="s">
        <v>4189</v>
      </c>
      <c r="G3826" s="3" t="s">
        <v>1048</v>
      </c>
      <c r="H3826" s="9" t="s">
        <v>25</v>
      </c>
      <c r="I3826" s="3" t="s">
        <v>3339</v>
      </c>
      <c r="J3826" s="9" t="s">
        <v>82</v>
      </c>
      <c r="K3826" s="6" t="s">
        <v>1046</v>
      </c>
    </row>
    <row r="3827" spans="1:11" ht="14.45" customHeight="1" x14ac:dyDescent="0.25">
      <c r="A3827" s="1">
        <v>3532</v>
      </c>
      <c r="B3827" s="3" t="s">
        <v>4190</v>
      </c>
      <c r="C3827" s="4" t="s">
        <v>4191</v>
      </c>
      <c r="G3827" s="3" t="s">
        <v>2878</v>
      </c>
      <c r="H3827" s="9" t="s">
        <v>32</v>
      </c>
      <c r="I3827" s="3" t="s">
        <v>3431</v>
      </c>
      <c r="J3827" s="9" t="s">
        <v>158</v>
      </c>
      <c r="K3827" s="6" t="s">
        <v>159</v>
      </c>
    </row>
    <row r="3828" spans="1:11" ht="14.45" customHeight="1" x14ac:dyDescent="0.25">
      <c r="A3828" s="1">
        <v>3533</v>
      </c>
      <c r="B3828" s="3" t="s">
        <v>2407</v>
      </c>
      <c r="C3828" s="4" t="s">
        <v>4192</v>
      </c>
      <c r="G3828" s="3" t="s">
        <v>2878</v>
      </c>
      <c r="H3828" s="9" t="s">
        <v>32</v>
      </c>
      <c r="I3828" s="3" t="s">
        <v>3431</v>
      </c>
      <c r="J3828" s="9" t="s">
        <v>158</v>
      </c>
      <c r="K3828" s="6" t="s">
        <v>159</v>
      </c>
    </row>
    <row r="3829" spans="1:11" ht="14.45" customHeight="1" x14ac:dyDescent="0.25">
      <c r="A3829" s="1">
        <v>3534</v>
      </c>
      <c r="B3829" s="3" t="s">
        <v>52</v>
      </c>
      <c r="C3829" s="4" t="s">
        <v>4193</v>
      </c>
      <c r="G3829" s="3" t="s">
        <v>1048</v>
      </c>
      <c r="H3829" s="9" t="s">
        <v>25</v>
      </c>
      <c r="I3829" s="3" t="s">
        <v>3339</v>
      </c>
      <c r="J3829" s="9" t="s">
        <v>82</v>
      </c>
      <c r="K3829" s="6" t="s">
        <v>3895</v>
      </c>
    </row>
    <row r="3830" spans="1:11" ht="14.45" customHeight="1" x14ac:dyDescent="0.25">
      <c r="B3830" s="3" t="s">
        <v>52</v>
      </c>
      <c r="C3830" s="4" t="s">
        <v>4193</v>
      </c>
      <c r="G3830" s="3" t="s">
        <v>2508</v>
      </c>
      <c r="H3830" s="9" t="s">
        <v>25</v>
      </c>
      <c r="I3830" s="3" t="s">
        <v>3635</v>
      </c>
      <c r="J3830" s="9" t="s">
        <v>749</v>
      </c>
      <c r="K3830" s="6" t="s">
        <v>3880</v>
      </c>
    </row>
    <row r="3831" spans="1:11" ht="14.45" customHeight="1" x14ac:dyDescent="0.25">
      <c r="A3831" s="1">
        <v>3535</v>
      </c>
      <c r="B3831" s="3" t="s">
        <v>4194</v>
      </c>
      <c r="C3831" s="4" t="s">
        <v>1760</v>
      </c>
      <c r="G3831" s="3" t="s">
        <v>3906</v>
      </c>
      <c r="H3831" s="9" t="s">
        <v>25</v>
      </c>
      <c r="I3831" s="3" t="s">
        <v>4176</v>
      </c>
      <c r="J3831" s="9" t="s">
        <v>3907</v>
      </c>
      <c r="K3831" s="6" t="s">
        <v>3333</v>
      </c>
    </row>
    <row r="3832" spans="1:11" ht="14.45" customHeight="1" x14ac:dyDescent="0.25">
      <c r="A3832" s="1">
        <v>3536</v>
      </c>
      <c r="B3832" s="3" t="s">
        <v>164</v>
      </c>
      <c r="C3832" s="4" t="s">
        <v>4195</v>
      </c>
      <c r="D3832" s="7" t="s">
        <v>12</v>
      </c>
      <c r="E3832" s="24" t="s">
        <v>1545</v>
      </c>
      <c r="F3832" s="8" t="s">
        <v>13</v>
      </c>
    </row>
    <row r="3833" spans="1:11" ht="14.45" customHeight="1" x14ac:dyDescent="0.25">
      <c r="A3833" s="1">
        <v>3537</v>
      </c>
      <c r="B3833" s="3" t="s">
        <v>731</v>
      </c>
      <c r="C3833" s="4" t="s">
        <v>4196</v>
      </c>
      <c r="G3833" s="3" t="s">
        <v>1048</v>
      </c>
      <c r="H3833" s="9" t="s">
        <v>25</v>
      </c>
      <c r="I3833" s="3" t="s">
        <v>3339</v>
      </c>
      <c r="J3833" s="9" t="s">
        <v>82</v>
      </c>
      <c r="K3833" s="6" t="s">
        <v>4109</v>
      </c>
    </row>
    <row r="3834" spans="1:11" ht="14.45" customHeight="1" x14ac:dyDescent="0.25">
      <c r="A3834" s="1">
        <v>3538</v>
      </c>
      <c r="B3834" s="3" t="s">
        <v>291</v>
      </c>
      <c r="C3834" s="4" t="s">
        <v>4197</v>
      </c>
      <c r="G3834" s="3" t="s">
        <v>1196</v>
      </c>
      <c r="H3834" s="9" t="s">
        <v>25</v>
      </c>
      <c r="I3834" s="3" t="s">
        <v>3538</v>
      </c>
      <c r="J3834" s="9" t="s">
        <v>27</v>
      </c>
      <c r="K3834" s="6" t="s">
        <v>4198</v>
      </c>
    </row>
    <row r="3835" spans="1:11" ht="14.45" customHeight="1" x14ac:dyDescent="0.25">
      <c r="A3835" s="1">
        <v>3539</v>
      </c>
      <c r="B3835" s="3" t="s">
        <v>4106</v>
      </c>
      <c r="C3835" s="4" t="s">
        <v>4199</v>
      </c>
      <c r="G3835" s="3" t="s">
        <v>1849</v>
      </c>
      <c r="H3835" s="9" t="s">
        <v>25</v>
      </c>
      <c r="I3835" s="3" t="s">
        <v>3869</v>
      </c>
      <c r="J3835" s="9" t="s">
        <v>3870</v>
      </c>
      <c r="K3835" s="6" t="s">
        <v>34</v>
      </c>
    </row>
    <row r="3836" spans="1:11" ht="14.45" customHeight="1" x14ac:dyDescent="0.25">
      <c r="A3836" s="1">
        <v>3540</v>
      </c>
      <c r="B3836" s="3" t="s">
        <v>536</v>
      </c>
      <c r="C3836" s="4" t="s">
        <v>1802</v>
      </c>
      <c r="G3836" s="3" t="s">
        <v>1060</v>
      </c>
      <c r="H3836" s="9" t="s">
        <v>25</v>
      </c>
      <c r="I3836" s="3" t="s">
        <v>3431</v>
      </c>
      <c r="J3836" s="9" t="s">
        <v>158</v>
      </c>
      <c r="K3836" s="6" t="s">
        <v>159</v>
      </c>
    </row>
    <row r="3837" spans="1:11" ht="14.45" customHeight="1" x14ac:dyDescent="0.25">
      <c r="A3837" s="1">
        <v>3541</v>
      </c>
      <c r="B3837" s="3" t="s">
        <v>291</v>
      </c>
      <c r="C3837" s="4" t="s">
        <v>4200</v>
      </c>
      <c r="G3837" s="3" t="s">
        <v>2032</v>
      </c>
      <c r="H3837" s="9" t="s">
        <v>32</v>
      </c>
      <c r="I3837" s="3" t="s">
        <v>3850</v>
      </c>
      <c r="J3837" s="9" t="s">
        <v>1217</v>
      </c>
      <c r="K3837" s="6" t="s">
        <v>959</v>
      </c>
    </row>
    <row r="3838" spans="1:11" ht="14.45" customHeight="1" x14ac:dyDescent="0.25">
      <c r="A3838" s="1">
        <v>3542</v>
      </c>
      <c r="B3838" s="3" t="s">
        <v>316</v>
      </c>
      <c r="C3838" s="4" t="s">
        <v>4201</v>
      </c>
      <c r="G3838" s="3" t="s">
        <v>1849</v>
      </c>
      <c r="H3838" s="9" t="s">
        <v>25</v>
      </c>
      <c r="I3838" s="3" t="s">
        <v>3869</v>
      </c>
      <c r="J3838" s="9" t="s">
        <v>3870</v>
      </c>
      <c r="K3838" s="6" t="s">
        <v>34</v>
      </c>
    </row>
    <row r="3839" spans="1:11" ht="14.45" customHeight="1" x14ac:dyDescent="0.25">
      <c r="A3839" s="1">
        <v>3543</v>
      </c>
      <c r="B3839" s="3" t="s">
        <v>607</v>
      </c>
      <c r="C3839" s="4" t="s">
        <v>4204</v>
      </c>
      <c r="G3839" s="3" t="s">
        <v>1344</v>
      </c>
      <c r="H3839" s="9" t="s">
        <v>25</v>
      </c>
      <c r="I3839" s="3" t="s">
        <v>3850</v>
      </c>
      <c r="J3839" s="9" t="s">
        <v>1217</v>
      </c>
      <c r="K3839" s="6" t="s">
        <v>959</v>
      </c>
    </row>
    <row r="3840" spans="1:11" ht="14.45" customHeight="1" x14ac:dyDescent="0.25">
      <c r="A3840" s="1">
        <v>3544</v>
      </c>
      <c r="B3840" s="3" t="s">
        <v>4205</v>
      </c>
      <c r="C3840" s="4" t="s">
        <v>3356</v>
      </c>
      <c r="G3840" s="3" t="s">
        <v>1048</v>
      </c>
      <c r="H3840" s="9" t="s">
        <v>25</v>
      </c>
      <c r="I3840" s="3" t="s">
        <v>3339</v>
      </c>
      <c r="J3840" s="9" t="s">
        <v>82</v>
      </c>
      <c r="K3840" s="6" t="s">
        <v>3885</v>
      </c>
    </row>
    <row r="3841" spans="1:11" ht="14.45" customHeight="1" x14ac:dyDescent="0.25">
      <c r="A3841" s="1">
        <v>3545</v>
      </c>
      <c r="B3841" s="3" t="s">
        <v>1162</v>
      </c>
      <c r="C3841" s="4" t="s">
        <v>2018</v>
      </c>
      <c r="G3841" s="3" t="s">
        <v>1048</v>
      </c>
      <c r="H3841" s="9" t="s">
        <v>25</v>
      </c>
      <c r="I3841" s="3" t="s">
        <v>3339</v>
      </c>
      <c r="J3841" s="9" t="s">
        <v>82</v>
      </c>
      <c r="K3841" s="6" t="s">
        <v>3889</v>
      </c>
    </row>
    <row r="3842" spans="1:11" ht="14.45" customHeight="1" x14ac:dyDescent="0.25">
      <c r="A3842" s="1">
        <v>3546</v>
      </c>
      <c r="B3842" s="3" t="s">
        <v>4089</v>
      </c>
      <c r="C3842" s="4" t="s">
        <v>4206</v>
      </c>
      <c r="G3842" s="3" t="s">
        <v>2909</v>
      </c>
      <c r="H3842" s="9" t="s">
        <v>32</v>
      </c>
      <c r="I3842" s="3" t="s">
        <v>3952</v>
      </c>
      <c r="J3842" s="9" t="s">
        <v>3953</v>
      </c>
      <c r="K3842" s="6" t="s">
        <v>3193</v>
      </c>
    </row>
    <row r="3843" spans="1:11" ht="14.45" customHeight="1" x14ac:dyDescent="0.25">
      <c r="A3843" s="1">
        <v>3547</v>
      </c>
      <c r="B3843" s="3" t="s">
        <v>316</v>
      </c>
      <c r="C3843" s="4" t="s">
        <v>1794</v>
      </c>
      <c r="G3843" s="3" t="s">
        <v>3906</v>
      </c>
      <c r="H3843" s="9" t="s">
        <v>25</v>
      </c>
      <c r="I3843" s="3" t="s">
        <v>4176</v>
      </c>
      <c r="J3843" s="9" t="s">
        <v>3907</v>
      </c>
      <c r="K3843" s="6" t="s">
        <v>3333</v>
      </c>
    </row>
    <row r="3844" spans="1:11" ht="14.45" customHeight="1" x14ac:dyDescent="0.25">
      <c r="A3844" s="1">
        <v>3548</v>
      </c>
      <c r="B3844" s="3" t="s">
        <v>1162</v>
      </c>
      <c r="C3844" s="4" t="s">
        <v>4207</v>
      </c>
      <c r="G3844" s="3" t="s">
        <v>4208</v>
      </c>
      <c r="H3844" s="9" t="s">
        <v>25</v>
      </c>
      <c r="I3844" s="3" t="s">
        <v>4209</v>
      </c>
      <c r="J3844" s="9" t="s">
        <v>4210</v>
      </c>
      <c r="K3844" s="6" t="s">
        <v>4211</v>
      </c>
    </row>
    <row r="3845" spans="1:11" ht="14.45" customHeight="1" x14ac:dyDescent="0.25">
      <c r="A3845" s="1">
        <v>3549</v>
      </c>
      <c r="B3845" s="3" t="s">
        <v>1863</v>
      </c>
      <c r="C3845" s="4" t="s">
        <v>1804</v>
      </c>
      <c r="G3845" s="3" t="s">
        <v>1244</v>
      </c>
      <c r="H3845" s="9" t="s">
        <v>25</v>
      </c>
      <c r="I3845" s="3" t="s">
        <v>4212</v>
      </c>
      <c r="J3845" s="9" t="s">
        <v>4294</v>
      </c>
      <c r="K3845" s="6" t="s">
        <v>13</v>
      </c>
    </row>
    <row r="3846" spans="1:11" ht="14.45" customHeight="1" x14ac:dyDescent="0.25">
      <c r="B3846" s="3" t="s">
        <v>1863</v>
      </c>
      <c r="C3846" s="4" t="s">
        <v>1804</v>
      </c>
      <c r="G3846" s="3" t="s">
        <v>2455</v>
      </c>
      <c r="H3846" s="9" t="s">
        <v>25</v>
      </c>
      <c r="I3846" s="3" t="s">
        <v>3589</v>
      </c>
      <c r="J3846" s="9" t="s">
        <v>347</v>
      </c>
      <c r="K3846" s="6" t="s">
        <v>4180</v>
      </c>
    </row>
    <row r="3847" spans="1:11" ht="14.45" customHeight="1" x14ac:dyDescent="0.25">
      <c r="A3847" s="1">
        <v>3550</v>
      </c>
      <c r="B3847" s="3" t="s">
        <v>16</v>
      </c>
      <c r="C3847" s="4" t="s">
        <v>4119</v>
      </c>
      <c r="G3847" s="3" t="s">
        <v>927</v>
      </c>
      <c r="H3847" s="9" t="s">
        <v>25</v>
      </c>
      <c r="I3847" s="3" t="s">
        <v>3339</v>
      </c>
      <c r="J3847" s="9" t="s">
        <v>82</v>
      </c>
      <c r="K3847" s="6" t="s">
        <v>3889</v>
      </c>
    </row>
    <row r="3848" spans="1:11" ht="14.45" customHeight="1" x14ac:dyDescent="0.25">
      <c r="B3848" s="3" t="s">
        <v>16</v>
      </c>
      <c r="C3848" s="4" t="s">
        <v>4119</v>
      </c>
      <c r="G3848" s="3" t="s">
        <v>4213</v>
      </c>
      <c r="H3848" s="9" t="s">
        <v>25</v>
      </c>
      <c r="I3848" s="3" t="s">
        <v>3526</v>
      </c>
      <c r="J3848" s="9" t="s">
        <v>87</v>
      </c>
      <c r="K3848" s="6" t="s">
        <v>88</v>
      </c>
    </row>
    <row r="3849" spans="1:11" ht="14.45" customHeight="1" x14ac:dyDescent="0.25">
      <c r="A3849" s="1">
        <v>3551</v>
      </c>
      <c r="B3849" s="3" t="s">
        <v>84</v>
      </c>
      <c r="C3849" s="4" t="s">
        <v>4214</v>
      </c>
      <c r="G3849" s="3" t="s">
        <v>4081</v>
      </c>
      <c r="H3849" s="9" t="s">
        <v>32</v>
      </c>
      <c r="I3849" s="3" t="s">
        <v>4082</v>
      </c>
      <c r="J3849" s="9" t="s">
        <v>4083</v>
      </c>
      <c r="K3849" s="6" t="s">
        <v>2004</v>
      </c>
    </row>
    <row r="3850" spans="1:11" ht="14.45" customHeight="1" x14ac:dyDescent="0.25">
      <c r="A3850" s="1">
        <v>3552</v>
      </c>
      <c r="B3850" s="3" t="s">
        <v>2015</v>
      </c>
      <c r="C3850" s="4" t="s">
        <v>803</v>
      </c>
      <c r="G3850" s="3" t="s">
        <v>4215</v>
      </c>
      <c r="H3850" s="9" t="s">
        <v>25</v>
      </c>
      <c r="I3850" s="3" t="s">
        <v>4176</v>
      </c>
      <c r="J3850" s="9" t="s">
        <v>3907</v>
      </c>
      <c r="K3850" s="6" t="s">
        <v>3333</v>
      </c>
    </row>
    <row r="3851" spans="1:11" ht="14.45" customHeight="1" x14ac:dyDescent="0.25">
      <c r="A3851" s="1">
        <v>3553</v>
      </c>
      <c r="B3851" s="3" t="s">
        <v>4216</v>
      </c>
      <c r="C3851" s="4" t="s">
        <v>4217</v>
      </c>
      <c r="G3851" s="3" t="s">
        <v>10856</v>
      </c>
      <c r="H3851" s="9" t="s">
        <v>32</v>
      </c>
      <c r="I3851" s="3" t="s">
        <v>10857</v>
      </c>
      <c r="J3851" s="9" t="s">
        <v>10858</v>
      </c>
      <c r="K3851" s="6" t="s">
        <v>3333</v>
      </c>
    </row>
    <row r="3852" spans="1:11" ht="14.45" customHeight="1" x14ac:dyDescent="0.25">
      <c r="A3852" s="1">
        <v>3554</v>
      </c>
      <c r="B3852" s="3" t="s">
        <v>1409</v>
      </c>
      <c r="C3852" s="4" t="s">
        <v>4218</v>
      </c>
      <c r="G3852" s="3" t="s">
        <v>4215</v>
      </c>
      <c r="H3852" s="9" t="s">
        <v>25</v>
      </c>
      <c r="I3852" s="3" t="s">
        <v>4176</v>
      </c>
      <c r="J3852" s="9" t="s">
        <v>3907</v>
      </c>
      <c r="K3852" s="6" t="s">
        <v>3333</v>
      </c>
    </row>
    <row r="3853" spans="1:11" ht="14.45" customHeight="1" x14ac:dyDescent="0.25">
      <c r="A3853" s="1">
        <v>3555</v>
      </c>
      <c r="B3853" s="3" t="s">
        <v>57</v>
      </c>
      <c r="C3853" s="4" t="s">
        <v>4219</v>
      </c>
      <c r="G3853" s="3" t="s">
        <v>1314</v>
      </c>
      <c r="H3853" s="9" t="s">
        <v>25</v>
      </c>
      <c r="I3853" s="3" t="s">
        <v>74</v>
      </c>
      <c r="J3853" s="9" t="s">
        <v>92</v>
      </c>
      <c r="K3853" s="6" t="s">
        <v>1897</v>
      </c>
    </row>
    <row r="3854" spans="1:11" ht="14.45" customHeight="1" x14ac:dyDescent="0.25">
      <c r="A3854" s="1">
        <v>3556</v>
      </c>
      <c r="B3854" s="3" t="s">
        <v>29</v>
      </c>
      <c r="C3854" s="4" t="s">
        <v>2116</v>
      </c>
      <c r="G3854" s="3" t="s">
        <v>4087</v>
      </c>
      <c r="H3854" s="9" t="s">
        <v>32</v>
      </c>
      <c r="I3854" s="3" t="s">
        <v>4176</v>
      </c>
      <c r="J3854" s="9" t="s">
        <v>3907</v>
      </c>
      <c r="K3854" s="6" t="s">
        <v>3333</v>
      </c>
    </row>
    <row r="3855" spans="1:11" ht="14.45" customHeight="1" x14ac:dyDescent="0.25">
      <c r="A3855" s="1">
        <v>3557</v>
      </c>
      <c r="B3855" s="3" t="s">
        <v>811</v>
      </c>
      <c r="C3855" s="4" t="s">
        <v>3845</v>
      </c>
      <c r="G3855" s="3" t="s">
        <v>1048</v>
      </c>
      <c r="H3855" s="9" t="s">
        <v>25</v>
      </c>
      <c r="I3855" s="3" t="s">
        <v>3339</v>
      </c>
      <c r="J3855" s="9" t="s">
        <v>82</v>
      </c>
      <c r="K3855" s="6" t="s">
        <v>3960</v>
      </c>
    </row>
    <row r="3856" spans="1:11" ht="14.45" customHeight="1" x14ac:dyDescent="0.25">
      <c r="A3856" s="1">
        <v>3558</v>
      </c>
      <c r="B3856" s="3" t="s">
        <v>736</v>
      </c>
      <c r="C3856" s="4" t="s">
        <v>4220</v>
      </c>
      <c r="G3856" s="3" t="s">
        <v>1048</v>
      </c>
      <c r="H3856" s="9" t="s">
        <v>25</v>
      </c>
      <c r="I3856" s="3" t="s">
        <v>3339</v>
      </c>
      <c r="J3856" s="9" t="s">
        <v>82</v>
      </c>
      <c r="K3856" s="6" t="s">
        <v>3891</v>
      </c>
    </row>
    <row r="3857" spans="1:11" ht="14.45" customHeight="1" x14ac:dyDescent="0.25">
      <c r="A3857" s="1">
        <v>3559</v>
      </c>
      <c r="B3857" s="3" t="s">
        <v>946</v>
      </c>
      <c r="C3857" s="4" t="s">
        <v>3009</v>
      </c>
      <c r="G3857" s="3" t="s">
        <v>1204</v>
      </c>
      <c r="H3857" s="9" t="s">
        <v>25</v>
      </c>
      <c r="I3857" s="3" t="s">
        <v>3339</v>
      </c>
      <c r="J3857" s="9" t="s">
        <v>82</v>
      </c>
      <c r="K3857" s="6" t="s">
        <v>1046</v>
      </c>
    </row>
    <row r="3858" spans="1:11" ht="14.45" customHeight="1" x14ac:dyDescent="0.25">
      <c r="A3858" s="1">
        <v>3560</v>
      </c>
      <c r="B3858" s="3" t="s">
        <v>2545</v>
      </c>
      <c r="C3858" s="4" t="s">
        <v>4221</v>
      </c>
      <c r="G3858" s="3" t="s">
        <v>1204</v>
      </c>
      <c r="H3858" s="9" t="s">
        <v>25</v>
      </c>
      <c r="I3858" s="3" t="s">
        <v>3339</v>
      </c>
      <c r="J3858" s="9" t="s">
        <v>82</v>
      </c>
      <c r="K3858" s="6" t="s">
        <v>1046</v>
      </c>
    </row>
    <row r="3859" spans="1:11" ht="14.45" customHeight="1" x14ac:dyDescent="0.25">
      <c r="A3859" s="1">
        <v>3561</v>
      </c>
      <c r="B3859" s="3" t="s">
        <v>273</v>
      </c>
      <c r="C3859" s="4" t="s">
        <v>276</v>
      </c>
      <c r="G3859" s="3" t="s">
        <v>1048</v>
      </c>
      <c r="H3859" s="9" t="s">
        <v>25</v>
      </c>
      <c r="I3859" s="3" t="s">
        <v>3339</v>
      </c>
      <c r="J3859" s="9" t="s">
        <v>82</v>
      </c>
      <c r="K3859" s="6" t="s">
        <v>1046</v>
      </c>
    </row>
    <row r="3860" spans="1:11" ht="14.45" customHeight="1" x14ac:dyDescent="0.25">
      <c r="B3860" s="3" t="s">
        <v>273</v>
      </c>
      <c r="C3860" s="4" t="s">
        <v>276</v>
      </c>
      <c r="G3860" s="3" t="s">
        <v>2968</v>
      </c>
      <c r="H3860" s="9">
        <v>1</v>
      </c>
      <c r="I3860" s="3" t="s">
        <v>3850</v>
      </c>
      <c r="J3860" s="9" t="s">
        <v>1217</v>
      </c>
      <c r="K3860" s="6" t="s">
        <v>959</v>
      </c>
    </row>
    <row r="3861" spans="1:11" ht="14.45" customHeight="1" x14ac:dyDescent="0.25">
      <c r="A3861" s="1">
        <v>3562</v>
      </c>
      <c r="B3861" s="3" t="s">
        <v>1455</v>
      </c>
      <c r="C3861" s="4" t="s">
        <v>1449</v>
      </c>
      <c r="G3861" s="3" t="s">
        <v>2962</v>
      </c>
      <c r="H3861" s="9" t="s">
        <v>25</v>
      </c>
      <c r="I3861" s="3" t="s">
        <v>3483</v>
      </c>
      <c r="J3861" s="9" t="s">
        <v>226</v>
      </c>
      <c r="K3861" s="6" t="s">
        <v>227</v>
      </c>
    </row>
    <row r="3862" spans="1:11" ht="14.45" customHeight="1" x14ac:dyDescent="0.25">
      <c r="A3862" s="1">
        <v>3563</v>
      </c>
      <c r="B3862" s="3" t="s">
        <v>1185</v>
      </c>
      <c r="C3862" s="4" t="s">
        <v>4222</v>
      </c>
      <c r="G3862" s="3" t="s">
        <v>1067</v>
      </c>
      <c r="H3862" s="9" t="s">
        <v>32</v>
      </c>
      <c r="I3862" s="3" t="s">
        <v>3483</v>
      </c>
      <c r="J3862" s="9" t="s">
        <v>226</v>
      </c>
      <c r="K3862" s="6" t="s">
        <v>227</v>
      </c>
    </row>
    <row r="3863" spans="1:11" ht="14.45" customHeight="1" x14ac:dyDescent="0.25">
      <c r="A3863" s="1">
        <v>3564</v>
      </c>
      <c r="B3863" s="3" t="s">
        <v>66</v>
      </c>
      <c r="C3863" s="4" t="s">
        <v>4223</v>
      </c>
      <c r="G3863" s="3" t="s">
        <v>1091</v>
      </c>
      <c r="H3863" s="9" t="s">
        <v>25</v>
      </c>
      <c r="I3863" s="3" t="s">
        <v>3483</v>
      </c>
      <c r="J3863" s="9" t="s">
        <v>226</v>
      </c>
      <c r="K3863" s="6" t="s">
        <v>227</v>
      </c>
    </row>
    <row r="3864" spans="1:11" ht="14.45" customHeight="1" x14ac:dyDescent="0.25">
      <c r="A3864" s="1">
        <v>3565</v>
      </c>
      <c r="B3864" s="3" t="s">
        <v>478</v>
      </c>
      <c r="C3864" s="4" t="s">
        <v>3539</v>
      </c>
      <c r="G3864" s="3" t="s">
        <v>3906</v>
      </c>
      <c r="H3864" s="9" t="s">
        <v>25</v>
      </c>
      <c r="I3864" s="3" t="s">
        <v>4176</v>
      </c>
      <c r="J3864" s="9" t="s">
        <v>3907</v>
      </c>
      <c r="K3864" s="6" t="s">
        <v>3333</v>
      </c>
    </row>
    <row r="3865" spans="1:11" ht="14.45" customHeight="1" x14ac:dyDescent="0.25">
      <c r="A3865" s="1">
        <v>3566</v>
      </c>
      <c r="B3865" s="3" t="s">
        <v>1618</v>
      </c>
      <c r="C3865" s="4" t="s">
        <v>4224</v>
      </c>
      <c r="G3865" s="3" t="s">
        <v>1936</v>
      </c>
      <c r="H3865" s="9" t="s">
        <v>32</v>
      </c>
      <c r="I3865" s="3" t="s">
        <v>3339</v>
      </c>
      <c r="J3865" s="9" t="s">
        <v>82</v>
      </c>
      <c r="K3865" s="6" t="s">
        <v>1046</v>
      </c>
    </row>
    <row r="3866" spans="1:11" ht="14.45" customHeight="1" x14ac:dyDescent="0.25">
      <c r="A3866" s="1">
        <v>3567</v>
      </c>
      <c r="B3866" s="3" t="s">
        <v>1010</v>
      </c>
      <c r="C3866" s="4" t="s">
        <v>4225</v>
      </c>
      <c r="G3866" s="3" t="s">
        <v>1344</v>
      </c>
      <c r="H3866" s="9" t="s">
        <v>25</v>
      </c>
      <c r="I3866" s="3" t="s">
        <v>3850</v>
      </c>
      <c r="J3866" s="9" t="s">
        <v>1217</v>
      </c>
      <c r="K3866" s="6" t="s">
        <v>959</v>
      </c>
    </row>
    <row r="3867" spans="1:11" ht="14.45" customHeight="1" x14ac:dyDescent="0.25">
      <c r="A3867" s="1">
        <v>3568</v>
      </c>
      <c r="B3867" s="3" t="s">
        <v>1108</v>
      </c>
      <c r="C3867" s="4" t="s">
        <v>2790</v>
      </c>
      <c r="G3867" s="3" t="s">
        <v>1204</v>
      </c>
      <c r="H3867" s="9" t="s">
        <v>25</v>
      </c>
      <c r="I3867" s="3" t="s">
        <v>3339</v>
      </c>
      <c r="J3867" s="9" t="s">
        <v>82</v>
      </c>
      <c r="K3867" s="6" t="s">
        <v>1046</v>
      </c>
    </row>
    <row r="3868" spans="1:11" ht="14.45" customHeight="1" x14ac:dyDescent="0.25">
      <c r="A3868" s="1">
        <v>3569</v>
      </c>
      <c r="B3868" s="3" t="s">
        <v>4226</v>
      </c>
      <c r="C3868" s="4" t="s">
        <v>2790</v>
      </c>
      <c r="G3868" s="3" t="s">
        <v>3116</v>
      </c>
      <c r="H3868" s="9" t="s">
        <v>25</v>
      </c>
      <c r="I3868" s="3" t="s">
        <v>3339</v>
      </c>
      <c r="J3868" s="9" t="s">
        <v>82</v>
      </c>
      <c r="K3868" s="6" t="s">
        <v>1046</v>
      </c>
    </row>
    <row r="3869" spans="1:11" ht="14.45" customHeight="1" x14ac:dyDescent="0.25">
      <c r="A3869" s="1">
        <v>3570</v>
      </c>
      <c r="B3869" s="3" t="s">
        <v>4227</v>
      </c>
      <c r="C3869" s="4" t="s">
        <v>582</v>
      </c>
      <c r="G3869" s="3" t="s">
        <v>1043</v>
      </c>
      <c r="H3869" s="9" t="s">
        <v>32</v>
      </c>
      <c r="I3869" s="3" t="s">
        <v>3483</v>
      </c>
      <c r="J3869" s="9" t="s">
        <v>226</v>
      </c>
      <c r="K3869" s="6" t="s">
        <v>227</v>
      </c>
    </row>
    <row r="3870" spans="1:11" ht="14.45" customHeight="1" x14ac:dyDescent="0.25">
      <c r="A3870" s="1">
        <v>3571</v>
      </c>
      <c r="B3870" s="3" t="s">
        <v>4228</v>
      </c>
      <c r="C3870" s="4" t="s">
        <v>4229</v>
      </c>
      <c r="G3870" s="3" t="s">
        <v>1204</v>
      </c>
      <c r="H3870" s="9" t="s">
        <v>25</v>
      </c>
      <c r="I3870" s="3" t="s">
        <v>3339</v>
      </c>
      <c r="J3870" s="9" t="s">
        <v>82</v>
      </c>
      <c r="K3870" s="6" t="s">
        <v>1046</v>
      </c>
    </row>
    <row r="3871" spans="1:11" ht="14.45" customHeight="1" x14ac:dyDescent="0.25">
      <c r="A3871" s="1">
        <v>3572</v>
      </c>
      <c r="B3871" s="3" t="s">
        <v>604</v>
      </c>
      <c r="C3871" s="4" t="s">
        <v>627</v>
      </c>
      <c r="G3871" s="3" t="s">
        <v>1048</v>
      </c>
      <c r="H3871" s="9" t="s">
        <v>25</v>
      </c>
      <c r="I3871" s="3" t="s">
        <v>3339</v>
      </c>
      <c r="J3871" s="9" t="s">
        <v>82</v>
      </c>
      <c r="K3871" s="6" t="s">
        <v>1046</v>
      </c>
    </row>
    <row r="3872" spans="1:11" ht="14.45" customHeight="1" x14ac:dyDescent="0.25">
      <c r="A3872" s="1">
        <v>3573</v>
      </c>
      <c r="B3872" s="3" t="s">
        <v>3710</v>
      </c>
      <c r="C3872" s="4" t="s">
        <v>1254</v>
      </c>
      <c r="G3872" s="3" t="s">
        <v>1048</v>
      </c>
      <c r="H3872" s="9" t="s">
        <v>25</v>
      </c>
      <c r="I3872" s="3" t="s">
        <v>3339</v>
      </c>
      <c r="J3872" s="9" t="s">
        <v>82</v>
      </c>
      <c r="K3872" s="6" t="s">
        <v>1046</v>
      </c>
    </row>
    <row r="3873" spans="1:11" ht="14.45" customHeight="1" x14ac:dyDescent="0.25">
      <c r="A3873" s="1">
        <v>3574</v>
      </c>
      <c r="B3873" s="3" t="s">
        <v>637</v>
      </c>
      <c r="C3873" s="4" t="s">
        <v>4230</v>
      </c>
      <c r="G3873" s="3" t="s">
        <v>2074</v>
      </c>
      <c r="H3873" s="9" t="s">
        <v>25</v>
      </c>
      <c r="I3873" s="3" t="s">
        <v>3686</v>
      </c>
      <c r="J3873" s="9" t="s">
        <v>3263</v>
      </c>
      <c r="K3873" s="6" t="s">
        <v>692</v>
      </c>
    </row>
    <row r="3874" spans="1:11" ht="14.45" customHeight="1" x14ac:dyDescent="0.25">
      <c r="A3874" s="1">
        <v>3575</v>
      </c>
      <c r="B3874" s="3" t="s">
        <v>579</v>
      </c>
      <c r="C3874" s="4" t="s">
        <v>4231</v>
      </c>
      <c r="G3874" s="3" t="s">
        <v>1976</v>
      </c>
      <c r="H3874" s="9" t="s">
        <v>32</v>
      </c>
      <c r="I3874" s="3" t="s">
        <v>3483</v>
      </c>
      <c r="J3874" s="9" t="s">
        <v>226</v>
      </c>
      <c r="K3874" s="6" t="s">
        <v>227</v>
      </c>
    </row>
    <row r="3875" spans="1:11" ht="14.45" customHeight="1" x14ac:dyDescent="0.25">
      <c r="A3875" s="1">
        <v>3576</v>
      </c>
      <c r="B3875" s="3" t="s">
        <v>818</v>
      </c>
      <c r="C3875" s="4" t="s">
        <v>4053</v>
      </c>
      <c r="G3875" s="3" t="s">
        <v>2074</v>
      </c>
      <c r="H3875" s="9" t="s">
        <v>25</v>
      </c>
      <c r="I3875" s="3" t="s">
        <v>3686</v>
      </c>
      <c r="J3875" s="9" t="s">
        <v>3263</v>
      </c>
      <c r="K3875" s="6" t="s">
        <v>692</v>
      </c>
    </row>
    <row r="3876" spans="1:11" ht="14.45" customHeight="1" x14ac:dyDescent="0.25">
      <c r="A3876" s="1">
        <v>3577</v>
      </c>
      <c r="B3876" s="3" t="s">
        <v>626</v>
      </c>
      <c r="C3876" s="4" t="s">
        <v>3600</v>
      </c>
      <c r="D3876" s="7" t="s">
        <v>1431</v>
      </c>
      <c r="E3876" s="5" t="s">
        <v>2326</v>
      </c>
      <c r="F3876" s="8" t="s">
        <v>1685</v>
      </c>
      <c r="I3876" s="3" t="s">
        <v>1013</v>
      </c>
    </row>
    <row r="3877" spans="1:11" ht="14.45" customHeight="1" x14ac:dyDescent="0.25">
      <c r="A3877" s="1">
        <v>3578</v>
      </c>
      <c r="B3877" s="3" t="s">
        <v>291</v>
      </c>
      <c r="C3877" s="4" t="s">
        <v>985</v>
      </c>
      <c r="G3877" s="3" t="s">
        <v>1048</v>
      </c>
      <c r="H3877" s="9" t="s">
        <v>25</v>
      </c>
      <c r="I3877" s="3" t="s">
        <v>3339</v>
      </c>
      <c r="J3877" s="9" t="s">
        <v>82</v>
      </c>
      <c r="K3877" s="6" t="s">
        <v>1046</v>
      </c>
    </row>
    <row r="3878" spans="1:11" ht="14.45" customHeight="1" x14ac:dyDescent="0.25">
      <c r="A3878" s="1">
        <v>3579</v>
      </c>
      <c r="B3878" s="3" t="s">
        <v>14</v>
      </c>
      <c r="C3878" s="4" t="s">
        <v>4232</v>
      </c>
      <c r="G3878" s="3" t="s">
        <v>3906</v>
      </c>
      <c r="H3878" s="9" t="s">
        <v>25</v>
      </c>
      <c r="I3878" s="3" t="s">
        <v>4176</v>
      </c>
      <c r="J3878" s="9" t="s">
        <v>3907</v>
      </c>
      <c r="K3878" s="6" t="s">
        <v>3333</v>
      </c>
    </row>
    <row r="3879" spans="1:11" ht="14.45" customHeight="1" x14ac:dyDescent="0.25">
      <c r="A3879" s="1">
        <v>3580</v>
      </c>
      <c r="B3879" s="3" t="s">
        <v>617</v>
      </c>
      <c r="C3879" s="4" t="s">
        <v>613</v>
      </c>
      <c r="G3879" s="3" t="s">
        <v>1017</v>
      </c>
      <c r="H3879" s="9" t="s">
        <v>32</v>
      </c>
      <c r="I3879" s="3" t="s">
        <v>3339</v>
      </c>
      <c r="J3879" s="9" t="s">
        <v>82</v>
      </c>
      <c r="K3879" s="6" t="s">
        <v>1046</v>
      </c>
    </row>
    <row r="3880" spans="1:11" ht="14.45" customHeight="1" x14ac:dyDescent="0.25">
      <c r="A3880" s="1">
        <v>3581</v>
      </c>
      <c r="B3880" s="3" t="s">
        <v>744</v>
      </c>
      <c r="C3880" s="4" t="s">
        <v>1854</v>
      </c>
      <c r="G3880" s="3" t="s">
        <v>3626</v>
      </c>
      <c r="H3880" s="9" t="s">
        <v>25</v>
      </c>
      <c r="I3880" s="3" t="s">
        <v>74</v>
      </c>
      <c r="J3880" s="9" t="s">
        <v>92</v>
      </c>
      <c r="K3880" s="6" t="s">
        <v>3627</v>
      </c>
    </row>
    <row r="3881" spans="1:11" ht="14.45" customHeight="1" x14ac:dyDescent="0.25">
      <c r="A3881" s="1">
        <v>3582</v>
      </c>
      <c r="B3881" s="3" t="s">
        <v>825</v>
      </c>
      <c r="C3881" s="4" t="s">
        <v>2689</v>
      </c>
      <c r="G3881" s="3" t="s">
        <v>3906</v>
      </c>
      <c r="H3881" s="9" t="s">
        <v>25</v>
      </c>
      <c r="I3881" s="3" t="s">
        <v>4176</v>
      </c>
      <c r="J3881" s="9" t="s">
        <v>3907</v>
      </c>
      <c r="K3881" s="6" t="s">
        <v>3333</v>
      </c>
    </row>
    <row r="3882" spans="1:11" ht="14.45" customHeight="1" x14ac:dyDescent="0.25">
      <c r="A3882" s="1">
        <v>3583</v>
      </c>
      <c r="B3882" s="3" t="s">
        <v>4233</v>
      </c>
      <c r="C3882" s="4" t="s">
        <v>4234</v>
      </c>
      <c r="G3882" s="3" t="s">
        <v>2878</v>
      </c>
      <c r="H3882" s="9" t="s">
        <v>32</v>
      </c>
      <c r="I3882" s="3" t="s">
        <v>3431</v>
      </c>
      <c r="J3882" s="9" t="s">
        <v>158</v>
      </c>
      <c r="K3882" s="6" t="s">
        <v>159</v>
      </c>
    </row>
    <row r="3883" spans="1:11" ht="14.45" customHeight="1" x14ac:dyDescent="0.25">
      <c r="A3883" s="1">
        <v>3584</v>
      </c>
      <c r="B3883" s="3" t="s">
        <v>4236</v>
      </c>
      <c r="C3883" s="4" t="s">
        <v>4237</v>
      </c>
      <c r="G3883" s="3" t="s">
        <v>1048</v>
      </c>
      <c r="H3883" s="9" t="s">
        <v>25</v>
      </c>
      <c r="I3883" s="3" t="s">
        <v>3339</v>
      </c>
      <c r="J3883" s="9" t="s">
        <v>82</v>
      </c>
      <c r="K3883" s="6" t="s">
        <v>4238</v>
      </c>
    </row>
    <row r="3884" spans="1:11" ht="14.45" customHeight="1" x14ac:dyDescent="0.25">
      <c r="B3884" s="3" t="s">
        <v>4236</v>
      </c>
      <c r="C3884" s="4" t="s">
        <v>4237</v>
      </c>
      <c r="G3884" s="3" t="s">
        <v>927</v>
      </c>
      <c r="H3884" s="9" t="s">
        <v>25</v>
      </c>
      <c r="I3884" s="3" t="s">
        <v>3589</v>
      </c>
      <c r="J3884" s="9" t="s">
        <v>347</v>
      </c>
      <c r="K3884" s="6" t="s">
        <v>1046</v>
      </c>
    </row>
    <row r="3885" spans="1:11" ht="14.45" customHeight="1" x14ac:dyDescent="0.25">
      <c r="A3885" s="1">
        <v>3585</v>
      </c>
      <c r="B3885" s="3" t="s">
        <v>316</v>
      </c>
      <c r="C3885" s="4" t="s">
        <v>4239</v>
      </c>
      <c r="G3885" s="3" t="s">
        <v>1048</v>
      </c>
      <c r="H3885" s="9" t="s">
        <v>25</v>
      </c>
      <c r="I3885" s="3" t="s">
        <v>3339</v>
      </c>
      <c r="J3885" s="9" t="s">
        <v>82</v>
      </c>
      <c r="K3885" s="6" t="s">
        <v>3878</v>
      </c>
    </row>
    <row r="3886" spans="1:11" ht="14.45" customHeight="1" x14ac:dyDescent="0.25">
      <c r="A3886" s="1">
        <v>3586</v>
      </c>
      <c r="B3886" s="3" t="s">
        <v>436</v>
      </c>
      <c r="C3886" s="4" t="s">
        <v>2864</v>
      </c>
      <c r="G3886" s="3" t="s">
        <v>2878</v>
      </c>
      <c r="H3886" s="9" t="s">
        <v>32</v>
      </c>
      <c r="I3886" s="3" t="s">
        <v>3431</v>
      </c>
      <c r="J3886" s="9" t="s">
        <v>158</v>
      </c>
      <c r="K3886" s="6" t="s">
        <v>159</v>
      </c>
    </row>
    <row r="3887" spans="1:11" ht="14.45" customHeight="1" x14ac:dyDescent="0.25">
      <c r="A3887" s="1">
        <v>3587</v>
      </c>
      <c r="B3887" s="3" t="s">
        <v>572</v>
      </c>
      <c r="C3887" s="4" t="s">
        <v>4240</v>
      </c>
      <c r="G3887" s="3" t="s">
        <v>4208</v>
      </c>
      <c r="H3887" s="9" t="s">
        <v>25</v>
      </c>
      <c r="I3887" s="3" t="s">
        <v>4209</v>
      </c>
      <c r="J3887" s="9" t="s">
        <v>4210</v>
      </c>
      <c r="K3887" s="6" t="s">
        <v>4211</v>
      </c>
    </row>
    <row r="3888" spans="1:11" ht="14.45" customHeight="1" x14ac:dyDescent="0.25">
      <c r="A3888" s="1">
        <v>3588</v>
      </c>
      <c r="B3888" s="3" t="s">
        <v>123</v>
      </c>
      <c r="C3888" s="4" t="s">
        <v>4241</v>
      </c>
      <c r="G3888" s="3" t="s">
        <v>3906</v>
      </c>
      <c r="H3888" s="9" t="s">
        <v>25</v>
      </c>
      <c r="I3888" s="3" t="s">
        <v>4176</v>
      </c>
      <c r="J3888" s="9" t="s">
        <v>3907</v>
      </c>
      <c r="K3888" s="6" t="s">
        <v>3333</v>
      </c>
    </row>
    <row r="3889" spans="1:11" ht="14.45" customHeight="1" x14ac:dyDescent="0.25">
      <c r="A3889" s="1">
        <v>3589</v>
      </c>
      <c r="B3889" s="3" t="s">
        <v>1056</v>
      </c>
      <c r="C3889" s="4" t="s">
        <v>4242</v>
      </c>
      <c r="G3889" s="3" t="s">
        <v>4243</v>
      </c>
      <c r="H3889" s="9" t="s">
        <v>32</v>
      </c>
      <c r="I3889" s="3" t="s">
        <v>3589</v>
      </c>
      <c r="J3889" s="9" t="s">
        <v>347</v>
      </c>
      <c r="K3889" s="6" t="s">
        <v>1046</v>
      </c>
    </row>
    <row r="3890" spans="1:11" ht="14.45" customHeight="1" x14ac:dyDescent="0.25">
      <c r="A3890" s="1">
        <v>3590</v>
      </c>
      <c r="B3890" s="3" t="s">
        <v>436</v>
      </c>
      <c r="C3890" s="4" t="s">
        <v>2568</v>
      </c>
      <c r="G3890" s="3" t="s">
        <v>3906</v>
      </c>
      <c r="H3890" s="9" t="s">
        <v>25</v>
      </c>
      <c r="I3890" s="3" t="s">
        <v>4176</v>
      </c>
      <c r="J3890" s="9" t="s">
        <v>3907</v>
      </c>
      <c r="K3890" s="6" t="s">
        <v>3333</v>
      </c>
    </row>
    <row r="3891" spans="1:11" ht="14.45" customHeight="1" x14ac:dyDescent="0.25">
      <c r="A3891" s="1">
        <v>3591</v>
      </c>
      <c r="B3891" s="3" t="s">
        <v>344</v>
      </c>
      <c r="C3891" s="4" t="s">
        <v>860</v>
      </c>
      <c r="G3891" s="3" t="s">
        <v>1204</v>
      </c>
      <c r="H3891" s="9" t="s">
        <v>25</v>
      </c>
      <c r="I3891" s="3" t="s">
        <v>3339</v>
      </c>
      <c r="J3891" s="9" t="s">
        <v>82</v>
      </c>
      <c r="K3891" s="6" t="s">
        <v>1046</v>
      </c>
    </row>
    <row r="3892" spans="1:11" ht="14.45" customHeight="1" x14ac:dyDescent="0.25">
      <c r="A3892" s="1">
        <v>3592</v>
      </c>
      <c r="B3892" s="3" t="s">
        <v>670</v>
      </c>
      <c r="C3892" s="4" t="s">
        <v>4244</v>
      </c>
      <c r="G3892" s="3" t="s">
        <v>1204</v>
      </c>
      <c r="H3892" s="9" t="s">
        <v>25</v>
      </c>
      <c r="I3892" s="3" t="s">
        <v>3339</v>
      </c>
      <c r="J3892" s="9" t="s">
        <v>82</v>
      </c>
      <c r="K3892" s="6" t="s">
        <v>1046</v>
      </c>
    </row>
    <row r="3893" spans="1:11" ht="14.45" customHeight="1" x14ac:dyDescent="0.25">
      <c r="A3893" s="1">
        <v>3593</v>
      </c>
      <c r="B3893" s="3" t="s">
        <v>953</v>
      </c>
      <c r="C3893" s="4" t="s">
        <v>2239</v>
      </c>
      <c r="G3893" s="3" t="s">
        <v>1360</v>
      </c>
      <c r="H3893" s="9" t="s">
        <v>32</v>
      </c>
      <c r="I3893" s="3" t="s">
        <v>3850</v>
      </c>
      <c r="J3893" s="9" t="s">
        <v>1217</v>
      </c>
      <c r="K3893" s="6" t="s">
        <v>959</v>
      </c>
    </row>
    <row r="3894" spans="1:11" ht="14.45" customHeight="1" x14ac:dyDescent="0.25">
      <c r="A3894" s="1">
        <v>3594</v>
      </c>
      <c r="B3894" s="3" t="s">
        <v>1409</v>
      </c>
      <c r="C3894" s="4" t="s">
        <v>4245</v>
      </c>
      <c r="G3894" s="3" t="s">
        <v>1204</v>
      </c>
      <c r="H3894" s="9" t="s">
        <v>25</v>
      </c>
      <c r="I3894" s="3" t="s">
        <v>3339</v>
      </c>
      <c r="J3894" s="9" t="s">
        <v>82</v>
      </c>
      <c r="K3894" s="6" t="s">
        <v>1046</v>
      </c>
    </row>
    <row r="3895" spans="1:11" ht="14.45" customHeight="1" x14ac:dyDescent="0.25">
      <c r="A3895" s="1">
        <v>3595</v>
      </c>
      <c r="B3895" s="3" t="s">
        <v>432</v>
      </c>
      <c r="C3895" s="4" t="s">
        <v>420</v>
      </c>
      <c r="G3895" s="3" t="s">
        <v>4208</v>
      </c>
      <c r="H3895" s="9" t="s">
        <v>25</v>
      </c>
      <c r="I3895" s="3" t="s">
        <v>4209</v>
      </c>
      <c r="J3895" s="9" t="s">
        <v>4210</v>
      </c>
      <c r="K3895" s="6" t="s">
        <v>4211</v>
      </c>
    </row>
    <row r="3896" spans="1:11" ht="14.45" customHeight="1" x14ac:dyDescent="0.25">
      <c r="A3896" s="1">
        <v>3596</v>
      </c>
      <c r="B3896" s="3" t="s">
        <v>609</v>
      </c>
      <c r="C3896" s="4" t="s">
        <v>1102</v>
      </c>
      <c r="G3896" s="3" t="s">
        <v>4087</v>
      </c>
      <c r="H3896" s="9" t="s">
        <v>32</v>
      </c>
      <c r="I3896" s="3" t="s">
        <v>4176</v>
      </c>
      <c r="J3896" s="9" t="s">
        <v>3907</v>
      </c>
      <c r="K3896" s="6" t="s">
        <v>3333</v>
      </c>
    </row>
    <row r="3897" spans="1:11" ht="14.45" customHeight="1" x14ac:dyDescent="0.25">
      <c r="A3897" s="1">
        <v>3597</v>
      </c>
      <c r="B3897" s="3" t="s">
        <v>1047</v>
      </c>
      <c r="C3897" s="4" t="s">
        <v>1661</v>
      </c>
      <c r="G3897" s="3" t="s">
        <v>1025</v>
      </c>
      <c r="H3897" s="9" t="s">
        <v>25</v>
      </c>
      <c r="I3897" s="3" t="s">
        <v>3874</v>
      </c>
      <c r="J3897" s="9" t="s">
        <v>3875</v>
      </c>
      <c r="K3897" s="6" t="s">
        <v>685</v>
      </c>
    </row>
    <row r="3898" spans="1:11" ht="14.45" customHeight="1" x14ac:dyDescent="0.25">
      <c r="A3898" s="1">
        <v>3598</v>
      </c>
      <c r="B3898" s="3" t="s">
        <v>4112</v>
      </c>
      <c r="C3898" s="4" t="s">
        <v>4246</v>
      </c>
      <c r="G3898" s="3" t="s">
        <v>1048</v>
      </c>
      <c r="H3898" s="9" t="s">
        <v>25</v>
      </c>
      <c r="I3898" s="3" t="s">
        <v>3339</v>
      </c>
      <c r="J3898" s="9" t="s">
        <v>82</v>
      </c>
      <c r="K3898" s="6" t="s">
        <v>1046</v>
      </c>
    </row>
    <row r="3899" spans="1:11" ht="14.45" customHeight="1" x14ac:dyDescent="0.25">
      <c r="A3899" s="1">
        <v>3599</v>
      </c>
      <c r="B3899" s="3" t="s">
        <v>1229</v>
      </c>
      <c r="C3899" s="4" t="s">
        <v>4103</v>
      </c>
      <c r="G3899" s="3" t="s">
        <v>2382</v>
      </c>
      <c r="H3899" s="9" t="s">
        <v>32</v>
      </c>
      <c r="I3899" s="3" t="s">
        <v>3339</v>
      </c>
      <c r="J3899" s="9" t="s">
        <v>82</v>
      </c>
      <c r="K3899" s="6" t="s">
        <v>1046</v>
      </c>
    </row>
    <row r="3900" spans="1:11" ht="14.45" customHeight="1" x14ac:dyDescent="0.25">
      <c r="A3900" s="1">
        <v>3600</v>
      </c>
      <c r="B3900" s="3" t="s">
        <v>729</v>
      </c>
      <c r="C3900" s="4" t="s">
        <v>1100</v>
      </c>
      <c r="G3900" s="3" t="s">
        <v>1204</v>
      </c>
      <c r="H3900" s="9" t="s">
        <v>25</v>
      </c>
      <c r="I3900" s="3" t="s">
        <v>3339</v>
      </c>
      <c r="J3900" s="9" t="s">
        <v>82</v>
      </c>
      <c r="K3900" s="6" t="s">
        <v>1046</v>
      </c>
    </row>
    <row r="3901" spans="1:11" ht="14.45" customHeight="1" x14ac:dyDescent="0.25">
      <c r="B3901" s="3" t="s">
        <v>729</v>
      </c>
      <c r="C3901" s="4" t="s">
        <v>1100</v>
      </c>
      <c r="G3901" s="3" t="s">
        <v>2968</v>
      </c>
      <c r="H3901" s="9" t="s">
        <v>25</v>
      </c>
      <c r="I3901" s="3" t="s">
        <v>3850</v>
      </c>
      <c r="J3901" s="9" t="s">
        <v>1217</v>
      </c>
      <c r="K3901" s="6" t="s">
        <v>959</v>
      </c>
    </row>
    <row r="3902" spans="1:11" ht="14.45" customHeight="1" x14ac:dyDescent="0.25">
      <c r="A3902" s="1">
        <v>3601</v>
      </c>
      <c r="B3902" s="3" t="s">
        <v>3465</v>
      </c>
      <c r="C3902" s="4" t="s">
        <v>2932</v>
      </c>
      <c r="G3902" s="3" t="s">
        <v>1344</v>
      </c>
      <c r="H3902" s="9" t="s">
        <v>25</v>
      </c>
      <c r="I3902" s="3" t="s">
        <v>3850</v>
      </c>
      <c r="J3902" s="9" t="s">
        <v>1217</v>
      </c>
      <c r="K3902" s="6" t="s">
        <v>959</v>
      </c>
    </row>
    <row r="3903" spans="1:11" ht="14.45" customHeight="1" x14ac:dyDescent="0.25">
      <c r="A3903" s="1">
        <v>3602</v>
      </c>
      <c r="B3903" s="3" t="s">
        <v>66</v>
      </c>
      <c r="C3903" s="4" t="s">
        <v>4247</v>
      </c>
      <c r="G3903" s="3" t="s">
        <v>1048</v>
      </c>
      <c r="H3903" s="9" t="s">
        <v>25</v>
      </c>
      <c r="I3903" s="3" t="s">
        <v>3339</v>
      </c>
      <c r="J3903" s="9" t="s">
        <v>82</v>
      </c>
      <c r="K3903" s="6" t="s">
        <v>4248</v>
      </c>
    </row>
    <row r="3904" spans="1:11" ht="14.45" customHeight="1" x14ac:dyDescent="0.25">
      <c r="A3904" s="1">
        <v>3603</v>
      </c>
      <c r="B3904" s="3" t="s">
        <v>930</v>
      </c>
      <c r="C3904" s="4" t="s">
        <v>1001</v>
      </c>
      <c r="G3904" s="3" t="s">
        <v>1025</v>
      </c>
      <c r="H3904" s="9" t="s">
        <v>25</v>
      </c>
      <c r="I3904" s="3" t="s">
        <v>3874</v>
      </c>
      <c r="J3904" s="9" t="s">
        <v>3875</v>
      </c>
      <c r="K3904" s="6" t="s">
        <v>685</v>
      </c>
    </row>
    <row r="3905" spans="1:11" ht="14.45" customHeight="1" x14ac:dyDescent="0.25">
      <c r="A3905" s="1">
        <v>3604</v>
      </c>
      <c r="B3905" s="3" t="s">
        <v>64</v>
      </c>
      <c r="C3905" s="4" t="s">
        <v>2883</v>
      </c>
      <c r="G3905" s="3" t="s">
        <v>1048</v>
      </c>
      <c r="H3905" s="9" t="s">
        <v>25</v>
      </c>
      <c r="I3905" s="3" t="s">
        <v>3339</v>
      </c>
      <c r="J3905" s="9" t="s">
        <v>82</v>
      </c>
      <c r="K3905" s="6" t="s">
        <v>4249</v>
      </c>
    </row>
    <row r="3906" spans="1:11" ht="14.45" customHeight="1" x14ac:dyDescent="0.25">
      <c r="A3906" s="1">
        <v>3605</v>
      </c>
      <c r="B3906" s="3" t="s">
        <v>1682</v>
      </c>
      <c r="C3906" s="4" t="s">
        <v>4250</v>
      </c>
      <c r="G3906" s="3" t="s">
        <v>2032</v>
      </c>
      <c r="H3906" s="9" t="s">
        <v>32</v>
      </c>
      <c r="I3906" s="3" t="s">
        <v>3850</v>
      </c>
      <c r="J3906" s="9" t="s">
        <v>1217</v>
      </c>
      <c r="K3906" s="6" t="s">
        <v>959</v>
      </c>
    </row>
    <row r="3907" spans="1:11" ht="14.45" customHeight="1" x14ac:dyDescent="0.25">
      <c r="A3907" s="1">
        <v>3606</v>
      </c>
      <c r="B3907" s="3" t="s">
        <v>66</v>
      </c>
      <c r="C3907" s="4" t="s">
        <v>3840</v>
      </c>
      <c r="G3907" s="3" t="s">
        <v>1048</v>
      </c>
      <c r="H3907" s="9" t="s">
        <v>25</v>
      </c>
      <c r="I3907" s="3" t="s">
        <v>3339</v>
      </c>
      <c r="J3907" s="9" t="s">
        <v>82</v>
      </c>
      <c r="K3907" s="6" t="s">
        <v>3889</v>
      </c>
    </row>
    <row r="3908" spans="1:11" ht="14.45" customHeight="1" x14ac:dyDescent="0.25">
      <c r="A3908" s="1">
        <v>3607</v>
      </c>
      <c r="B3908" s="3" t="s">
        <v>1515</v>
      </c>
      <c r="C3908" s="4" t="s">
        <v>4251</v>
      </c>
      <c r="G3908" s="3" t="s">
        <v>1048</v>
      </c>
      <c r="H3908" s="9" t="s">
        <v>25</v>
      </c>
      <c r="I3908" s="3" t="s">
        <v>3339</v>
      </c>
      <c r="J3908" s="9" t="s">
        <v>82</v>
      </c>
      <c r="K3908" s="6" t="s">
        <v>3981</v>
      </c>
    </row>
    <row r="3909" spans="1:11" ht="14.45" customHeight="1" x14ac:dyDescent="0.25">
      <c r="A3909" s="1">
        <v>3608</v>
      </c>
      <c r="B3909" s="3" t="s">
        <v>870</v>
      </c>
      <c r="C3909" s="4" t="s">
        <v>1997</v>
      </c>
      <c r="G3909" s="3" t="s">
        <v>1204</v>
      </c>
      <c r="H3909" s="9" t="s">
        <v>25</v>
      </c>
      <c r="I3909" s="3" t="s">
        <v>3339</v>
      </c>
      <c r="J3909" s="9" t="s">
        <v>82</v>
      </c>
      <c r="K3909" s="6" t="s">
        <v>1046</v>
      </c>
    </row>
    <row r="3910" spans="1:11" ht="14.45" customHeight="1" x14ac:dyDescent="0.25">
      <c r="A3910" s="1">
        <v>3609</v>
      </c>
      <c r="B3910" s="3" t="s">
        <v>1618</v>
      </c>
      <c r="C3910" s="4" t="s">
        <v>4252</v>
      </c>
      <c r="G3910" s="3" t="s">
        <v>1048</v>
      </c>
      <c r="H3910" s="9" t="s">
        <v>25</v>
      </c>
      <c r="I3910" s="3" t="s">
        <v>3339</v>
      </c>
      <c r="J3910" s="9" t="s">
        <v>82</v>
      </c>
      <c r="K3910" s="6" t="s">
        <v>4253</v>
      </c>
    </row>
    <row r="3911" spans="1:11" ht="14.45" customHeight="1" x14ac:dyDescent="0.25">
      <c r="A3911" s="1">
        <v>3610</v>
      </c>
      <c r="B3911" s="3" t="s">
        <v>94</v>
      </c>
      <c r="C3911" s="4" t="s">
        <v>4254</v>
      </c>
      <c r="G3911" s="3" t="s">
        <v>1204</v>
      </c>
      <c r="H3911" s="9" t="s">
        <v>25</v>
      </c>
      <c r="I3911" s="3" t="s">
        <v>3339</v>
      </c>
      <c r="J3911" s="9" t="s">
        <v>82</v>
      </c>
      <c r="K3911" s="6" t="s">
        <v>1046</v>
      </c>
    </row>
    <row r="3912" spans="1:11" ht="14.45" customHeight="1" x14ac:dyDescent="0.25">
      <c r="A3912" s="1">
        <v>3611</v>
      </c>
      <c r="B3912" s="3" t="s">
        <v>10</v>
      </c>
      <c r="C3912" s="4" t="s">
        <v>4255</v>
      </c>
      <c r="G3912" s="3" t="s">
        <v>1360</v>
      </c>
      <c r="H3912" s="9" t="s">
        <v>32</v>
      </c>
      <c r="I3912" s="3" t="s">
        <v>3850</v>
      </c>
      <c r="J3912" s="9" t="s">
        <v>1217</v>
      </c>
      <c r="K3912" s="6" t="s">
        <v>959</v>
      </c>
    </row>
    <row r="3913" spans="1:11" ht="14.45" customHeight="1" x14ac:dyDescent="0.25">
      <c r="A3913" s="1">
        <v>3612</v>
      </c>
      <c r="B3913" s="3" t="s">
        <v>4256</v>
      </c>
      <c r="C3913" s="4" t="s">
        <v>4257</v>
      </c>
      <c r="G3913" s="3" t="s">
        <v>1360</v>
      </c>
      <c r="H3913" s="9" t="s">
        <v>32</v>
      </c>
      <c r="I3913" s="3" t="s">
        <v>3850</v>
      </c>
      <c r="J3913" s="9" t="s">
        <v>1217</v>
      </c>
      <c r="K3913" s="6" t="s">
        <v>959</v>
      </c>
    </row>
    <row r="3914" spans="1:11" ht="14.45" customHeight="1" x14ac:dyDescent="0.25">
      <c r="A3914" s="1">
        <v>3613</v>
      </c>
      <c r="B3914" s="3" t="s">
        <v>397</v>
      </c>
      <c r="C3914" s="4" t="s">
        <v>3845</v>
      </c>
      <c r="G3914" s="3" t="s">
        <v>2032</v>
      </c>
      <c r="H3914" s="9" t="s">
        <v>32</v>
      </c>
      <c r="I3914" s="3" t="s">
        <v>3850</v>
      </c>
      <c r="J3914" s="9" t="s">
        <v>1217</v>
      </c>
      <c r="K3914" s="6" t="s">
        <v>959</v>
      </c>
    </row>
    <row r="3915" spans="1:11" ht="14.45" customHeight="1" x14ac:dyDescent="0.25">
      <c r="A3915" s="1">
        <v>3614</v>
      </c>
      <c r="B3915" s="3" t="s">
        <v>729</v>
      </c>
      <c r="C3915" s="4" t="s">
        <v>2989</v>
      </c>
      <c r="G3915" s="3" t="s">
        <v>1048</v>
      </c>
      <c r="H3915" s="9" t="s">
        <v>25</v>
      </c>
      <c r="I3915" s="3" t="s">
        <v>3339</v>
      </c>
      <c r="J3915" s="9" t="s">
        <v>82</v>
      </c>
      <c r="K3915" s="6" t="s">
        <v>3981</v>
      </c>
    </row>
    <row r="3916" spans="1:11" ht="14.45" customHeight="1" x14ac:dyDescent="0.25">
      <c r="A3916" s="1">
        <v>3615</v>
      </c>
      <c r="B3916" s="3" t="s">
        <v>14</v>
      </c>
      <c r="C3916" s="4" t="s">
        <v>1059</v>
      </c>
      <c r="G3916" s="3" t="s">
        <v>1048</v>
      </c>
      <c r="H3916" s="9" t="s">
        <v>25</v>
      </c>
      <c r="I3916" s="3" t="s">
        <v>3339</v>
      </c>
      <c r="J3916" s="9" t="s">
        <v>82</v>
      </c>
      <c r="K3916" s="6" t="s">
        <v>3981</v>
      </c>
    </row>
    <row r="3917" spans="1:11" ht="14.45" customHeight="1" x14ac:dyDescent="0.25">
      <c r="A3917" s="1">
        <v>3616</v>
      </c>
      <c r="B3917" s="3" t="s">
        <v>607</v>
      </c>
      <c r="C3917" s="4" t="s">
        <v>843</v>
      </c>
      <c r="D3917" s="7" t="s">
        <v>354</v>
      </c>
      <c r="E3917" s="24" t="s">
        <v>1545</v>
      </c>
      <c r="F3917" s="8" t="s">
        <v>13</v>
      </c>
      <c r="I3917" s="3" t="s">
        <v>1013</v>
      </c>
    </row>
    <row r="3918" spans="1:11" ht="14.45" customHeight="1" x14ac:dyDescent="0.25">
      <c r="A3918" s="1">
        <v>3617</v>
      </c>
      <c r="B3918" s="3" t="s">
        <v>4226</v>
      </c>
      <c r="C3918" s="4" t="s">
        <v>4258</v>
      </c>
      <c r="G3918" s="3" t="s">
        <v>2025</v>
      </c>
      <c r="H3918" s="9" t="s">
        <v>25</v>
      </c>
      <c r="I3918" s="3" t="s">
        <v>4063</v>
      </c>
      <c r="J3918" s="9" t="s">
        <v>257</v>
      </c>
      <c r="K3918" s="6" t="s">
        <v>3831</v>
      </c>
    </row>
    <row r="3919" spans="1:11" ht="14.45" customHeight="1" x14ac:dyDescent="0.25">
      <c r="A3919" s="1">
        <v>3618</v>
      </c>
      <c r="B3919" s="3" t="s">
        <v>4260</v>
      </c>
      <c r="C3919" s="4" t="s">
        <v>4261</v>
      </c>
      <c r="G3919" s="3" t="s">
        <v>3116</v>
      </c>
      <c r="H3919" s="9" t="s">
        <v>25</v>
      </c>
      <c r="I3919" s="3" t="s">
        <v>3339</v>
      </c>
      <c r="J3919" s="9" t="s">
        <v>82</v>
      </c>
      <c r="K3919" s="6" t="s">
        <v>1046</v>
      </c>
    </row>
    <row r="3920" spans="1:11" ht="14.45" customHeight="1" x14ac:dyDescent="0.25">
      <c r="A3920" s="1">
        <v>3619</v>
      </c>
      <c r="B3920" s="3" t="s">
        <v>4262</v>
      </c>
      <c r="C3920" s="4" t="s">
        <v>4263</v>
      </c>
      <c r="G3920" s="3" t="s">
        <v>2878</v>
      </c>
      <c r="H3920" s="9" t="s">
        <v>32</v>
      </c>
      <c r="I3920" s="3" t="s">
        <v>3431</v>
      </c>
      <c r="J3920" s="9" t="s">
        <v>158</v>
      </c>
      <c r="K3920" s="6" t="s">
        <v>159</v>
      </c>
    </row>
    <row r="3921" spans="1:11" ht="14.45" customHeight="1" x14ac:dyDescent="0.25">
      <c r="A3921" s="1">
        <v>3620</v>
      </c>
      <c r="B3921" s="3" t="s">
        <v>4264</v>
      </c>
      <c r="C3921" s="4" t="s">
        <v>4265</v>
      </c>
      <c r="G3921" s="3" t="s">
        <v>1360</v>
      </c>
      <c r="H3921" s="9" t="s">
        <v>32</v>
      </c>
      <c r="I3921" s="3" t="s">
        <v>3850</v>
      </c>
      <c r="J3921" s="9" t="s">
        <v>1217</v>
      </c>
      <c r="K3921" s="6" t="s">
        <v>959</v>
      </c>
    </row>
    <row r="3922" spans="1:11" ht="14.45" customHeight="1" x14ac:dyDescent="0.25">
      <c r="A3922" s="1">
        <v>3621</v>
      </c>
      <c r="B3922" s="3" t="s">
        <v>4266</v>
      </c>
      <c r="C3922" s="4" t="s">
        <v>1218</v>
      </c>
      <c r="G3922" s="3" t="s">
        <v>1590</v>
      </c>
      <c r="H3922" s="9" t="s">
        <v>25</v>
      </c>
      <c r="I3922" s="3" t="s">
        <v>3578</v>
      </c>
      <c r="J3922" s="9" t="s">
        <v>246</v>
      </c>
      <c r="K3922" s="6" t="s">
        <v>247</v>
      </c>
    </row>
    <row r="3923" spans="1:11" ht="14.45" customHeight="1" x14ac:dyDescent="0.25">
      <c r="A3923" s="1">
        <v>3622</v>
      </c>
      <c r="B3923" s="3" t="s">
        <v>516</v>
      </c>
      <c r="C3923" s="4" t="s">
        <v>4267</v>
      </c>
      <c r="G3923" s="3" t="s">
        <v>2382</v>
      </c>
      <c r="H3923" s="9" t="s">
        <v>32</v>
      </c>
      <c r="I3923" s="3" t="s">
        <v>3339</v>
      </c>
      <c r="J3923" s="9" t="s">
        <v>82</v>
      </c>
      <c r="K3923" s="6" t="s">
        <v>1046</v>
      </c>
    </row>
    <row r="3924" spans="1:11" ht="14.45" customHeight="1" x14ac:dyDescent="0.25">
      <c r="A3924" s="1">
        <v>3623</v>
      </c>
      <c r="B3924" s="3" t="s">
        <v>52</v>
      </c>
      <c r="C3924" s="4" t="s">
        <v>4268</v>
      </c>
      <c r="G3924" s="3" t="s">
        <v>4243</v>
      </c>
      <c r="H3924" s="9" t="s">
        <v>32</v>
      </c>
      <c r="I3924" s="3" t="s">
        <v>3589</v>
      </c>
      <c r="J3924" s="9" t="s">
        <v>347</v>
      </c>
      <c r="K3924" s="6" t="s">
        <v>1046</v>
      </c>
    </row>
    <row r="3925" spans="1:11" ht="14.45" customHeight="1" x14ac:dyDescent="0.25">
      <c r="A3925" s="1">
        <v>3624</v>
      </c>
      <c r="B3925" s="3" t="s">
        <v>2407</v>
      </c>
      <c r="C3925" s="4" t="s">
        <v>3782</v>
      </c>
      <c r="G3925" s="3" t="s">
        <v>2968</v>
      </c>
      <c r="H3925" s="9" t="s">
        <v>25</v>
      </c>
      <c r="I3925" s="3" t="s">
        <v>3850</v>
      </c>
      <c r="J3925" s="9" t="s">
        <v>1217</v>
      </c>
      <c r="K3925" s="6" t="s">
        <v>959</v>
      </c>
    </row>
    <row r="3926" spans="1:11" ht="14.45" customHeight="1" x14ac:dyDescent="0.25">
      <c r="A3926" s="1">
        <v>3625</v>
      </c>
      <c r="B3926" s="3" t="s">
        <v>291</v>
      </c>
      <c r="C3926" s="4" t="s">
        <v>4269</v>
      </c>
      <c r="G3926" s="3" t="s">
        <v>1048</v>
      </c>
      <c r="H3926" s="9" t="s">
        <v>25</v>
      </c>
      <c r="I3926" s="3" t="s">
        <v>3339</v>
      </c>
      <c r="J3926" s="9" t="s">
        <v>82</v>
      </c>
      <c r="K3926" s="6" t="s">
        <v>1046</v>
      </c>
    </row>
    <row r="3927" spans="1:11" ht="14.45" customHeight="1" x14ac:dyDescent="0.25">
      <c r="B3927" s="3" t="s">
        <v>291</v>
      </c>
      <c r="C3927" s="4" t="s">
        <v>4269</v>
      </c>
      <c r="G3927" s="3" t="s">
        <v>3489</v>
      </c>
      <c r="H3927" s="9" t="s">
        <v>32</v>
      </c>
      <c r="I3927" s="3" t="s">
        <v>3476</v>
      </c>
      <c r="J3927" s="9" t="s">
        <v>958</v>
      </c>
      <c r="K3927" s="6" t="s">
        <v>959</v>
      </c>
    </row>
    <row r="3928" spans="1:11" ht="14.45" customHeight="1" x14ac:dyDescent="0.25">
      <c r="A3928" s="1">
        <v>3626</v>
      </c>
      <c r="B3928" s="3" t="s">
        <v>2433</v>
      </c>
      <c r="C3928" s="4" t="s">
        <v>4270</v>
      </c>
      <c r="G3928" s="3" t="s">
        <v>1849</v>
      </c>
      <c r="H3928" s="9" t="s">
        <v>25</v>
      </c>
      <c r="I3928" s="3" t="s">
        <v>3869</v>
      </c>
      <c r="J3928" s="9" t="s">
        <v>3870</v>
      </c>
      <c r="K3928" s="6" t="s">
        <v>692</v>
      </c>
    </row>
    <row r="3929" spans="1:11" ht="14.45" customHeight="1" x14ac:dyDescent="0.25">
      <c r="B3929" s="3" t="s">
        <v>2433</v>
      </c>
      <c r="C3929" s="4" t="s">
        <v>4270</v>
      </c>
      <c r="G3929" s="3" t="s">
        <v>1407</v>
      </c>
      <c r="H3929" s="9" t="s">
        <v>25</v>
      </c>
      <c r="I3929" s="3" t="s">
        <v>3652</v>
      </c>
      <c r="J3929" s="9" t="s">
        <v>33</v>
      </c>
      <c r="K3929" s="6" t="s">
        <v>34</v>
      </c>
    </row>
    <row r="3930" spans="1:11" ht="14.45" customHeight="1" x14ac:dyDescent="0.25">
      <c r="A3930" s="1">
        <v>3627</v>
      </c>
      <c r="B3930" s="3" t="s">
        <v>1093</v>
      </c>
      <c r="C3930" s="4" t="s">
        <v>2381</v>
      </c>
      <c r="G3930" s="3" t="s">
        <v>1025</v>
      </c>
      <c r="H3930" s="9" t="s">
        <v>25</v>
      </c>
      <c r="I3930" s="3" t="s">
        <v>3874</v>
      </c>
      <c r="J3930" s="9" t="s">
        <v>3875</v>
      </c>
      <c r="K3930" s="6" t="s">
        <v>685</v>
      </c>
    </row>
    <row r="3931" spans="1:11" ht="14.45" customHeight="1" x14ac:dyDescent="0.25">
      <c r="A3931" s="1">
        <v>3628</v>
      </c>
      <c r="B3931" s="3" t="s">
        <v>1974</v>
      </c>
      <c r="C3931" s="4" t="s">
        <v>4271</v>
      </c>
      <c r="G3931" s="3" t="s">
        <v>2155</v>
      </c>
      <c r="H3931" s="9" t="s">
        <v>25</v>
      </c>
      <c r="I3931" s="3" t="s">
        <v>3952</v>
      </c>
      <c r="J3931" s="9" t="s">
        <v>3953</v>
      </c>
      <c r="K3931" s="6" t="s">
        <v>3193</v>
      </c>
    </row>
    <row r="3932" spans="1:11" ht="14.45" customHeight="1" x14ac:dyDescent="0.25">
      <c r="A3932" s="1">
        <v>3629</v>
      </c>
      <c r="B3932" s="3" t="s">
        <v>316</v>
      </c>
      <c r="C3932" s="4" t="s">
        <v>4272</v>
      </c>
      <c r="G3932" s="3" t="s">
        <v>2861</v>
      </c>
      <c r="H3932" s="9" t="s">
        <v>25</v>
      </c>
      <c r="I3932" s="3" t="s">
        <v>3431</v>
      </c>
      <c r="J3932" s="9" t="s">
        <v>158</v>
      </c>
      <c r="K3932" s="6" t="s">
        <v>159</v>
      </c>
    </row>
    <row r="3933" spans="1:11" ht="14.45" customHeight="1" x14ac:dyDescent="0.25">
      <c r="A3933" s="1">
        <v>3630</v>
      </c>
      <c r="B3933" s="3" t="s">
        <v>1222</v>
      </c>
      <c r="C3933" s="4" t="s">
        <v>3442</v>
      </c>
      <c r="D3933" s="7" t="s">
        <v>376</v>
      </c>
      <c r="E3933" s="24" t="s">
        <v>2326</v>
      </c>
      <c r="F3933" s="8" t="s">
        <v>669</v>
      </c>
    </row>
    <row r="3934" spans="1:11" ht="14.45" customHeight="1" x14ac:dyDescent="0.25">
      <c r="A3934" s="1">
        <v>3631</v>
      </c>
      <c r="B3934" s="3" t="s">
        <v>723</v>
      </c>
      <c r="C3934" s="4" t="s">
        <v>4273</v>
      </c>
      <c r="G3934" s="3" t="s">
        <v>1204</v>
      </c>
      <c r="H3934" s="9" t="s">
        <v>25</v>
      </c>
      <c r="I3934" s="3" t="s">
        <v>3339</v>
      </c>
      <c r="J3934" s="9" t="s">
        <v>82</v>
      </c>
      <c r="K3934" s="6" t="s">
        <v>1046</v>
      </c>
    </row>
    <row r="3935" spans="1:11" ht="14.45" customHeight="1" x14ac:dyDescent="0.25">
      <c r="A3935" s="1">
        <v>3632</v>
      </c>
      <c r="B3935" s="3" t="s">
        <v>913</v>
      </c>
      <c r="C3935" s="4" t="s">
        <v>1593</v>
      </c>
      <c r="D3935" s="7" t="s">
        <v>282</v>
      </c>
      <c r="E3935" s="24" t="s">
        <v>1545</v>
      </c>
      <c r="F3935" s="8" t="s">
        <v>13</v>
      </c>
    </row>
    <row r="3936" spans="1:11" ht="14.45" customHeight="1" x14ac:dyDescent="0.25">
      <c r="A3936" s="1">
        <v>3633</v>
      </c>
      <c r="B3936" s="3" t="s">
        <v>577</v>
      </c>
      <c r="C3936" s="4" t="s">
        <v>4274</v>
      </c>
      <c r="G3936" s="3" t="s">
        <v>2535</v>
      </c>
      <c r="H3936" s="9" t="s">
        <v>25</v>
      </c>
      <c r="I3936" s="3" t="s">
        <v>3861</v>
      </c>
      <c r="J3936" s="9" t="s">
        <v>3862</v>
      </c>
      <c r="K3936" s="6" t="s">
        <v>1046</v>
      </c>
    </row>
    <row r="3937" spans="1:11" ht="14.45" customHeight="1" x14ac:dyDescent="0.25">
      <c r="A3937" s="1">
        <v>3634</v>
      </c>
      <c r="B3937" s="3" t="s">
        <v>352</v>
      </c>
      <c r="C3937" s="4" t="s">
        <v>3915</v>
      </c>
      <c r="G3937" s="3" t="s">
        <v>1048</v>
      </c>
      <c r="H3937" s="9" t="s">
        <v>25</v>
      </c>
      <c r="I3937" s="3" t="s">
        <v>3339</v>
      </c>
      <c r="J3937" s="9" t="s">
        <v>82</v>
      </c>
      <c r="K3937" s="6" t="s">
        <v>3889</v>
      </c>
    </row>
    <row r="3938" spans="1:11" ht="14.45" customHeight="1" x14ac:dyDescent="0.25">
      <c r="A3938" s="1">
        <v>3635</v>
      </c>
      <c r="B3938" s="3" t="s">
        <v>1097</v>
      </c>
      <c r="C3938" s="4" t="s">
        <v>4275</v>
      </c>
      <c r="G3938" s="3" t="s">
        <v>3029</v>
      </c>
      <c r="H3938" s="9" t="s">
        <v>25</v>
      </c>
      <c r="I3938" s="3" t="s">
        <v>3819</v>
      </c>
      <c r="J3938" s="9" t="s">
        <v>675</v>
      </c>
      <c r="K3938" s="6" t="s">
        <v>676</v>
      </c>
    </row>
    <row r="3939" spans="1:11" ht="14.45" customHeight="1" x14ac:dyDescent="0.25">
      <c r="B3939" s="3" t="s">
        <v>1097</v>
      </c>
      <c r="C3939" s="4" t="s">
        <v>4275</v>
      </c>
      <c r="G3939" s="3" t="s">
        <v>1244</v>
      </c>
      <c r="H3939" s="9" t="s">
        <v>25</v>
      </c>
      <c r="I3939" s="3" t="s">
        <v>4277</v>
      </c>
      <c r="J3939" s="9" t="s">
        <v>4276</v>
      </c>
      <c r="K3939" s="6" t="s">
        <v>13</v>
      </c>
    </row>
    <row r="3940" spans="1:11" ht="14.45" customHeight="1" x14ac:dyDescent="0.25">
      <c r="A3940" s="1">
        <v>3636</v>
      </c>
      <c r="B3940" s="3" t="s">
        <v>123</v>
      </c>
      <c r="C3940" s="4" t="s">
        <v>1297</v>
      </c>
      <c r="G3940" s="3" t="s">
        <v>1048</v>
      </c>
      <c r="H3940" s="9" t="s">
        <v>25</v>
      </c>
      <c r="I3940" s="3" t="s">
        <v>3339</v>
      </c>
      <c r="J3940" s="9" t="s">
        <v>82</v>
      </c>
      <c r="K3940" s="6" t="s">
        <v>3921</v>
      </c>
    </row>
    <row r="3941" spans="1:11" ht="14.45" customHeight="1" x14ac:dyDescent="0.25">
      <c r="A3941" s="1">
        <v>3637</v>
      </c>
      <c r="B3941" s="3" t="s">
        <v>3294</v>
      </c>
      <c r="C3941" s="4" t="s">
        <v>4278</v>
      </c>
      <c r="D3941" s="7" t="s">
        <v>12</v>
      </c>
      <c r="E3941" s="24" t="s">
        <v>1545</v>
      </c>
      <c r="F3941" s="8" t="s">
        <v>295</v>
      </c>
    </row>
    <row r="3942" spans="1:11" ht="14.45" customHeight="1" x14ac:dyDescent="0.25">
      <c r="A3942" s="1">
        <v>3638</v>
      </c>
      <c r="B3942" s="3" t="s">
        <v>4279</v>
      </c>
      <c r="C3942" s="4" t="s">
        <v>3522</v>
      </c>
      <c r="G3942" s="3" t="s">
        <v>1590</v>
      </c>
      <c r="H3942" s="9" t="s">
        <v>25</v>
      </c>
      <c r="I3942" s="3" t="s">
        <v>3578</v>
      </c>
      <c r="J3942" s="9" t="s">
        <v>246</v>
      </c>
      <c r="K3942" s="6" t="s">
        <v>247</v>
      </c>
    </row>
    <row r="3943" spans="1:11" ht="14.45" customHeight="1" x14ac:dyDescent="0.25">
      <c r="A3943" s="1">
        <v>3639</v>
      </c>
      <c r="B3943" s="49" t="s">
        <v>57</v>
      </c>
      <c r="C3943" s="4" t="s">
        <v>4280</v>
      </c>
      <c r="G3943" s="3" t="s">
        <v>3906</v>
      </c>
      <c r="H3943" s="9" t="s">
        <v>25</v>
      </c>
      <c r="I3943" s="3" t="s">
        <v>4176</v>
      </c>
      <c r="J3943" s="9" t="s">
        <v>3907</v>
      </c>
      <c r="K3943" s="6" t="s">
        <v>3333</v>
      </c>
    </row>
    <row r="3944" spans="1:11" ht="14.45" customHeight="1" x14ac:dyDescent="0.25">
      <c r="A3944" s="1">
        <v>3640</v>
      </c>
      <c r="B3944" s="3" t="s">
        <v>164</v>
      </c>
      <c r="C3944" s="4" t="s">
        <v>4281</v>
      </c>
      <c r="D3944" s="7" t="s">
        <v>12</v>
      </c>
      <c r="E3944" s="24" t="s">
        <v>1545</v>
      </c>
      <c r="F3944" s="8" t="s">
        <v>13</v>
      </c>
    </row>
    <row r="3945" spans="1:11" ht="14.45" customHeight="1" x14ac:dyDescent="0.25">
      <c r="A3945" s="1">
        <v>3641</v>
      </c>
      <c r="B3945" s="3" t="s">
        <v>2624</v>
      </c>
      <c r="C3945" s="4" t="s">
        <v>2309</v>
      </c>
      <c r="G3945" s="3" t="s">
        <v>1614</v>
      </c>
      <c r="H3945" s="9" t="s">
        <v>25</v>
      </c>
      <c r="I3945" s="3" t="s">
        <v>4282</v>
      </c>
      <c r="J3945" s="9" t="s">
        <v>696</v>
      </c>
      <c r="K3945" s="6" t="s">
        <v>692</v>
      </c>
    </row>
    <row r="3946" spans="1:11" ht="14.45" customHeight="1" x14ac:dyDescent="0.25">
      <c r="A3946" s="1">
        <v>3642</v>
      </c>
      <c r="B3946" s="3" t="s">
        <v>1570</v>
      </c>
      <c r="C3946" s="4" t="s">
        <v>4283</v>
      </c>
      <c r="G3946" s="3" t="s">
        <v>1714</v>
      </c>
      <c r="H3946" s="9" t="s">
        <v>25</v>
      </c>
      <c r="I3946" s="3" t="s">
        <v>3647</v>
      </c>
      <c r="J3946" s="9" t="s">
        <v>702</v>
      </c>
      <c r="K3946" s="6" t="s">
        <v>13</v>
      </c>
    </row>
    <row r="3947" spans="1:11" ht="14.45" customHeight="1" x14ac:dyDescent="0.25">
      <c r="A3947" s="1">
        <v>3643</v>
      </c>
      <c r="B3947" s="3" t="s">
        <v>1125</v>
      </c>
      <c r="C3947" s="4" t="s">
        <v>1601</v>
      </c>
      <c r="G3947" s="3" t="s">
        <v>3868</v>
      </c>
      <c r="H3947" s="9" t="s">
        <v>25</v>
      </c>
      <c r="I3947" s="3" t="s">
        <v>3869</v>
      </c>
      <c r="J3947" s="9" t="s">
        <v>3870</v>
      </c>
      <c r="K3947" s="6" t="s">
        <v>13</v>
      </c>
    </row>
    <row r="3948" spans="1:11" ht="14.45" customHeight="1" x14ac:dyDescent="0.25">
      <c r="B3948" s="3" t="s">
        <v>1125</v>
      </c>
      <c r="C3948" s="4" t="s">
        <v>1601</v>
      </c>
      <c r="G3948" s="3" t="s">
        <v>1714</v>
      </c>
      <c r="H3948" s="9" t="s">
        <v>25</v>
      </c>
      <c r="I3948" s="3" t="s">
        <v>3647</v>
      </c>
      <c r="J3948" s="9" t="s">
        <v>702</v>
      </c>
      <c r="K3948" s="6" t="s">
        <v>13</v>
      </c>
    </row>
    <row r="3949" spans="1:11" ht="14.45" customHeight="1" x14ac:dyDescent="0.25">
      <c r="A3949" s="1">
        <v>3644</v>
      </c>
      <c r="B3949" s="3" t="s">
        <v>1658</v>
      </c>
      <c r="C3949" s="4" t="s">
        <v>4284</v>
      </c>
      <c r="G3949" s="3" t="s">
        <v>1048</v>
      </c>
      <c r="H3949" s="9" t="s">
        <v>25</v>
      </c>
      <c r="I3949" s="3" t="s">
        <v>3339</v>
      </c>
      <c r="J3949" s="9" t="s">
        <v>82</v>
      </c>
      <c r="K3949" s="6" t="s">
        <v>4285</v>
      </c>
    </row>
    <row r="3950" spans="1:11" ht="14.45" customHeight="1" x14ac:dyDescent="0.25">
      <c r="A3950" s="1">
        <v>3645</v>
      </c>
      <c r="B3950" s="3" t="s">
        <v>1047</v>
      </c>
      <c r="C3950" s="4" t="s">
        <v>4288</v>
      </c>
      <c r="G3950" s="3" t="s">
        <v>1048</v>
      </c>
      <c r="H3950" s="9" t="s">
        <v>25</v>
      </c>
      <c r="I3950" s="3" t="s">
        <v>3339</v>
      </c>
      <c r="J3950" s="9" t="s">
        <v>82</v>
      </c>
      <c r="K3950" s="6" t="s">
        <v>3980</v>
      </c>
    </row>
    <row r="3951" spans="1:11" ht="14.45" customHeight="1" x14ac:dyDescent="0.25">
      <c r="A3951" s="1">
        <v>3646</v>
      </c>
      <c r="B3951" s="3" t="s">
        <v>1482</v>
      </c>
      <c r="C3951" s="4" t="s">
        <v>4289</v>
      </c>
      <c r="D3951" s="7" t="s">
        <v>133</v>
      </c>
      <c r="E3951" s="24" t="s">
        <v>2326</v>
      </c>
      <c r="F3951" s="8" t="s">
        <v>13</v>
      </c>
    </row>
    <row r="3952" spans="1:11" ht="14.45" customHeight="1" x14ac:dyDescent="0.25">
      <c r="A3952" s="1">
        <v>3647</v>
      </c>
      <c r="B3952" s="10" t="s">
        <v>4290</v>
      </c>
      <c r="C3952" s="4" t="s">
        <v>4291</v>
      </c>
      <c r="G3952" s="3" t="s">
        <v>1204</v>
      </c>
      <c r="H3952" s="9" t="s">
        <v>25</v>
      </c>
      <c r="I3952" s="3" t="s">
        <v>3339</v>
      </c>
      <c r="J3952" s="9" t="s">
        <v>82</v>
      </c>
      <c r="K3952" s="6" t="s">
        <v>1046</v>
      </c>
    </row>
    <row r="3953" spans="1:11" ht="14.45" customHeight="1" x14ac:dyDescent="0.25">
      <c r="B3953" s="10" t="s">
        <v>4290</v>
      </c>
      <c r="C3953" s="4" t="s">
        <v>4291</v>
      </c>
      <c r="G3953" s="3" t="s">
        <v>3637</v>
      </c>
      <c r="H3953" s="9" t="s">
        <v>32</v>
      </c>
      <c r="I3953" s="3" t="s">
        <v>3850</v>
      </c>
      <c r="J3953" s="9" t="s">
        <v>1217</v>
      </c>
      <c r="K3953" s="6" t="s">
        <v>959</v>
      </c>
    </row>
    <row r="3954" spans="1:11" ht="14.45" customHeight="1" x14ac:dyDescent="0.25">
      <c r="A3954" s="1">
        <v>3648</v>
      </c>
      <c r="B3954" s="3" t="s">
        <v>831</v>
      </c>
      <c r="C3954" s="4" t="s">
        <v>3841</v>
      </c>
      <c r="G3954" s="3" t="s">
        <v>2431</v>
      </c>
      <c r="H3954" s="9" t="s">
        <v>32</v>
      </c>
      <c r="I3954" s="3" t="s">
        <v>3686</v>
      </c>
      <c r="J3954" s="9" t="s">
        <v>3263</v>
      </c>
      <c r="K3954" s="6" t="s">
        <v>692</v>
      </c>
    </row>
    <row r="3955" spans="1:11" ht="14.45" customHeight="1" x14ac:dyDescent="0.25">
      <c r="A3955" s="1">
        <v>3649</v>
      </c>
      <c r="B3955" s="3" t="s">
        <v>52</v>
      </c>
      <c r="C3955" s="4" t="s">
        <v>1805</v>
      </c>
      <c r="G3955" s="3" t="s">
        <v>1048</v>
      </c>
      <c r="H3955" s="9" t="s">
        <v>25</v>
      </c>
      <c r="I3955" s="3" t="s">
        <v>3339</v>
      </c>
      <c r="J3955" s="9" t="s">
        <v>82</v>
      </c>
      <c r="K3955" s="6" t="s">
        <v>3872</v>
      </c>
    </row>
    <row r="3956" spans="1:11" ht="14.45" customHeight="1" x14ac:dyDescent="0.25">
      <c r="A3956" s="1">
        <v>3650</v>
      </c>
      <c r="B3956" s="3" t="s">
        <v>1517</v>
      </c>
      <c r="C3956" s="4" t="s">
        <v>4292</v>
      </c>
      <c r="G3956" s="3" t="s">
        <v>2382</v>
      </c>
      <c r="H3956" s="9" t="s">
        <v>32</v>
      </c>
      <c r="I3956" s="3" t="s">
        <v>3339</v>
      </c>
      <c r="J3956" s="9" t="s">
        <v>82</v>
      </c>
      <c r="K3956" s="6" t="s">
        <v>1046</v>
      </c>
    </row>
    <row r="3957" spans="1:11" ht="14.45" customHeight="1" x14ac:dyDescent="0.25">
      <c r="B3957" s="3" t="s">
        <v>1517</v>
      </c>
      <c r="C3957" s="4" t="s">
        <v>4292</v>
      </c>
      <c r="G3957" s="3" t="s">
        <v>1244</v>
      </c>
      <c r="H3957" s="9" t="s">
        <v>25</v>
      </c>
      <c r="I3957" s="3" t="s">
        <v>4293</v>
      </c>
      <c r="J3957" s="9" t="s">
        <v>4294</v>
      </c>
      <c r="K3957" s="6" t="s">
        <v>13</v>
      </c>
    </row>
    <row r="3958" spans="1:11" ht="14.45" customHeight="1" x14ac:dyDescent="0.25">
      <c r="B3958" s="3" t="s">
        <v>1517</v>
      </c>
      <c r="C3958" s="4" t="s">
        <v>4292</v>
      </c>
      <c r="G3958" s="3" t="s">
        <v>2508</v>
      </c>
      <c r="H3958" s="9" t="s">
        <v>25</v>
      </c>
      <c r="I3958" s="3" t="s">
        <v>3635</v>
      </c>
      <c r="J3958" s="9" t="s">
        <v>749</v>
      </c>
      <c r="K3958" s="6" t="s">
        <v>1046</v>
      </c>
    </row>
    <row r="3959" spans="1:11" ht="14.45" customHeight="1" x14ac:dyDescent="0.25">
      <c r="B3959" s="3" t="s">
        <v>1517</v>
      </c>
      <c r="C3959" s="4" t="s">
        <v>4292</v>
      </c>
      <c r="G3959" s="3" t="s">
        <v>3626</v>
      </c>
      <c r="H3959" s="9" t="s">
        <v>25</v>
      </c>
      <c r="I3959" s="3" t="s">
        <v>74</v>
      </c>
      <c r="J3959" s="9" t="s">
        <v>92</v>
      </c>
      <c r="K3959" s="6" t="s">
        <v>3627</v>
      </c>
    </row>
    <row r="3960" spans="1:11" ht="14.45" customHeight="1" x14ac:dyDescent="0.25">
      <c r="B3960" s="3" t="s">
        <v>1517</v>
      </c>
      <c r="C3960" s="4" t="s">
        <v>4292</v>
      </c>
      <c r="G3960" s="3" t="s">
        <v>2968</v>
      </c>
      <c r="H3960" s="9" t="s">
        <v>25</v>
      </c>
      <c r="I3960" s="3" t="s">
        <v>3850</v>
      </c>
      <c r="J3960" s="9" t="s">
        <v>1217</v>
      </c>
      <c r="K3960" s="6" t="s">
        <v>959</v>
      </c>
    </row>
    <row r="3961" spans="1:11" ht="14.45" customHeight="1" x14ac:dyDescent="0.25">
      <c r="A3961" s="1">
        <v>3651</v>
      </c>
      <c r="B3961" s="3" t="s">
        <v>2667</v>
      </c>
      <c r="C3961" s="4" t="s">
        <v>4295</v>
      </c>
      <c r="D3961" s="7" t="s">
        <v>21</v>
      </c>
      <c r="E3961" s="24" t="s">
        <v>2326</v>
      </c>
      <c r="F3961" s="8" t="s">
        <v>13</v>
      </c>
    </row>
    <row r="3962" spans="1:11" ht="14.45" customHeight="1" x14ac:dyDescent="0.25">
      <c r="A3962" s="1">
        <v>3652</v>
      </c>
      <c r="B3962" s="3" t="s">
        <v>29</v>
      </c>
      <c r="C3962" s="4" t="s">
        <v>4296</v>
      </c>
      <c r="D3962" s="7" t="s">
        <v>380</v>
      </c>
      <c r="E3962" s="24" t="s">
        <v>1545</v>
      </c>
      <c r="F3962" s="8" t="s">
        <v>13</v>
      </c>
    </row>
    <row r="3963" spans="1:11" ht="14.45" customHeight="1" x14ac:dyDescent="0.25">
      <c r="A3963" s="1">
        <v>3653</v>
      </c>
      <c r="B3963" s="3" t="s">
        <v>134</v>
      </c>
      <c r="C3963" s="4" t="s">
        <v>2859</v>
      </c>
      <c r="G3963" s="3" t="s">
        <v>1048</v>
      </c>
      <c r="H3963" s="9" t="s">
        <v>25</v>
      </c>
      <c r="I3963" s="3" t="s">
        <v>3339</v>
      </c>
      <c r="J3963" s="9" t="s">
        <v>82</v>
      </c>
      <c r="K3963" s="6" t="s">
        <v>3889</v>
      </c>
    </row>
    <row r="3964" spans="1:11" ht="14.45" customHeight="1" x14ac:dyDescent="0.25">
      <c r="A3964" s="1">
        <v>3654</v>
      </c>
      <c r="B3964" s="3" t="s">
        <v>169</v>
      </c>
      <c r="C3964" s="4" t="s">
        <v>4297</v>
      </c>
      <c r="D3964" s="7" t="s">
        <v>380</v>
      </c>
      <c r="E3964" s="24" t="s">
        <v>1545</v>
      </c>
      <c r="F3964" s="8" t="s">
        <v>13</v>
      </c>
    </row>
    <row r="3965" spans="1:11" ht="14.45" customHeight="1" x14ac:dyDescent="0.25">
      <c r="A3965" s="1">
        <v>3655</v>
      </c>
      <c r="B3965" s="3" t="s">
        <v>775</v>
      </c>
      <c r="C3965" s="4" t="s">
        <v>4298</v>
      </c>
      <c r="G3965" s="3" t="s">
        <v>1048</v>
      </c>
      <c r="H3965" s="9" t="s">
        <v>25</v>
      </c>
      <c r="I3965" s="3" t="s">
        <v>3339</v>
      </c>
      <c r="J3965" s="9" t="s">
        <v>82</v>
      </c>
      <c r="K3965" s="6" t="s">
        <v>3921</v>
      </c>
    </row>
    <row r="3966" spans="1:11" ht="14.45" customHeight="1" x14ac:dyDescent="0.25">
      <c r="A3966" s="1">
        <v>3656</v>
      </c>
      <c r="B3966" s="3" t="s">
        <v>658</v>
      </c>
      <c r="C3966" s="4" t="s">
        <v>2867</v>
      </c>
      <c r="G3966" s="3" t="s">
        <v>1048</v>
      </c>
      <c r="H3966" s="9" t="s">
        <v>25</v>
      </c>
      <c r="I3966" s="3" t="s">
        <v>3339</v>
      </c>
      <c r="J3966" s="9" t="s">
        <v>82</v>
      </c>
      <c r="K3966" s="6" t="s">
        <v>4299</v>
      </c>
    </row>
    <row r="3967" spans="1:11" ht="14.45" customHeight="1" x14ac:dyDescent="0.25">
      <c r="A3967" s="1">
        <v>3657</v>
      </c>
      <c r="B3967" s="3" t="s">
        <v>199</v>
      </c>
      <c r="C3967" s="4" t="s">
        <v>915</v>
      </c>
      <c r="D3967" s="7" t="s">
        <v>631</v>
      </c>
      <c r="E3967" s="5" t="s">
        <v>3417</v>
      </c>
      <c r="F3967" s="8" t="s">
        <v>295</v>
      </c>
    </row>
    <row r="3968" spans="1:11" ht="14.45" customHeight="1" x14ac:dyDescent="0.25">
      <c r="A3968" s="1">
        <v>3658</v>
      </c>
      <c r="B3968" s="3" t="s">
        <v>194</v>
      </c>
      <c r="C3968" s="4" t="s">
        <v>4300</v>
      </c>
      <c r="D3968" s="7" t="s">
        <v>12</v>
      </c>
      <c r="E3968" s="24" t="s">
        <v>1545</v>
      </c>
      <c r="F3968" s="8" t="s">
        <v>13</v>
      </c>
    </row>
    <row r="3969" spans="1:11" ht="14.45" customHeight="1" x14ac:dyDescent="0.25">
      <c r="A3969" s="1">
        <v>3659</v>
      </c>
      <c r="B3969" s="3" t="s">
        <v>757</v>
      </c>
      <c r="C3969" s="4" t="s">
        <v>4301</v>
      </c>
      <c r="D3969" s="7" t="s">
        <v>4286</v>
      </c>
      <c r="E3969" s="24" t="s">
        <v>2326</v>
      </c>
      <c r="F3969" s="8" t="s">
        <v>4302</v>
      </c>
    </row>
    <row r="3970" spans="1:11" ht="14.45" customHeight="1" x14ac:dyDescent="0.25">
      <c r="A3970" s="1">
        <v>3660</v>
      </c>
      <c r="B3970" s="3" t="s">
        <v>178</v>
      </c>
      <c r="C3970" s="4" t="s">
        <v>4296</v>
      </c>
      <c r="G3970" s="3" t="s">
        <v>1025</v>
      </c>
      <c r="H3970" s="9" t="s">
        <v>25</v>
      </c>
      <c r="I3970" s="3" t="s">
        <v>3874</v>
      </c>
      <c r="J3970" s="9" t="s">
        <v>3875</v>
      </c>
      <c r="K3970" s="6" t="s">
        <v>685</v>
      </c>
    </row>
    <row r="3971" spans="1:11" ht="14.45" customHeight="1" x14ac:dyDescent="0.25">
      <c r="A3971" s="1">
        <v>3661</v>
      </c>
      <c r="B3971" s="3" t="s">
        <v>1369</v>
      </c>
      <c r="C3971" s="4" t="s">
        <v>1674</v>
      </c>
      <c r="D3971" s="7" t="s">
        <v>18</v>
      </c>
      <c r="E3971" s="24" t="s">
        <v>1545</v>
      </c>
      <c r="F3971" s="8" t="s">
        <v>13</v>
      </c>
    </row>
    <row r="3972" spans="1:11" ht="14.45" customHeight="1" x14ac:dyDescent="0.25">
      <c r="A3972" s="1">
        <v>3662</v>
      </c>
      <c r="B3972" s="3" t="s">
        <v>658</v>
      </c>
      <c r="C3972" s="4" t="s">
        <v>4303</v>
      </c>
      <c r="G3972" s="3" t="s">
        <v>1590</v>
      </c>
      <c r="H3972" s="9" t="s">
        <v>25</v>
      </c>
      <c r="I3972" s="3" t="s">
        <v>3578</v>
      </c>
      <c r="J3972" s="9" t="s">
        <v>246</v>
      </c>
      <c r="K3972" s="6" t="s">
        <v>247</v>
      </c>
    </row>
    <row r="3973" spans="1:11" ht="14.45" customHeight="1" x14ac:dyDescent="0.25">
      <c r="A3973" s="1">
        <v>3663</v>
      </c>
      <c r="B3973" s="3" t="s">
        <v>870</v>
      </c>
      <c r="C3973" s="4" t="s">
        <v>4304</v>
      </c>
      <c r="D3973" s="7" t="s">
        <v>535</v>
      </c>
      <c r="E3973" s="24" t="s">
        <v>2326</v>
      </c>
      <c r="F3973" s="8" t="s">
        <v>13</v>
      </c>
    </row>
    <row r="3974" spans="1:11" ht="14.45" customHeight="1" x14ac:dyDescent="0.25">
      <c r="A3974" s="1">
        <v>3664</v>
      </c>
      <c r="B3974" s="3" t="s">
        <v>4089</v>
      </c>
      <c r="C3974" s="4" t="s">
        <v>301</v>
      </c>
      <c r="G3974" s="3" t="s">
        <v>1048</v>
      </c>
      <c r="H3974" s="9" t="s">
        <v>25</v>
      </c>
      <c r="I3974" s="3" t="s">
        <v>3339</v>
      </c>
      <c r="J3974" s="9" t="s">
        <v>82</v>
      </c>
      <c r="K3974" s="6" t="s">
        <v>3889</v>
      </c>
    </row>
    <row r="3975" spans="1:11" ht="14.45" customHeight="1" x14ac:dyDescent="0.25">
      <c r="A3975" s="1">
        <v>3665</v>
      </c>
      <c r="B3975" s="3" t="s">
        <v>609</v>
      </c>
      <c r="C3975" s="4" t="s">
        <v>3948</v>
      </c>
      <c r="D3975" s="7" t="s">
        <v>12</v>
      </c>
      <c r="E3975" s="24" t="s">
        <v>1545</v>
      </c>
      <c r="F3975" s="8" t="s">
        <v>13</v>
      </c>
    </row>
    <row r="3976" spans="1:11" ht="14.45" customHeight="1" x14ac:dyDescent="0.25">
      <c r="A3976" s="1">
        <v>3666</v>
      </c>
      <c r="B3976" s="3" t="s">
        <v>57</v>
      </c>
      <c r="C3976" s="4" t="s">
        <v>3840</v>
      </c>
      <c r="D3976" s="7" t="s">
        <v>12</v>
      </c>
      <c r="E3976" s="24" t="s">
        <v>1545</v>
      </c>
      <c r="F3976" s="8" t="s">
        <v>13</v>
      </c>
    </row>
    <row r="3977" spans="1:11" ht="14.45" customHeight="1" x14ac:dyDescent="0.25">
      <c r="A3977" s="1">
        <v>3667</v>
      </c>
      <c r="B3977" s="3" t="s">
        <v>1131</v>
      </c>
      <c r="C3977" s="4" t="s">
        <v>2108</v>
      </c>
      <c r="G3977" s="3" t="s">
        <v>1590</v>
      </c>
      <c r="H3977" s="9" t="s">
        <v>25</v>
      </c>
      <c r="I3977" s="3" t="s">
        <v>3578</v>
      </c>
      <c r="J3977" s="9" t="s">
        <v>246</v>
      </c>
      <c r="K3977" s="6" t="s">
        <v>247</v>
      </c>
    </row>
    <row r="3978" spans="1:11" ht="14.45" customHeight="1" x14ac:dyDescent="0.25">
      <c r="A3978" s="1">
        <v>3668</v>
      </c>
      <c r="B3978" s="3" t="s">
        <v>397</v>
      </c>
      <c r="C3978" s="4" t="s">
        <v>4305</v>
      </c>
      <c r="G3978" s="3" t="s">
        <v>2861</v>
      </c>
      <c r="H3978" s="9" t="s">
        <v>25</v>
      </c>
      <c r="I3978" s="3" t="s">
        <v>3431</v>
      </c>
      <c r="J3978" s="9" t="s">
        <v>158</v>
      </c>
      <c r="K3978" s="6" t="s">
        <v>159</v>
      </c>
    </row>
    <row r="3979" spans="1:11" ht="14.45" customHeight="1" x14ac:dyDescent="0.25">
      <c r="A3979" s="1">
        <v>3669</v>
      </c>
      <c r="B3979" s="3" t="s">
        <v>399</v>
      </c>
      <c r="C3979" s="4" t="s">
        <v>4306</v>
      </c>
      <c r="G3979" s="3" t="s">
        <v>4307</v>
      </c>
      <c r="H3979" s="9" t="s">
        <v>32</v>
      </c>
      <c r="I3979" s="3" t="s">
        <v>3865</v>
      </c>
      <c r="J3979" s="9" t="s">
        <v>3856</v>
      </c>
      <c r="K3979" s="6" t="s">
        <v>975</v>
      </c>
    </row>
    <row r="3980" spans="1:11" ht="14.45" customHeight="1" x14ac:dyDescent="0.25">
      <c r="B3980" s="3" t="s">
        <v>399</v>
      </c>
      <c r="C3980" s="4" t="s">
        <v>4306</v>
      </c>
      <c r="G3980" s="3" t="s">
        <v>3854</v>
      </c>
      <c r="H3980" s="9" t="s">
        <v>25</v>
      </c>
      <c r="I3980" s="3" t="s">
        <v>3589</v>
      </c>
      <c r="J3980" s="9" t="s">
        <v>347</v>
      </c>
      <c r="K3980" s="6" t="s">
        <v>1046</v>
      </c>
    </row>
    <row r="3981" spans="1:11" ht="14.45" customHeight="1" x14ac:dyDescent="0.25">
      <c r="A3981" s="1">
        <v>3670</v>
      </c>
      <c r="B3981" s="3" t="s">
        <v>407</v>
      </c>
      <c r="C3981" s="4" t="s">
        <v>4308</v>
      </c>
      <c r="G3981" s="3" t="s">
        <v>7466</v>
      </c>
      <c r="H3981" s="9" t="s">
        <v>32</v>
      </c>
      <c r="I3981" s="3" t="s">
        <v>5055</v>
      </c>
      <c r="J3981" s="9" t="s">
        <v>2413</v>
      </c>
      <c r="K3981" s="6" t="s">
        <v>2414</v>
      </c>
    </row>
    <row r="3982" spans="1:11" ht="14.45" customHeight="1" x14ac:dyDescent="0.25">
      <c r="B3982" s="3" t="s">
        <v>407</v>
      </c>
      <c r="C3982" s="4" t="s">
        <v>4308</v>
      </c>
      <c r="G3982" s="3" t="s">
        <v>4309</v>
      </c>
      <c r="H3982" s="9" t="s">
        <v>25</v>
      </c>
      <c r="I3982" s="3" t="s">
        <v>4653</v>
      </c>
      <c r="J3982" s="9" t="s">
        <v>4310</v>
      </c>
      <c r="K3982" s="6" t="s">
        <v>4311</v>
      </c>
    </row>
    <row r="3983" spans="1:11" ht="14.45" customHeight="1" x14ac:dyDescent="0.25">
      <c r="A3983" s="1">
        <v>3671</v>
      </c>
      <c r="B3983" s="3" t="s">
        <v>520</v>
      </c>
      <c r="C3983" s="4" t="s">
        <v>4312</v>
      </c>
      <c r="G3983" s="3" t="s">
        <v>1849</v>
      </c>
      <c r="H3983" s="9" t="s">
        <v>25</v>
      </c>
      <c r="I3983" s="3" t="s">
        <v>3869</v>
      </c>
      <c r="J3983" s="9" t="s">
        <v>3870</v>
      </c>
      <c r="K3983" s="6" t="s">
        <v>692</v>
      </c>
    </row>
    <row r="3984" spans="1:11" ht="14.45" customHeight="1" x14ac:dyDescent="0.25">
      <c r="A3984" s="1">
        <v>3672</v>
      </c>
      <c r="B3984" s="3" t="s">
        <v>712</v>
      </c>
      <c r="C3984" s="4" t="s">
        <v>1965</v>
      </c>
      <c r="G3984" s="3" t="s">
        <v>1067</v>
      </c>
      <c r="H3984" s="9" t="s">
        <v>32</v>
      </c>
      <c r="I3984" s="3" t="s">
        <v>3483</v>
      </c>
      <c r="J3984" s="9" t="s">
        <v>226</v>
      </c>
      <c r="K3984" s="6" t="s">
        <v>227</v>
      </c>
    </row>
    <row r="3985" spans="1:11" ht="14.45" customHeight="1" x14ac:dyDescent="0.25">
      <c r="A3985" s="1">
        <v>3673</v>
      </c>
      <c r="B3985" s="3" t="s">
        <v>4313</v>
      </c>
      <c r="C3985" s="4" t="s">
        <v>351</v>
      </c>
      <c r="G3985" s="3" t="s">
        <v>1499</v>
      </c>
      <c r="H3985" s="9" t="s">
        <v>25</v>
      </c>
      <c r="I3985" s="3" t="s">
        <v>3483</v>
      </c>
      <c r="J3985" s="9" t="s">
        <v>226</v>
      </c>
      <c r="K3985" s="6" t="s">
        <v>227</v>
      </c>
    </row>
    <row r="3986" spans="1:11" ht="14.45" customHeight="1" x14ac:dyDescent="0.25">
      <c r="A3986" s="1">
        <v>3674</v>
      </c>
      <c r="B3986" s="3" t="s">
        <v>291</v>
      </c>
      <c r="C3986" s="4" t="s">
        <v>4314</v>
      </c>
      <c r="G3986" s="3" t="s">
        <v>4315</v>
      </c>
      <c r="H3986" s="9" t="s">
        <v>25</v>
      </c>
      <c r="I3986" s="3" t="s">
        <v>4176</v>
      </c>
      <c r="J3986" s="9" t="s">
        <v>3907</v>
      </c>
      <c r="K3986" s="6" t="s">
        <v>3333</v>
      </c>
    </row>
    <row r="3987" spans="1:11" ht="14.45" customHeight="1" x14ac:dyDescent="0.25">
      <c r="B3987" s="3" t="s">
        <v>291</v>
      </c>
      <c r="C3987" s="4" t="s">
        <v>4314</v>
      </c>
      <c r="G3987" s="3" t="s">
        <v>2155</v>
      </c>
      <c r="H3987" s="9" t="s">
        <v>25</v>
      </c>
      <c r="I3987" s="3" t="s">
        <v>3952</v>
      </c>
      <c r="J3987" s="9" t="s">
        <v>3953</v>
      </c>
      <c r="K3987" s="6" t="s">
        <v>3193</v>
      </c>
    </row>
    <row r="3988" spans="1:11" ht="14.45" customHeight="1" x14ac:dyDescent="0.25">
      <c r="A3988" s="1">
        <v>3675</v>
      </c>
      <c r="B3988" s="3" t="s">
        <v>2667</v>
      </c>
      <c r="C3988" s="4" t="s">
        <v>3107</v>
      </c>
      <c r="D3988" s="7" t="s">
        <v>133</v>
      </c>
      <c r="E3988" s="24" t="s">
        <v>2326</v>
      </c>
      <c r="F3988" s="8" t="s">
        <v>13</v>
      </c>
    </row>
    <row r="3989" spans="1:11" ht="14.45" customHeight="1" x14ac:dyDescent="0.25">
      <c r="A3989" s="1">
        <v>3676</v>
      </c>
      <c r="B3989" s="3" t="s">
        <v>930</v>
      </c>
      <c r="C3989" s="4" t="s">
        <v>110</v>
      </c>
      <c r="G3989" s="3" t="s">
        <v>2189</v>
      </c>
      <c r="H3989" s="9" t="s">
        <v>25</v>
      </c>
      <c r="I3989" s="3" t="s">
        <v>4496</v>
      </c>
      <c r="J3989" s="9" t="s">
        <v>3706</v>
      </c>
      <c r="K3989" s="6" t="s">
        <v>862</v>
      </c>
    </row>
    <row r="3990" spans="1:11" ht="14.45" customHeight="1" x14ac:dyDescent="0.25">
      <c r="A3990" s="1">
        <v>3677</v>
      </c>
      <c r="B3990" s="3" t="s">
        <v>875</v>
      </c>
      <c r="C3990" s="4" t="s">
        <v>4316</v>
      </c>
      <c r="G3990" s="3" t="s">
        <v>4317</v>
      </c>
      <c r="H3990" s="9" t="s">
        <v>25</v>
      </c>
      <c r="I3990" s="3" t="s">
        <v>3540</v>
      </c>
      <c r="J3990" s="9" t="s">
        <v>70</v>
      </c>
      <c r="K3990" s="6" t="s">
        <v>13</v>
      </c>
    </row>
    <row r="3991" spans="1:11" ht="14.45" customHeight="1" x14ac:dyDescent="0.25">
      <c r="A3991" s="1">
        <v>3678</v>
      </c>
      <c r="B3991" s="3" t="s">
        <v>285</v>
      </c>
      <c r="C3991" s="4" t="s">
        <v>4318</v>
      </c>
      <c r="G3991" s="3" t="s">
        <v>3626</v>
      </c>
      <c r="H3991" s="9" t="s">
        <v>25</v>
      </c>
      <c r="I3991" s="3" t="s">
        <v>74</v>
      </c>
      <c r="J3991" s="9" t="s">
        <v>92</v>
      </c>
      <c r="K3991" s="6" t="s">
        <v>3627</v>
      </c>
    </row>
    <row r="3992" spans="1:11" ht="14.45" customHeight="1" x14ac:dyDescent="0.25">
      <c r="A3992" s="1">
        <v>3679</v>
      </c>
      <c r="B3992" s="3" t="s">
        <v>1044</v>
      </c>
      <c r="C3992" s="4" t="s">
        <v>4319</v>
      </c>
      <c r="G3992" s="3" t="s">
        <v>2074</v>
      </c>
      <c r="H3992" s="9" t="s">
        <v>25</v>
      </c>
      <c r="I3992" s="3" t="s">
        <v>3686</v>
      </c>
      <c r="J3992" s="9" t="s">
        <v>3263</v>
      </c>
      <c r="K3992" s="6" t="s">
        <v>692</v>
      </c>
    </row>
    <row r="3993" spans="1:11" ht="14.45" customHeight="1" x14ac:dyDescent="0.25">
      <c r="A3993" s="1">
        <v>3680</v>
      </c>
      <c r="B3993" s="3" t="s">
        <v>270</v>
      </c>
      <c r="C3993" s="4" t="s">
        <v>4101</v>
      </c>
      <c r="G3993" s="3" t="s">
        <v>2382</v>
      </c>
      <c r="H3993" s="9" t="s">
        <v>32</v>
      </c>
      <c r="I3993" s="3" t="s">
        <v>3339</v>
      </c>
      <c r="J3993" s="9" t="s">
        <v>82</v>
      </c>
      <c r="K3993" s="6" t="s">
        <v>1046</v>
      </c>
    </row>
    <row r="3994" spans="1:11" ht="14.45" customHeight="1" x14ac:dyDescent="0.25">
      <c r="A3994" s="1">
        <v>3681</v>
      </c>
      <c r="B3994" s="3" t="s">
        <v>806</v>
      </c>
      <c r="C3994" s="4" t="s">
        <v>4320</v>
      </c>
      <c r="G3994" s="3" t="s">
        <v>1048</v>
      </c>
      <c r="H3994" s="9" t="s">
        <v>25</v>
      </c>
      <c r="I3994" s="3" t="s">
        <v>3339</v>
      </c>
      <c r="J3994" s="9" t="s">
        <v>82</v>
      </c>
      <c r="K3994" s="6" t="s">
        <v>3889</v>
      </c>
    </row>
    <row r="3995" spans="1:11" ht="14.45" customHeight="1" x14ac:dyDescent="0.25">
      <c r="A3995" s="1">
        <v>3682</v>
      </c>
      <c r="B3995" s="3" t="s">
        <v>4321</v>
      </c>
      <c r="C3995" s="4" t="s">
        <v>1687</v>
      </c>
      <c r="G3995" s="3" t="s">
        <v>1204</v>
      </c>
      <c r="H3995" s="9" t="s">
        <v>25</v>
      </c>
      <c r="I3995" s="3" t="s">
        <v>3339</v>
      </c>
      <c r="J3995" s="9" t="s">
        <v>82</v>
      </c>
      <c r="K3995" s="6" t="s">
        <v>1046</v>
      </c>
    </row>
    <row r="3996" spans="1:11" ht="14.45" customHeight="1" x14ac:dyDescent="0.25">
      <c r="A3996" s="1">
        <v>3683</v>
      </c>
      <c r="B3996" s="3" t="s">
        <v>577</v>
      </c>
      <c r="C3996" s="4" t="s">
        <v>4322</v>
      </c>
      <c r="G3996" s="3" t="s">
        <v>1314</v>
      </c>
      <c r="H3996" s="9" t="s">
        <v>25</v>
      </c>
      <c r="I3996" s="3" t="s">
        <v>4323</v>
      </c>
      <c r="J3996" s="9" t="s">
        <v>92</v>
      </c>
      <c r="K3996" s="6" t="s">
        <v>1897</v>
      </c>
    </row>
    <row r="3997" spans="1:11" ht="14.45" customHeight="1" x14ac:dyDescent="0.25">
      <c r="B3997" s="3" t="s">
        <v>577</v>
      </c>
      <c r="C3997" s="4" t="s">
        <v>4322</v>
      </c>
      <c r="G3997" s="3" t="s">
        <v>1849</v>
      </c>
      <c r="H3997" s="9" t="s">
        <v>25</v>
      </c>
      <c r="I3997" s="3" t="s">
        <v>3869</v>
      </c>
      <c r="J3997" s="9" t="s">
        <v>3870</v>
      </c>
      <c r="K3997" s="6" t="s">
        <v>34</v>
      </c>
    </row>
    <row r="3998" spans="1:11" ht="14.45" customHeight="1" x14ac:dyDescent="0.25">
      <c r="A3998" s="1">
        <v>3684</v>
      </c>
      <c r="B3998" s="3" t="s">
        <v>178</v>
      </c>
      <c r="C3998" s="4" t="s">
        <v>4324</v>
      </c>
      <c r="G3998" s="3" t="s">
        <v>1025</v>
      </c>
      <c r="H3998" s="9" t="s">
        <v>25</v>
      </c>
      <c r="I3998" s="3" t="s">
        <v>3874</v>
      </c>
      <c r="J3998" s="9" t="s">
        <v>3875</v>
      </c>
      <c r="K3998" s="6" t="s">
        <v>685</v>
      </c>
    </row>
    <row r="3999" spans="1:11" ht="14.45" customHeight="1" x14ac:dyDescent="0.25">
      <c r="A3999" s="1">
        <v>3685</v>
      </c>
      <c r="B3999" s="3" t="s">
        <v>2499</v>
      </c>
      <c r="C3999" s="4" t="s">
        <v>807</v>
      </c>
      <c r="G3999" s="3" t="s">
        <v>2224</v>
      </c>
      <c r="H3999" s="9" t="s">
        <v>25</v>
      </c>
      <c r="I3999" s="3" t="s">
        <v>3635</v>
      </c>
      <c r="J3999" s="9" t="s">
        <v>749</v>
      </c>
      <c r="K3999" s="6" t="s">
        <v>4180</v>
      </c>
    </row>
    <row r="4000" spans="1:11" ht="14.45" customHeight="1" x14ac:dyDescent="0.25">
      <c r="A4000" s="1">
        <v>3686</v>
      </c>
      <c r="B4000" s="3" t="s">
        <v>169</v>
      </c>
      <c r="C4000" s="4" t="s">
        <v>4325</v>
      </c>
      <c r="G4000" s="3" t="s">
        <v>1228</v>
      </c>
      <c r="H4000" s="9" t="s">
        <v>32</v>
      </c>
      <c r="I4000" s="3" t="s">
        <v>3538</v>
      </c>
      <c r="J4000" s="9" t="s">
        <v>27</v>
      </c>
      <c r="K4000" s="6" t="s">
        <v>28</v>
      </c>
    </row>
    <row r="4001" spans="1:11" ht="14.45" customHeight="1" x14ac:dyDescent="0.25">
      <c r="A4001" s="1">
        <v>3687</v>
      </c>
      <c r="B4001" s="3" t="s">
        <v>4326</v>
      </c>
      <c r="C4001" s="4" t="s">
        <v>4327</v>
      </c>
      <c r="G4001" s="3" t="s">
        <v>1048</v>
      </c>
      <c r="H4001" s="9" t="s">
        <v>25</v>
      </c>
      <c r="I4001" s="3" t="s">
        <v>3339</v>
      </c>
      <c r="J4001" s="9" t="s">
        <v>82</v>
      </c>
      <c r="K4001" s="6" t="s">
        <v>4328</v>
      </c>
    </row>
    <row r="4002" spans="1:11" ht="14.45" customHeight="1" x14ac:dyDescent="0.25">
      <c r="A4002" s="1">
        <v>3688</v>
      </c>
      <c r="B4002" s="3" t="s">
        <v>4329</v>
      </c>
      <c r="C4002" s="4" t="s">
        <v>4330</v>
      </c>
      <c r="G4002" s="3" t="s">
        <v>1017</v>
      </c>
      <c r="H4002" s="9" t="s">
        <v>25</v>
      </c>
      <c r="I4002" s="3" t="s">
        <v>3339</v>
      </c>
      <c r="J4002" s="9" t="s">
        <v>82</v>
      </c>
      <c r="K4002" s="6" t="s">
        <v>1046</v>
      </c>
    </row>
    <row r="4003" spans="1:11" ht="14.45" customHeight="1" x14ac:dyDescent="0.25">
      <c r="A4003" s="1">
        <v>3689</v>
      </c>
      <c r="B4003" s="3" t="s">
        <v>4331</v>
      </c>
      <c r="C4003" s="4" t="s">
        <v>4327</v>
      </c>
      <c r="G4003" s="3" t="s">
        <v>1048</v>
      </c>
      <c r="H4003" s="9" t="s">
        <v>25</v>
      </c>
      <c r="I4003" s="3" t="s">
        <v>3339</v>
      </c>
      <c r="J4003" s="9" t="s">
        <v>82</v>
      </c>
      <c r="K4003" s="6" t="s">
        <v>4328</v>
      </c>
    </row>
    <row r="4004" spans="1:11" ht="14.45" customHeight="1" x14ac:dyDescent="0.25">
      <c r="A4004" s="1">
        <v>3690</v>
      </c>
      <c r="B4004" s="3" t="s">
        <v>4332</v>
      </c>
      <c r="C4004" s="4" t="s">
        <v>4333</v>
      </c>
      <c r="G4004" s="3" t="s">
        <v>1048</v>
      </c>
      <c r="H4004" s="9" t="s">
        <v>25</v>
      </c>
      <c r="I4004" s="3" t="s">
        <v>3339</v>
      </c>
      <c r="J4004" s="9" t="s">
        <v>82</v>
      </c>
      <c r="K4004" s="6" t="s">
        <v>4328</v>
      </c>
    </row>
    <row r="4005" spans="1:11" ht="14.45" customHeight="1" x14ac:dyDescent="0.25">
      <c r="A4005" s="1">
        <v>3691</v>
      </c>
      <c r="B4005" s="3" t="s">
        <v>946</v>
      </c>
      <c r="C4005" s="4" t="s">
        <v>4334</v>
      </c>
      <c r="G4005" s="3" t="s">
        <v>1204</v>
      </c>
      <c r="H4005" s="9" t="s">
        <v>25</v>
      </c>
      <c r="I4005" s="3" t="s">
        <v>3339</v>
      </c>
      <c r="J4005" s="9" t="s">
        <v>82</v>
      </c>
      <c r="K4005" s="6" t="s">
        <v>1046</v>
      </c>
    </row>
    <row r="4006" spans="1:11" ht="14.45" customHeight="1" x14ac:dyDescent="0.25">
      <c r="A4006" s="1">
        <v>3692</v>
      </c>
      <c r="B4006" s="3" t="s">
        <v>291</v>
      </c>
      <c r="C4006" s="4" t="s">
        <v>4335</v>
      </c>
      <c r="G4006" s="3" t="s">
        <v>2382</v>
      </c>
      <c r="H4006" s="9" t="s">
        <v>32</v>
      </c>
      <c r="I4006" s="3" t="s">
        <v>3339</v>
      </c>
      <c r="J4006" s="9" t="s">
        <v>82</v>
      </c>
      <c r="K4006" s="6" t="s">
        <v>4336</v>
      </c>
    </row>
    <row r="4007" spans="1:11" ht="14.45" customHeight="1" x14ac:dyDescent="0.25">
      <c r="A4007" s="1">
        <v>3693</v>
      </c>
      <c r="B4007" s="3" t="s">
        <v>4337</v>
      </c>
      <c r="C4007" s="4" t="s">
        <v>4338</v>
      </c>
      <c r="G4007" s="3" t="s">
        <v>1590</v>
      </c>
      <c r="H4007" s="9" t="s">
        <v>25</v>
      </c>
      <c r="I4007" s="3" t="s">
        <v>3578</v>
      </c>
      <c r="J4007" s="9" t="s">
        <v>246</v>
      </c>
      <c r="K4007" s="6" t="s">
        <v>247</v>
      </c>
    </row>
    <row r="4008" spans="1:11" ht="14.45" customHeight="1" x14ac:dyDescent="0.25">
      <c r="A4008" s="1">
        <v>3694</v>
      </c>
      <c r="B4008" s="3" t="s">
        <v>199</v>
      </c>
      <c r="C4008" s="4" t="s">
        <v>4339</v>
      </c>
      <c r="G4008" s="3" t="s">
        <v>1198</v>
      </c>
      <c r="H4008" s="9" t="s">
        <v>32</v>
      </c>
      <c r="I4008" s="3" t="s">
        <v>3483</v>
      </c>
      <c r="J4008" s="9" t="s">
        <v>226</v>
      </c>
      <c r="K4008" s="6" t="s">
        <v>227</v>
      </c>
    </row>
    <row r="4009" spans="1:11" ht="14.45" customHeight="1" x14ac:dyDescent="0.25">
      <c r="A4009" s="1">
        <v>3695</v>
      </c>
      <c r="B4009" s="3" t="s">
        <v>4340</v>
      </c>
      <c r="C4009" s="4" t="s">
        <v>2642</v>
      </c>
      <c r="G4009" s="3" t="s">
        <v>1048</v>
      </c>
      <c r="H4009" s="9" t="s">
        <v>25</v>
      </c>
      <c r="I4009" s="3" t="s">
        <v>3339</v>
      </c>
      <c r="J4009" s="9" t="s">
        <v>82</v>
      </c>
      <c r="K4009" s="6" t="s">
        <v>3981</v>
      </c>
    </row>
    <row r="4010" spans="1:11" ht="14.45" customHeight="1" x14ac:dyDescent="0.25">
      <c r="A4010" s="1">
        <v>3696</v>
      </c>
      <c r="B4010" s="3" t="s">
        <v>3710</v>
      </c>
      <c r="C4010" s="4" t="s">
        <v>1739</v>
      </c>
      <c r="D4010" s="7" t="s">
        <v>535</v>
      </c>
      <c r="E4010" s="24" t="s">
        <v>2326</v>
      </c>
      <c r="F4010" s="8" t="s">
        <v>13</v>
      </c>
    </row>
    <row r="4011" spans="1:11" ht="14.45" customHeight="1" x14ac:dyDescent="0.25">
      <c r="A4011" s="1">
        <v>3697</v>
      </c>
      <c r="B4011" s="3" t="s">
        <v>917</v>
      </c>
      <c r="C4011" s="4" t="s">
        <v>3924</v>
      </c>
      <c r="G4011" s="3" t="s">
        <v>962</v>
      </c>
      <c r="H4011" s="9" t="s">
        <v>25</v>
      </c>
      <c r="I4011" s="3" t="s">
        <v>3339</v>
      </c>
      <c r="J4011" s="9" t="s">
        <v>82</v>
      </c>
      <c r="K4011" s="6" t="s">
        <v>3941</v>
      </c>
    </row>
    <row r="4012" spans="1:11" ht="14.45" customHeight="1" x14ac:dyDescent="0.25">
      <c r="A4012" s="1">
        <v>3698</v>
      </c>
      <c r="B4012" s="3" t="s">
        <v>979</v>
      </c>
      <c r="C4012" s="4" t="s">
        <v>4341</v>
      </c>
      <c r="G4012" s="3" t="s">
        <v>1067</v>
      </c>
      <c r="H4012" s="9" t="s">
        <v>32</v>
      </c>
      <c r="I4012" s="3" t="s">
        <v>3483</v>
      </c>
      <c r="J4012" s="9" t="s">
        <v>226</v>
      </c>
      <c r="K4012" s="6" t="s">
        <v>227</v>
      </c>
    </row>
    <row r="4013" spans="1:11" ht="14.45" customHeight="1" x14ac:dyDescent="0.25">
      <c r="A4013" s="1">
        <v>3699</v>
      </c>
      <c r="B4013" s="3" t="s">
        <v>409</v>
      </c>
      <c r="C4013" s="4" t="s">
        <v>556</v>
      </c>
      <c r="D4013" s="7" t="s">
        <v>376</v>
      </c>
      <c r="E4013" s="24" t="s">
        <v>2326</v>
      </c>
      <c r="F4013" s="8" t="s">
        <v>669</v>
      </c>
    </row>
    <row r="4014" spans="1:11" ht="14.45" customHeight="1" x14ac:dyDescent="0.25">
      <c r="A4014" s="1">
        <v>3700</v>
      </c>
      <c r="B4014" s="3" t="s">
        <v>4342</v>
      </c>
      <c r="C4014" s="4" t="s">
        <v>4343</v>
      </c>
      <c r="G4014" s="3" t="s">
        <v>4344</v>
      </c>
      <c r="H4014" s="9" t="s">
        <v>32</v>
      </c>
      <c r="I4014" s="3" t="s">
        <v>3339</v>
      </c>
      <c r="J4014" s="9" t="s">
        <v>82</v>
      </c>
      <c r="K4014" s="6" t="s">
        <v>1046</v>
      </c>
    </row>
    <row r="4015" spans="1:11" ht="14.45" customHeight="1" x14ac:dyDescent="0.25">
      <c r="B4015" s="3" t="s">
        <v>4342</v>
      </c>
      <c r="C4015" s="4" t="s">
        <v>4343</v>
      </c>
      <c r="G4015" s="3" t="s">
        <v>2497</v>
      </c>
      <c r="H4015" s="9" t="s">
        <v>25</v>
      </c>
      <c r="I4015" s="3" t="s">
        <v>4345</v>
      </c>
      <c r="J4015" s="9" t="s">
        <v>4069</v>
      </c>
      <c r="K4015" s="6" t="s">
        <v>1046</v>
      </c>
    </row>
    <row r="4016" spans="1:11" ht="14.45" customHeight="1" x14ac:dyDescent="0.25">
      <c r="A4016" s="1">
        <v>3701</v>
      </c>
      <c r="B4016" s="3" t="s">
        <v>155</v>
      </c>
      <c r="C4016" s="4" t="s">
        <v>4346</v>
      </c>
      <c r="G4016" s="3" t="s">
        <v>1048</v>
      </c>
      <c r="H4016" s="9" t="s">
        <v>25</v>
      </c>
      <c r="I4016" s="3" t="s">
        <v>3339</v>
      </c>
      <c r="J4016" s="9" t="s">
        <v>82</v>
      </c>
      <c r="K4016" s="6" t="s">
        <v>4328</v>
      </c>
    </row>
    <row r="4017" spans="1:11" ht="14.45" customHeight="1" x14ac:dyDescent="0.25">
      <c r="A4017" s="1">
        <v>3702</v>
      </c>
      <c r="B4017" s="3" t="s">
        <v>757</v>
      </c>
      <c r="C4017" s="4" t="s">
        <v>4347</v>
      </c>
      <c r="G4017" s="3" t="s">
        <v>1048</v>
      </c>
      <c r="H4017" s="9" t="s">
        <v>25</v>
      </c>
      <c r="I4017" s="3" t="s">
        <v>3339</v>
      </c>
      <c r="J4017" s="9" t="s">
        <v>82</v>
      </c>
      <c r="K4017" s="6" t="s">
        <v>4328</v>
      </c>
    </row>
    <row r="4018" spans="1:11" ht="14.45" customHeight="1" x14ac:dyDescent="0.25">
      <c r="A4018" s="1">
        <v>3703</v>
      </c>
      <c r="B4018" s="3" t="s">
        <v>4348</v>
      </c>
      <c r="C4018" s="4" t="s">
        <v>4349</v>
      </c>
      <c r="G4018" s="3" t="s">
        <v>1091</v>
      </c>
      <c r="H4018" s="9" t="s">
        <v>25</v>
      </c>
      <c r="I4018" s="3" t="s">
        <v>3483</v>
      </c>
      <c r="J4018" s="9" t="s">
        <v>226</v>
      </c>
      <c r="K4018" s="6" t="s">
        <v>227</v>
      </c>
    </row>
    <row r="4019" spans="1:11" ht="14.45" customHeight="1" x14ac:dyDescent="0.25">
      <c r="A4019" s="1">
        <v>3704</v>
      </c>
      <c r="B4019" s="3" t="s">
        <v>1047</v>
      </c>
      <c r="C4019" s="4" t="s">
        <v>4350</v>
      </c>
      <c r="D4019" s="7" t="s">
        <v>18</v>
      </c>
      <c r="E4019" s="24" t="s">
        <v>1545</v>
      </c>
      <c r="F4019" s="8" t="s">
        <v>13</v>
      </c>
    </row>
    <row r="4020" spans="1:11" ht="14.45" customHeight="1" x14ac:dyDescent="0.25">
      <c r="A4020" s="1">
        <v>3705</v>
      </c>
      <c r="B4020" s="3" t="s">
        <v>798</v>
      </c>
      <c r="C4020" s="4" t="s">
        <v>4351</v>
      </c>
      <c r="G4020" s="16" t="s">
        <v>1048</v>
      </c>
      <c r="H4020" s="9" t="s">
        <v>25</v>
      </c>
      <c r="I4020" s="3" t="s">
        <v>3339</v>
      </c>
      <c r="J4020" s="9" t="s">
        <v>82</v>
      </c>
      <c r="K4020" s="6" t="s">
        <v>3889</v>
      </c>
    </row>
    <row r="4021" spans="1:11" ht="14.45" customHeight="1" x14ac:dyDescent="0.25">
      <c r="A4021" s="1">
        <v>3706</v>
      </c>
      <c r="B4021" s="3" t="s">
        <v>2678</v>
      </c>
      <c r="C4021" s="4" t="s">
        <v>4352</v>
      </c>
      <c r="G4021" s="16" t="s">
        <v>1048</v>
      </c>
      <c r="H4021" s="9" t="s">
        <v>25</v>
      </c>
      <c r="I4021" s="3" t="s">
        <v>3339</v>
      </c>
      <c r="J4021" s="9" t="s">
        <v>82</v>
      </c>
      <c r="K4021" s="6" t="s">
        <v>4175</v>
      </c>
    </row>
    <row r="4022" spans="1:11" ht="14.45" customHeight="1" x14ac:dyDescent="0.25">
      <c r="A4022" s="1">
        <v>3707</v>
      </c>
      <c r="B4022" s="3" t="s">
        <v>285</v>
      </c>
      <c r="C4022" s="4" t="s">
        <v>430</v>
      </c>
      <c r="G4022" s="16" t="s">
        <v>1048</v>
      </c>
      <c r="H4022" s="9" t="s">
        <v>25</v>
      </c>
      <c r="I4022" s="3" t="s">
        <v>3339</v>
      </c>
      <c r="J4022" s="9" t="s">
        <v>82</v>
      </c>
      <c r="K4022" s="6" t="s">
        <v>3921</v>
      </c>
    </row>
    <row r="4023" spans="1:11" ht="14.45" customHeight="1" x14ac:dyDescent="0.25">
      <c r="A4023" s="1">
        <v>3708</v>
      </c>
      <c r="B4023" s="3" t="s">
        <v>4354</v>
      </c>
      <c r="C4023" s="4" t="s">
        <v>4355</v>
      </c>
      <c r="G4023" s="3" t="s">
        <v>962</v>
      </c>
      <c r="H4023" s="9" t="s">
        <v>25</v>
      </c>
      <c r="I4023" s="3" t="s">
        <v>3339</v>
      </c>
      <c r="J4023" s="9" t="s">
        <v>82</v>
      </c>
      <c r="K4023" s="6" t="s">
        <v>1046</v>
      </c>
    </row>
    <row r="4024" spans="1:11" ht="14.45" customHeight="1" x14ac:dyDescent="0.25">
      <c r="A4024" s="1">
        <v>3709</v>
      </c>
      <c r="B4024" s="3" t="s">
        <v>4354</v>
      </c>
      <c r="C4024" s="4" t="s">
        <v>4356</v>
      </c>
      <c r="G4024" s="3" t="s">
        <v>962</v>
      </c>
      <c r="H4024" s="9" t="s">
        <v>25</v>
      </c>
      <c r="I4024" s="3" t="s">
        <v>3339</v>
      </c>
      <c r="J4024" s="9" t="s">
        <v>82</v>
      </c>
      <c r="K4024" s="6" t="s">
        <v>1046</v>
      </c>
    </row>
    <row r="4025" spans="1:11" ht="14.45" customHeight="1" x14ac:dyDescent="0.25">
      <c r="A4025" s="1">
        <v>3710</v>
      </c>
      <c r="B4025" s="3" t="s">
        <v>4357</v>
      </c>
      <c r="C4025" s="4" t="s">
        <v>4358</v>
      </c>
      <c r="G4025" s="16" t="s">
        <v>1048</v>
      </c>
      <c r="H4025" s="9" t="s">
        <v>25</v>
      </c>
      <c r="I4025" s="3" t="s">
        <v>3339</v>
      </c>
      <c r="J4025" s="9" t="s">
        <v>82</v>
      </c>
      <c r="K4025" s="6" t="s">
        <v>4328</v>
      </c>
    </row>
    <row r="4026" spans="1:11" ht="14.45" customHeight="1" x14ac:dyDescent="0.25">
      <c r="A4026" s="1">
        <v>3711</v>
      </c>
      <c r="B4026" s="3" t="s">
        <v>4359</v>
      </c>
      <c r="C4026" s="4" t="s">
        <v>4360</v>
      </c>
      <c r="G4026" s="3" t="s">
        <v>1017</v>
      </c>
      <c r="H4026" s="9" t="s">
        <v>25</v>
      </c>
      <c r="I4026" s="3" t="s">
        <v>3339</v>
      </c>
      <c r="J4026" s="9" t="s">
        <v>82</v>
      </c>
      <c r="K4026" s="6" t="s">
        <v>1046</v>
      </c>
    </row>
    <row r="4027" spans="1:11" ht="14.45" customHeight="1" x14ac:dyDescent="0.25">
      <c r="A4027" s="1">
        <v>3712</v>
      </c>
      <c r="B4027" s="3" t="s">
        <v>1097</v>
      </c>
      <c r="C4027" s="4" t="s">
        <v>807</v>
      </c>
      <c r="D4027" s="7" t="s">
        <v>12</v>
      </c>
      <c r="E4027" s="24" t="s">
        <v>1545</v>
      </c>
      <c r="F4027" s="8" t="s">
        <v>13</v>
      </c>
    </row>
    <row r="4028" spans="1:11" ht="14.45" customHeight="1" x14ac:dyDescent="0.25">
      <c r="A4028" s="1">
        <v>3713</v>
      </c>
      <c r="B4028" s="3" t="s">
        <v>344</v>
      </c>
      <c r="C4028" s="4" t="s">
        <v>4361</v>
      </c>
      <c r="D4028" s="7" t="s">
        <v>376</v>
      </c>
      <c r="E4028" s="24" t="s">
        <v>2326</v>
      </c>
      <c r="F4028" s="8" t="s">
        <v>669</v>
      </c>
    </row>
    <row r="4029" spans="1:11" ht="14.45" customHeight="1" x14ac:dyDescent="0.25">
      <c r="A4029" s="1">
        <v>3714</v>
      </c>
      <c r="B4029" s="3" t="s">
        <v>285</v>
      </c>
      <c r="C4029" s="4" t="s">
        <v>4362</v>
      </c>
      <c r="D4029" s="7" t="s">
        <v>331</v>
      </c>
      <c r="E4029" s="24" t="s">
        <v>2326</v>
      </c>
      <c r="F4029" s="8" t="s">
        <v>13</v>
      </c>
    </row>
    <row r="4030" spans="1:11" ht="14.45" customHeight="1" x14ac:dyDescent="0.25">
      <c r="A4030" s="1">
        <v>3715</v>
      </c>
      <c r="B4030" s="3" t="s">
        <v>617</v>
      </c>
      <c r="C4030" s="4" t="s">
        <v>4363</v>
      </c>
      <c r="D4030" s="7" t="s">
        <v>176</v>
      </c>
      <c r="E4030" s="24" t="s">
        <v>2326</v>
      </c>
      <c r="F4030" s="8" t="s">
        <v>13</v>
      </c>
    </row>
    <row r="4031" spans="1:11" ht="14.45" customHeight="1" x14ac:dyDescent="0.25">
      <c r="A4031" s="1">
        <v>3716</v>
      </c>
      <c r="B4031" s="3" t="s">
        <v>568</v>
      </c>
      <c r="C4031" s="4" t="s">
        <v>510</v>
      </c>
      <c r="D4031" s="7" t="s">
        <v>12</v>
      </c>
      <c r="E4031" s="24" t="s">
        <v>1545</v>
      </c>
      <c r="F4031" s="8" t="s">
        <v>13</v>
      </c>
    </row>
    <row r="4032" spans="1:11" ht="14.45" customHeight="1" x14ac:dyDescent="0.25">
      <c r="A4032" s="1">
        <v>3717</v>
      </c>
      <c r="B4032" s="3" t="s">
        <v>604</v>
      </c>
      <c r="C4032" s="4" t="s">
        <v>733</v>
      </c>
      <c r="D4032" s="7" t="s">
        <v>354</v>
      </c>
      <c r="E4032" s="24" t="s">
        <v>1545</v>
      </c>
      <c r="F4032" s="8" t="s">
        <v>13</v>
      </c>
    </row>
    <row r="4033" spans="1:11" ht="14.45" customHeight="1" x14ac:dyDescent="0.25">
      <c r="A4033" s="1">
        <v>3718</v>
      </c>
      <c r="B4033" s="3" t="s">
        <v>94</v>
      </c>
      <c r="C4033" s="4" t="s">
        <v>4364</v>
      </c>
      <c r="D4033" s="7" t="s">
        <v>4365</v>
      </c>
      <c r="E4033" s="24" t="s">
        <v>2326</v>
      </c>
      <c r="F4033" s="8" t="s">
        <v>4366</v>
      </c>
    </row>
    <row r="4034" spans="1:11" ht="14.45" customHeight="1" x14ac:dyDescent="0.25">
      <c r="A4034" s="1">
        <v>3719</v>
      </c>
      <c r="B4034" s="3" t="s">
        <v>946</v>
      </c>
      <c r="C4034" s="4" t="s">
        <v>4367</v>
      </c>
      <c r="D4034" s="7" t="s">
        <v>12</v>
      </c>
      <c r="E4034" s="24" t="s">
        <v>1545</v>
      </c>
      <c r="F4034" s="8" t="s">
        <v>13</v>
      </c>
    </row>
    <row r="4035" spans="1:11" ht="14.45" customHeight="1" x14ac:dyDescent="0.25">
      <c r="A4035" s="1">
        <v>3720</v>
      </c>
      <c r="B4035" s="3" t="s">
        <v>29</v>
      </c>
      <c r="C4035" s="4" t="s">
        <v>967</v>
      </c>
      <c r="D4035" s="7" t="s">
        <v>354</v>
      </c>
      <c r="E4035" s="24" t="s">
        <v>1545</v>
      </c>
      <c r="F4035" s="8" t="s">
        <v>13</v>
      </c>
    </row>
    <row r="4036" spans="1:11" ht="14.45" customHeight="1" x14ac:dyDescent="0.25">
      <c r="A4036" s="1">
        <v>3721</v>
      </c>
      <c r="B4036" s="3" t="s">
        <v>130</v>
      </c>
      <c r="C4036" s="4" t="s">
        <v>392</v>
      </c>
      <c r="D4036" s="7" t="s">
        <v>12</v>
      </c>
      <c r="E4036" s="24" t="s">
        <v>1545</v>
      </c>
      <c r="F4036" s="8" t="s">
        <v>13</v>
      </c>
    </row>
    <row r="4037" spans="1:11" ht="14.45" customHeight="1" x14ac:dyDescent="0.25">
      <c r="A4037" s="1">
        <v>3722</v>
      </c>
      <c r="B4037" s="3" t="s">
        <v>1712</v>
      </c>
      <c r="C4037" s="4" t="s">
        <v>2718</v>
      </c>
      <c r="G4037" s="3" t="s">
        <v>3906</v>
      </c>
      <c r="H4037" s="9" t="s">
        <v>25</v>
      </c>
      <c r="I4037" s="3" t="s">
        <v>4176</v>
      </c>
      <c r="J4037" s="9" t="s">
        <v>3907</v>
      </c>
      <c r="K4037" s="6" t="s">
        <v>3333</v>
      </c>
    </row>
    <row r="4038" spans="1:11" ht="14.45" customHeight="1" x14ac:dyDescent="0.25">
      <c r="A4038" s="1">
        <v>3723</v>
      </c>
      <c r="B4038" s="3" t="s">
        <v>1047</v>
      </c>
      <c r="C4038" s="4" t="s">
        <v>38</v>
      </c>
      <c r="G4038" s="3" t="s">
        <v>3906</v>
      </c>
      <c r="H4038" s="9" t="s">
        <v>25</v>
      </c>
      <c r="I4038" s="3" t="s">
        <v>4176</v>
      </c>
      <c r="J4038" s="9" t="s">
        <v>3907</v>
      </c>
      <c r="K4038" s="6" t="s">
        <v>3333</v>
      </c>
    </row>
    <row r="4039" spans="1:11" ht="14.45" customHeight="1" x14ac:dyDescent="0.25">
      <c r="A4039" s="1">
        <v>3724</v>
      </c>
      <c r="B4039" s="3" t="s">
        <v>2763</v>
      </c>
      <c r="C4039" s="4" t="s">
        <v>4368</v>
      </c>
      <c r="D4039" s="7" t="s">
        <v>12</v>
      </c>
      <c r="E4039" s="24" t="s">
        <v>1545</v>
      </c>
      <c r="F4039" s="8" t="s">
        <v>13</v>
      </c>
    </row>
    <row r="4040" spans="1:11" ht="14.45" customHeight="1" x14ac:dyDescent="0.25">
      <c r="A4040" s="1">
        <v>3725</v>
      </c>
      <c r="B4040" s="3" t="s">
        <v>798</v>
      </c>
      <c r="C4040" s="4" t="s">
        <v>2887</v>
      </c>
      <c r="G4040" s="3" t="s">
        <v>3906</v>
      </c>
      <c r="H4040" s="9" t="s">
        <v>25</v>
      </c>
      <c r="I4040" s="3" t="s">
        <v>4176</v>
      </c>
      <c r="J4040" s="9" t="s">
        <v>3907</v>
      </c>
      <c r="K4040" s="6" t="s">
        <v>3333</v>
      </c>
    </row>
    <row r="4041" spans="1:11" ht="14.45" customHeight="1" x14ac:dyDescent="0.25">
      <c r="A4041" s="1">
        <v>3726</v>
      </c>
      <c r="B4041" s="3" t="s">
        <v>1222</v>
      </c>
      <c r="C4041" s="4" t="s">
        <v>807</v>
      </c>
      <c r="G4041" s="3" t="s">
        <v>1048</v>
      </c>
      <c r="H4041" s="9" t="s">
        <v>25</v>
      </c>
      <c r="I4041" s="3" t="s">
        <v>3339</v>
      </c>
      <c r="J4041" s="9" t="s">
        <v>82</v>
      </c>
      <c r="K4041" s="6" t="s">
        <v>4369</v>
      </c>
    </row>
    <row r="4042" spans="1:11" ht="14.45" customHeight="1" x14ac:dyDescent="0.25">
      <c r="A4042" s="1">
        <v>3727</v>
      </c>
      <c r="B4042" s="3" t="s">
        <v>572</v>
      </c>
      <c r="C4042" s="4" t="s">
        <v>4370</v>
      </c>
      <c r="G4042" s="3" t="s">
        <v>3906</v>
      </c>
      <c r="H4042" s="9" t="s">
        <v>25</v>
      </c>
      <c r="I4042" s="3" t="s">
        <v>4176</v>
      </c>
      <c r="J4042" s="9" t="s">
        <v>3907</v>
      </c>
      <c r="K4042" s="6" t="s">
        <v>3333</v>
      </c>
    </row>
    <row r="4043" spans="1:11" ht="14.45" customHeight="1" x14ac:dyDescent="0.25">
      <c r="A4043" s="1">
        <v>3728</v>
      </c>
      <c r="B4043" s="3" t="s">
        <v>658</v>
      </c>
      <c r="C4043" s="4" t="s">
        <v>4371</v>
      </c>
      <c r="D4043" s="7" t="s">
        <v>12</v>
      </c>
      <c r="E4043" s="24" t="s">
        <v>1545</v>
      </c>
      <c r="F4043" s="8" t="s">
        <v>13</v>
      </c>
    </row>
    <row r="4044" spans="1:11" ht="14.45" customHeight="1" x14ac:dyDescent="0.25">
      <c r="A4044" s="1">
        <v>3729</v>
      </c>
      <c r="B4044" s="3" t="s">
        <v>1222</v>
      </c>
      <c r="C4044" s="4" t="s">
        <v>851</v>
      </c>
      <c r="D4044" s="7" t="s">
        <v>12</v>
      </c>
      <c r="E4044" s="24" t="s">
        <v>1545</v>
      </c>
      <c r="F4044" s="8" t="s">
        <v>13</v>
      </c>
    </row>
    <row r="4045" spans="1:11" ht="14.45" customHeight="1" x14ac:dyDescent="0.25">
      <c r="A4045" s="1">
        <v>3730</v>
      </c>
      <c r="B4045" s="3" t="s">
        <v>397</v>
      </c>
      <c r="C4045" s="4" t="s">
        <v>4372</v>
      </c>
      <c r="D4045" s="7" t="s">
        <v>380</v>
      </c>
      <c r="E4045" s="24" t="s">
        <v>1545</v>
      </c>
      <c r="F4045" s="8" t="s">
        <v>13</v>
      </c>
    </row>
    <row r="4046" spans="1:11" ht="14.45" customHeight="1" x14ac:dyDescent="0.25">
      <c r="A4046" s="1">
        <v>3731</v>
      </c>
      <c r="B4046" s="3" t="s">
        <v>320</v>
      </c>
      <c r="C4046" s="4" t="s">
        <v>2067</v>
      </c>
      <c r="G4046" s="3" t="s">
        <v>3906</v>
      </c>
      <c r="H4046" s="9" t="s">
        <v>25</v>
      </c>
      <c r="I4046" s="3" t="s">
        <v>4176</v>
      </c>
      <c r="J4046" s="9" t="s">
        <v>3907</v>
      </c>
      <c r="K4046" s="6" t="s">
        <v>3333</v>
      </c>
    </row>
    <row r="4047" spans="1:11" ht="14.45" customHeight="1" x14ac:dyDescent="0.25">
      <c r="A4047" s="1">
        <v>3732</v>
      </c>
      <c r="B4047" s="3" t="s">
        <v>352</v>
      </c>
      <c r="C4047" s="4" t="s">
        <v>4373</v>
      </c>
      <c r="D4047" s="7" t="s">
        <v>18</v>
      </c>
      <c r="E4047" s="24" t="s">
        <v>1545</v>
      </c>
      <c r="F4047" s="8" t="s">
        <v>13</v>
      </c>
    </row>
    <row r="4048" spans="1:11" ht="14.45" customHeight="1" x14ac:dyDescent="0.25">
      <c r="A4048" s="1">
        <v>3733</v>
      </c>
      <c r="B4048" s="3" t="s">
        <v>1108</v>
      </c>
      <c r="C4048" s="4" t="s">
        <v>987</v>
      </c>
      <c r="G4048" s="3" t="s">
        <v>1048</v>
      </c>
      <c r="H4048" s="9" t="s">
        <v>25</v>
      </c>
      <c r="I4048" s="3" t="s">
        <v>3339</v>
      </c>
      <c r="J4048" s="9" t="s">
        <v>82</v>
      </c>
      <c r="K4048" s="6" t="s">
        <v>3981</v>
      </c>
    </row>
    <row r="4049" spans="1:11" ht="14.45" customHeight="1" x14ac:dyDescent="0.25">
      <c r="A4049" s="1">
        <v>3734</v>
      </c>
      <c r="B4049" s="3" t="s">
        <v>825</v>
      </c>
      <c r="C4049" s="4" t="s">
        <v>849</v>
      </c>
      <c r="G4049" s="3" t="s">
        <v>3906</v>
      </c>
      <c r="H4049" s="9" t="s">
        <v>25</v>
      </c>
      <c r="I4049" s="3" t="s">
        <v>4176</v>
      </c>
      <c r="J4049" s="9" t="s">
        <v>3907</v>
      </c>
      <c r="K4049" s="6" t="s">
        <v>3333</v>
      </c>
    </row>
    <row r="4050" spans="1:11" ht="14.45" customHeight="1" x14ac:dyDescent="0.25">
      <c r="A4050" s="1">
        <v>3735</v>
      </c>
      <c r="B4050" s="3" t="s">
        <v>1554</v>
      </c>
      <c r="C4050" s="4" t="s">
        <v>4374</v>
      </c>
      <c r="D4050" s="7" t="s">
        <v>12</v>
      </c>
      <c r="E4050" s="24" t="s">
        <v>1545</v>
      </c>
      <c r="F4050" s="8" t="s">
        <v>13</v>
      </c>
    </row>
    <row r="4051" spans="1:11" ht="14.45" customHeight="1" x14ac:dyDescent="0.25">
      <c r="A4051" s="1">
        <v>3736</v>
      </c>
      <c r="B4051" s="3" t="s">
        <v>729</v>
      </c>
      <c r="C4051" s="4" t="s">
        <v>4375</v>
      </c>
      <c r="G4051" s="3" t="s">
        <v>3100</v>
      </c>
      <c r="H4051" s="9" t="s">
        <v>25</v>
      </c>
      <c r="I4051" s="3" t="s">
        <v>3869</v>
      </c>
      <c r="J4051" s="9" t="s">
        <v>3870</v>
      </c>
      <c r="K4051" s="6" t="s">
        <v>692</v>
      </c>
    </row>
    <row r="4052" spans="1:11" ht="14.45" customHeight="1" x14ac:dyDescent="0.25">
      <c r="A4052" s="1">
        <v>3737</v>
      </c>
      <c r="B4052" s="3" t="s">
        <v>1222</v>
      </c>
      <c r="C4052" s="4" t="s">
        <v>4375</v>
      </c>
      <c r="G4052" s="3" t="s">
        <v>1849</v>
      </c>
      <c r="H4052" s="9" t="s">
        <v>25</v>
      </c>
      <c r="I4052" s="3" t="s">
        <v>3869</v>
      </c>
      <c r="J4052" s="9" t="s">
        <v>3870</v>
      </c>
      <c r="K4052" s="6" t="s">
        <v>692</v>
      </c>
    </row>
    <row r="4053" spans="1:11" ht="14.45" customHeight="1" x14ac:dyDescent="0.25">
      <c r="A4053" s="1">
        <v>3738</v>
      </c>
      <c r="B4053" s="3" t="s">
        <v>1222</v>
      </c>
      <c r="C4053" s="4" t="s">
        <v>1016</v>
      </c>
      <c r="G4053" s="3" t="s">
        <v>2382</v>
      </c>
      <c r="H4053" s="9" t="s">
        <v>32</v>
      </c>
      <c r="I4053" s="3" t="s">
        <v>3339</v>
      </c>
      <c r="J4053" s="9" t="s">
        <v>82</v>
      </c>
      <c r="K4053" s="6" t="s">
        <v>1046</v>
      </c>
    </row>
    <row r="4054" spans="1:11" ht="14.45" customHeight="1" x14ac:dyDescent="0.25">
      <c r="B4054" s="3" t="s">
        <v>1222</v>
      </c>
      <c r="C4054" s="4" t="s">
        <v>1016</v>
      </c>
      <c r="G4054" s="3" t="s">
        <v>2968</v>
      </c>
      <c r="H4054" s="9" t="s">
        <v>25</v>
      </c>
      <c r="I4054" s="3" t="s">
        <v>3850</v>
      </c>
      <c r="J4054" s="9" t="s">
        <v>1217</v>
      </c>
      <c r="K4054" s="6" t="s">
        <v>959</v>
      </c>
    </row>
    <row r="4055" spans="1:11" ht="14.45" customHeight="1" x14ac:dyDescent="0.25">
      <c r="A4055" s="1">
        <v>3739</v>
      </c>
      <c r="B4055" s="3" t="s">
        <v>1044</v>
      </c>
      <c r="C4055" s="4" t="s">
        <v>1016</v>
      </c>
      <c r="G4055" s="3" t="s">
        <v>2382</v>
      </c>
      <c r="H4055" s="9" t="s">
        <v>32</v>
      </c>
      <c r="I4055" s="3" t="s">
        <v>3339</v>
      </c>
      <c r="J4055" s="9" t="s">
        <v>82</v>
      </c>
      <c r="K4055" s="6" t="s">
        <v>1046</v>
      </c>
    </row>
    <row r="4056" spans="1:11" ht="14.45" customHeight="1" x14ac:dyDescent="0.25">
      <c r="B4056" s="3" t="s">
        <v>1044</v>
      </c>
      <c r="C4056" s="4" t="s">
        <v>1016</v>
      </c>
      <c r="G4056" s="3" t="s">
        <v>2968</v>
      </c>
      <c r="H4056" s="9" t="s">
        <v>25</v>
      </c>
      <c r="I4056" s="3" t="s">
        <v>3850</v>
      </c>
      <c r="J4056" s="9" t="s">
        <v>1217</v>
      </c>
      <c r="K4056" s="6" t="s">
        <v>959</v>
      </c>
    </row>
    <row r="4057" spans="1:11" ht="14.45" customHeight="1" x14ac:dyDescent="0.25">
      <c r="A4057" s="1">
        <v>3740</v>
      </c>
      <c r="B4057" s="3" t="s">
        <v>4376</v>
      </c>
      <c r="C4057" s="4" t="s">
        <v>4377</v>
      </c>
      <c r="G4057" s="3" t="s">
        <v>1048</v>
      </c>
      <c r="H4057" s="9" t="s">
        <v>25</v>
      </c>
      <c r="I4057" s="3" t="s">
        <v>3339</v>
      </c>
      <c r="J4057" s="9" t="s">
        <v>82</v>
      </c>
      <c r="K4057" s="6" t="s">
        <v>1046</v>
      </c>
    </row>
    <row r="4058" spans="1:11" ht="14.45" customHeight="1" x14ac:dyDescent="0.25">
      <c r="A4058" s="1">
        <v>3741</v>
      </c>
      <c r="B4058" s="3" t="s">
        <v>1259</v>
      </c>
      <c r="C4058" s="4" t="s">
        <v>4377</v>
      </c>
      <c r="G4058" s="3" t="s">
        <v>1048</v>
      </c>
      <c r="H4058" s="9" t="s">
        <v>25</v>
      </c>
      <c r="I4058" s="3" t="s">
        <v>3339</v>
      </c>
      <c r="J4058" s="9" t="s">
        <v>82</v>
      </c>
      <c r="K4058" s="6" t="s">
        <v>3891</v>
      </c>
    </row>
    <row r="4059" spans="1:11" ht="14.45" customHeight="1" x14ac:dyDescent="0.25">
      <c r="A4059" s="1">
        <v>3742</v>
      </c>
      <c r="B4059" s="3" t="s">
        <v>731</v>
      </c>
      <c r="C4059" s="4" t="s">
        <v>4378</v>
      </c>
      <c r="G4059" s="3" t="s">
        <v>1067</v>
      </c>
      <c r="H4059" s="9" t="s">
        <v>32</v>
      </c>
      <c r="I4059" s="3" t="s">
        <v>3483</v>
      </c>
      <c r="J4059" s="9" t="s">
        <v>226</v>
      </c>
      <c r="K4059" s="6" t="s">
        <v>227</v>
      </c>
    </row>
    <row r="4060" spans="1:11" ht="14.45" customHeight="1" x14ac:dyDescent="0.25">
      <c r="A4060" s="1">
        <v>3743</v>
      </c>
      <c r="B4060" s="3" t="s">
        <v>1487</v>
      </c>
      <c r="C4060" s="4" t="s">
        <v>3174</v>
      </c>
      <c r="G4060" s="3" t="s">
        <v>3906</v>
      </c>
      <c r="H4060" s="9" t="s">
        <v>25</v>
      </c>
      <c r="I4060" s="3" t="s">
        <v>4176</v>
      </c>
      <c r="J4060" s="9" t="s">
        <v>3907</v>
      </c>
      <c r="K4060" s="6" t="s">
        <v>3333</v>
      </c>
    </row>
    <row r="4061" spans="1:11" ht="14.45" customHeight="1" x14ac:dyDescent="0.25">
      <c r="A4061" s="1">
        <v>3744</v>
      </c>
      <c r="B4061" s="3" t="s">
        <v>4379</v>
      </c>
      <c r="C4061" s="4" t="s">
        <v>4380</v>
      </c>
      <c r="G4061" s="3" t="s">
        <v>1060</v>
      </c>
      <c r="H4061" s="9" t="s">
        <v>25</v>
      </c>
      <c r="I4061" s="3" t="s">
        <v>3431</v>
      </c>
      <c r="J4061" s="9" t="s">
        <v>158</v>
      </c>
      <c r="K4061" s="6" t="s">
        <v>159</v>
      </c>
    </row>
    <row r="4062" spans="1:11" ht="14.45" customHeight="1" x14ac:dyDescent="0.25">
      <c r="A4062" s="1">
        <v>3745</v>
      </c>
      <c r="B4062" s="3" t="s">
        <v>4381</v>
      </c>
      <c r="C4062" s="4" t="s">
        <v>4382</v>
      </c>
      <c r="D4062" s="7" t="s">
        <v>21</v>
      </c>
      <c r="E4062" s="24" t="s">
        <v>2326</v>
      </c>
      <c r="F4062" s="8" t="s">
        <v>13</v>
      </c>
    </row>
    <row r="4063" spans="1:11" ht="14.45" customHeight="1" x14ac:dyDescent="0.25">
      <c r="A4063" s="1">
        <v>3746</v>
      </c>
      <c r="B4063" s="3" t="s">
        <v>4383</v>
      </c>
      <c r="C4063" s="4" t="s">
        <v>4384</v>
      </c>
      <c r="G4063" s="3" t="s">
        <v>1048</v>
      </c>
      <c r="H4063" s="9" t="s">
        <v>25</v>
      </c>
      <c r="I4063" s="3" t="s">
        <v>3339</v>
      </c>
      <c r="J4063" s="9" t="s">
        <v>82</v>
      </c>
      <c r="K4063" s="6" t="s">
        <v>3981</v>
      </c>
    </row>
    <row r="4064" spans="1:11" ht="14.45" customHeight="1" x14ac:dyDescent="0.25">
      <c r="A4064" s="1">
        <v>3747</v>
      </c>
      <c r="B4064" s="3" t="s">
        <v>291</v>
      </c>
      <c r="C4064" s="4" t="s">
        <v>4385</v>
      </c>
      <c r="G4064" s="3" t="s">
        <v>1048</v>
      </c>
      <c r="H4064" s="9" t="s">
        <v>25</v>
      </c>
      <c r="I4064" s="3" t="s">
        <v>3339</v>
      </c>
      <c r="J4064" s="9" t="s">
        <v>82</v>
      </c>
      <c r="K4064" s="6" t="s">
        <v>1046</v>
      </c>
    </row>
    <row r="4065" spans="1:11" ht="14.45" customHeight="1" x14ac:dyDescent="0.25">
      <c r="A4065" s="1">
        <v>3748</v>
      </c>
      <c r="B4065" s="3" t="s">
        <v>103</v>
      </c>
      <c r="C4065" s="4" t="s">
        <v>845</v>
      </c>
      <c r="G4065" s="3" t="s">
        <v>1048</v>
      </c>
      <c r="H4065" s="9" t="s">
        <v>25</v>
      </c>
      <c r="I4065" s="3" t="s">
        <v>3339</v>
      </c>
      <c r="J4065" s="9" t="s">
        <v>82</v>
      </c>
      <c r="K4065" s="6" t="s">
        <v>3921</v>
      </c>
    </row>
    <row r="4066" spans="1:11" ht="14.45" customHeight="1" x14ac:dyDescent="0.25">
      <c r="A4066" s="1">
        <v>3749</v>
      </c>
      <c r="B4066" s="3" t="s">
        <v>798</v>
      </c>
      <c r="C4066" s="4" t="s">
        <v>4386</v>
      </c>
      <c r="G4066" s="3" t="s">
        <v>4317</v>
      </c>
      <c r="H4066" s="9" t="s">
        <v>25</v>
      </c>
      <c r="I4066" s="3" t="s">
        <v>3540</v>
      </c>
      <c r="J4066" s="9" t="s">
        <v>70</v>
      </c>
      <c r="K4066" s="6" t="s">
        <v>34</v>
      </c>
    </row>
    <row r="4067" spans="1:11" ht="14.45" customHeight="1" x14ac:dyDescent="0.25">
      <c r="A4067" s="1">
        <v>3750</v>
      </c>
      <c r="B4067" s="3" t="s">
        <v>1149</v>
      </c>
      <c r="C4067" s="4" t="s">
        <v>4387</v>
      </c>
      <c r="D4067" s="7" t="s">
        <v>380</v>
      </c>
      <c r="E4067" s="24" t="s">
        <v>1545</v>
      </c>
      <c r="F4067" s="8" t="s">
        <v>295</v>
      </c>
    </row>
    <row r="4068" spans="1:11" ht="14.45" customHeight="1" x14ac:dyDescent="0.25">
      <c r="A4068" s="1">
        <v>3751</v>
      </c>
      <c r="B4068" s="3" t="s">
        <v>806</v>
      </c>
      <c r="C4068" s="4" t="s">
        <v>4388</v>
      </c>
      <c r="G4068" s="3" t="s">
        <v>3906</v>
      </c>
      <c r="H4068" s="9" t="s">
        <v>25</v>
      </c>
      <c r="I4068" s="3" t="s">
        <v>4176</v>
      </c>
      <c r="J4068" s="9" t="s">
        <v>3907</v>
      </c>
      <c r="K4068" s="6" t="s">
        <v>3333</v>
      </c>
    </row>
    <row r="4069" spans="1:11" ht="14.45" customHeight="1" x14ac:dyDescent="0.25">
      <c r="A4069" s="1">
        <v>3752</v>
      </c>
      <c r="B4069" s="3" t="s">
        <v>473</v>
      </c>
      <c r="C4069" s="4" t="s">
        <v>4389</v>
      </c>
      <c r="G4069" s="3" t="s">
        <v>1038</v>
      </c>
      <c r="H4069" s="9" t="s">
        <v>25</v>
      </c>
      <c r="I4069" s="3" t="s">
        <v>3501</v>
      </c>
      <c r="J4069" s="9" t="s">
        <v>615</v>
      </c>
      <c r="K4069" s="6" t="s">
        <v>4390</v>
      </c>
    </row>
    <row r="4070" spans="1:11" ht="14.45" customHeight="1" x14ac:dyDescent="0.25">
      <c r="A4070" s="1">
        <v>3753</v>
      </c>
      <c r="B4070" s="3" t="s">
        <v>64</v>
      </c>
      <c r="C4070" s="4" t="s">
        <v>4391</v>
      </c>
      <c r="G4070" s="3" t="s">
        <v>1204</v>
      </c>
      <c r="H4070" s="9" t="s">
        <v>25</v>
      </c>
      <c r="I4070" s="3" t="s">
        <v>3339</v>
      </c>
      <c r="J4070" s="9" t="s">
        <v>82</v>
      </c>
      <c r="K4070" s="6" t="s">
        <v>1046</v>
      </c>
    </row>
    <row r="4071" spans="1:11" ht="14.45" customHeight="1" x14ac:dyDescent="0.25">
      <c r="A4071" s="1">
        <v>3754</v>
      </c>
      <c r="B4071" s="3" t="s">
        <v>4392</v>
      </c>
      <c r="C4071" s="4" t="s">
        <v>4393</v>
      </c>
      <c r="G4071" s="3" t="s">
        <v>2382</v>
      </c>
      <c r="H4071" s="9" t="s">
        <v>32</v>
      </c>
      <c r="I4071" s="3" t="s">
        <v>3339</v>
      </c>
      <c r="J4071" s="9" t="s">
        <v>82</v>
      </c>
      <c r="K4071" s="6" t="s">
        <v>1046</v>
      </c>
    </row>
    <row r="4072" spans="1:11" ht="14.45" customHeight="1" x14ac:dyDescent="0.25">
      <c r="A4072" s="1">
        <v>3755</v>
      </c>
      <c r="B4072" s="3" t="s">
        <v>1599</v>
      </c>
      <c r="C4072" s="4" t="s">
        <v>2392</v>
      </c>
      <c r="G4072" s="3" t="s">
        <v>1048</v>
      </c>
      <c r="H4072" s="9" t="s">
        <v>25</v>
      </c>
      <c r="I4072" s="3" t="s">
        <v>3339</v>
      </c>
      <c r="J4072" s="9" t="s">
        <v>82</v>
      </c>
      <c r="K4072" s="6" t="s">
        <v>4253</v>
      </c>
    </row>
    <row r="4073" spans="1:11" ht="14.45" customHeight="1" x14ac:dyDescent="0.25">
      <c r="A4073" s="1">
        <v>3756</v>
      </c>
      <c r="B4073" s="3" t="s">
        <v>604</v>
      </c>
      <c r="C4073" s="4" t="s">
        <v>1293</v>
      </c>
      <c r="G4073" s="3" t="s">
        <v>1048</v>
      </c>
      <c r="H4073" s="9" t="s">
        <v>25</v>
      </c>
      <c r="I4073" s="3" t="s">
        <v>3339</v>
      </c>
      <c r="J4073" s="9" t="s">
        <v>82</v>
      </c>
      <c r="K4073" s="6" t="s">
        <v>3981</v>
      </c>
    </row>
    <row r="4074" spans="1:11" ht="14.45" customHeight="1" x14ac:dyDescent="0.25">
      <c r="A4074" s="1">
        <v>3757</v>
      </c>
      <c r="B4074" s="3" t="s">
        <v>84</v>
      </c>
      <c r="C4074" s="4" t="s">
        <v>4394</v>
      </c>
      <c r="D4074" s="7" t="s">
        <v>18</v>
      </c>
      <c r="E4074" s="24" t="s">
        <v>1545</v>
      </c>
      <c r="F4074" s="8" t="s">
        <v>13</v>
      </c>
    </row>
    <row r="4075" spans="1:11" ht="14.45" customHeight="1" x14ac:dyDescent="0.25">
      <c r="A4075" s="1">
        <v>3758</v>
      </c>
      <c r="B4075" s="3" t="s">
        <v>465</v>
      </c>
      <c r="C4075" s="4" t="s">
        <v>4395</v>
      </c>
      <c r="D4075" s="7" t="s">
        <v>331</v>
      </c>
      <c r="E4075" s="24" t="s">
        <v>2326</v>
      </c>
      <c r="F4075" s="8" t="s">
        <v>13</v>
      </c>
    </row>
    <row r="4076" spans="1:11" ht="14.45" customHeight="1" x14ac:dyDescent="0.25">
      <c r="A4076" s="1">
        <v>3759</v>
      </c>
      <c r="B4076" s="3" t="s">
        <v>336</v>
      </c>
      <c r="C4076" s="4" t="s">
        <v>4396</v>
      </c>
      <c r="G4076" s="3" t="s">
        <v>2743</v>
      </c>
      <c r="H4076" s="9" t="s">
        <v>25</v>
      </c>
      <c r="I4076" s="3" t="s">
        <v>2014</v>
      </c>
      <c r="J4076" s="9" t="s">
        <v>769</v>
      </c>
      <c r="K4076" s="6" t="s">
        <v>7638</v>
      </c>
    </row>
    <row r="4077" spans="1:11" ht="14.45" customHeight="1" x14ac:dyDescent="0.25">
      <c r="B4077" s="3" t="s">
        <v>336</v>
      </c>
      <c r="C4077" s="4" t="s">
        <v>4396</v>
      </c>
      <c r="G4077" s="3" t="s">
        <v>4397</v>
      </c>
      <c r="H4077" s="9" t="s">
        <v>25</v>
      </c>
      <c r="I4077" s="3" t="s">
        <v>4082</v>
      </c>
      <c r="J4077" s="9" t="s">
        <v>4083</v>
      </c>
      <c r="K4077" s="6" t="s">
        <v>2004</v>
      </c>
    </row>
    <row r="4078" spans="1:11" ht="14.45" customHeight="1" x14ac:dyDescent="0.25">
      <c r="A4078" s="1">
        <v>3760</v>
      </c>
      <c r="B4078" s="3" t="s">
        <v>4398</v>
      </c>
      <c r="C4078" s="4" t="s">
        <v>298</v>
      </c>
      <c r="G4078" s="3" t="s">
        <v>3906</v>
      </c>
      <c r="H4078" s="9" t="s">
        <v>25</v>
      </c>
      <c r="I4078" s="3" t="s">
        <v>4176</v>
      </c>
      <c r="J4078" s="9" t="s">
        <v>3907</v>
      </c>
      <c r="K4078" s="6" t="s">
        <v>3333</v>
      </c>
    </row>
    <row r="4079" spans="1:11" ht="14.45" customHeight="1" x14ac:dyDescent="0.25">
      <c r="A4079" s="1">
        <v>3761</v>
      </c>
      <c r="B4079" s="3" t="s">
        <v>4399</v>
      </c>
      <c r="C4079" s="4" t="s">
        <v>1012</v>
      </c>
      <c r="G4079" s="3" t="s">
        <v>1048</v>
      </c>
      <c r="H4079" s="9" t="s">
        <v>25</v>
      </c>
      <c r="I4079" s="3" t="s">
        <v>3339</v>
      </c>
      <c r="J4079" s="9" t="s">
        <v>82</v>
      </c>
      <c r="K4079" s="6" t="s">
        <v>3885</v>
      </c>
    </row>
    <row r="4080" spans="1:11" ht="14.45" customHeight="1" x14ac:dyDescent="0.25">
      <c r="A4080" s="1">
        <v>3762</v>
      </c>
      <c r="B4080" s="3" t="s">
        <v>1149</v>
      </c>
      <c r="C4080" s="4" t="s">
        <v>1177</v>
      </c>
      <c r="G4080" s="3" t="s">
        <v>1048</v>
      </c>
      <c r="H4080" s="9" t="s">
        <v>25</v>
      </c>
      <c r="I4080" s="3" t="s">
        <v>3339</v>
      </c>
      <c r="J4080" s="9" t="s">
        <v>82</v>
      </c>
      <c r="K4080" s="6" t="s">
        <v>3889</v>
      </c>
    </row>
    <row r="4081" spans="1:11" ht="14.45" customHeight="1" x14ac:dyDescent="0.25">
      <c r="A4081" s="1">
        <v>3763</v>
      </c>
      <c r="B4081" s="3" t="s">
        <v>4400</v>
      </c>
      <c r="C4081" s="4" t="s">
        <v>4401</v>
      </c>
      <c r="G4081" s="3" t="s">
        <v>1048</v>
      </c>
      <c r="H4081" s="9" t="s">
        <v>25</v>
      </c>
      <c r="I4081" s="3" t="s">
        <v>3339</v>
      </c>
      <c r="J4081" s="9" t="s">
        <v>82</v>
      </c>
      <c r="K4081" s="6" t="s">
        <v>3941</v>
      </c>
    </row>
    <row r="4082" spans="1:11" ht="14.45" customHeight="1" x14ac:dyDescent="0.25">
      <c r="A4082" s="1">
        <v>3764</v>
      </c>
      <c r="B4082" s="3" t="s">
        <v>462</v>
      </c>
      <c r="C4082" s="4" t="s">
        <v>1620</v>
      </c>
      <c r="G4082" s="3" t="s">
        <v>1048</v>
      </c>
      <c r="H4082" s="9" t="s">
        <v>25</v>
      </c>
      <c r="I4082" s="3" t="s">
        <v>3339</v>
      </c>
      <c r="J4082" s="9" t="s">
        <v>82</v>
      </c>
      <c r="K4082" s="6" t="s">
        <v>3885</v>
      </c>
    </row>
    <row r="4083" spans="1:11" ht="14.45" customHeight="1" x14ac:dyDescent="0.25">
      <c r="B4083" s="3" t="s">
        <v>462</v>
      </c>
      <c r="C4083" s="4" t="s">
        <v>1620</v>
      </c>
      <c r="G4083" s="3" t="s">
        <v>3906</v>
      </c>
      <c r="H4083" s="9" t="s">
        <v>25</v>
      </c>
      <c r="I4083" s="3" t="s">
        <v>4176</v>
      </c>
      <c r="J4083" s="9" t="s">
        <v>3907</v>
      </c>
      <c r="K4083" s="6" t="s">
        <v>3333</v>
      </c>
    </row>
    <row r="4084" spans="1:11" ht="14.45" customHeight="1" x14ac:dyDescent="0.25">
      <c r="A4084" s="1">
        <v>3765</v>
      </c>
      <c r="B4084" s="3" t="s">
        <v>829</v>
      </c>
      <c r="C4084" s="4" t="s">
        <v>1152</v>
      </c>
      <c r="G4084" s="3" t="s">
        <v>1048</v>
      </c>
      <c r="H4084" s="9" t="s">
        <v>25</v>
      </c>
      <c r="I4084" s="3" t="s">
        <v>3339</v>
      </c>
      <c r="J4084" s="9" t="s">
        <v>82</v>
      </c>
      <c r="K4084" s="6" t="s">
        <v>3885</v>
      </c>
    </row>
    <row r="4085" spans="1:11" ht="14.45" customHeight="1" x14ac:dyDescent="0.25">
      <c r="A4085" s="1">
        <v>3766</v>
      </c>
      <c r="B4085" s="3" t="s">
        <v>3710</v>
      </c>
      <c r="C4085" s="4" t="s">
        <v>4402</v>
      </c>
      <c r="D4085" s="7" t="s">
        <v>535</v>
      </c>
      <c r="E4085" s="24" t="s">
        <v>2326</v>
      </c>
      <c r="F4085" s="8" t="s">
        <v>13</v>
      </c>
    </row>
    <row r="4086" spans="1:11" ht="14.45" customHeight="1" x14ac:dyDescent="0.25">
      <c r="A4086" s="1">
        <v>3767</v>
      </c>
      <c r="B4086" s="3" t="s">
        <v>471</v>
      </c>
      <c r="C4086" s="4" t="s">
        <v>2963</v>
      </c>
      <c r="G4086" s="3" t="s">
        <v>3854</v>
      </c>
      <c r="H4086" s="9" t="s">
        <v>25</v>
      </c>
      <c r="I4086" s="3" t="s">
        <v>3589</v>
      </c>
      <c r="J4086" s="9" t="s">
        <v>347</v>
      </c>
      <c r="K4086" s="6" t="s">
        <v>1046</v>
      </c>
    </row>
    <row r="4087" spans="1:11" ht="14.45" customHeight="1" x14ac:dyDescent="0.25">
      <c r="A4087" s="1">
        <v>3768</v>
      </c>
      <c r="B4087" s="3" t="s">
        <v>2407</v>
      </c>
      <c r="C4087" s="4" t="s">
        <v>3459</v>
      </c>
      <c r="G4087" s="3" t="s">
        <v>1204</v>
      </c>
      <c r="H4087" s="9" t="s">
        <v>25</v>
      </c>
      <c r="I4087" s="3" t="s">
        <v>3339</v>
      </c>
      <c r="J4087" s="9" t="s">
        <v>82</v>
      </c>
      <c r="K4087" s="6" t="s">
        <v>1046</v>
      </c>
    </row>
    <row r="4088" spans="1:11" ht="14.45" customHeight="1" x14ac:dyDescent="0.25">
      <c r="A4088" s="1">
        <v>3769</v>
      </c>
      <c r="B4088" s="3" t="s">
        <v>1599</v>
      </c>
      <c r="C4088" s="4" t="s">
        <v>1620</v>
      </c>
      <c r="G4088" s="3" t="s">
        <v>1048</v>
      </c>
      <c r="H4088" s="9" t="s">
        <v>25</v>
      </c>
      <c r="I4088" s="3" t="s">
        <v>3339</v>
      </c>
      <c r="J4088" s="9" t="s">
        <v>82</v>
      </c>
      <c r="K4088" s="6" t="s">
        <v>4175</v>
      </c>
    </row>
    <row r="4089" spans="1:11" ht="14.45" customHeight="1" x14ac:dyDescent="0.25">
      <c r="A4089" s="1">
        <v>3770</v>
      </c>
      <c r="B4089" s="3" t="s">
        <v>178</v>
      </c>
      <c r="C4089" s="4" t="s">
        <v>2193</v>
      </c>
      <c r="G4089" s="3" t="s">
        <v>3965</v>
      </c>
      <c r="H4089" s="9" t="s">
        <v>32</v>
      </c>
      <c r="I4089" s="3" t="s">
        <v>8626</v>
      </c>
      <c r="J4089" s="9" t="s">
        <v>3821</v>
      </c>
      <c r="K4089" s="6" t="s">
        <v>98</v>
      </c>
    </row>
    <row r="4090" spans="1:11" ht="14.45" customHeight="1" x14ac:dyDescent="0.25">
      <c r="A4090" s="1">
        <v>3771</v>
      </c>
      <c r="B4090" s="3" t="s">
        <v>604</v>
      </c>
      <c r="C4090" s="4" t="s">
        <v>4403</v>
      </c>
      <c r="G4090" s="3" t="s">
        <v>1756</v>
      </c>
      <c r="H4090" s="9" t="s">
        <v>25</v>
      </c>
      <c r="I4090" s="3" t="s">
        <v>4282</v>
      </c>
      <c r="J4090" s="9" t="s">
        <v>4404</v>
      </c>
      <c r="K4090" s="6" t="s">
        <v>692</v>
      </c>
    </row>
    <row r="4091" spans="1:11" ht="14.45" customHeight="1" x14ac:dyDescent="0.25">
      <c r="B4091" s="3" t="s">
        <v>604</v>
      </c>
      <c r="C4091" s="4" t="s">
        <v>4403</v>
      </c>
      <c r="G4091" s="3" t="s">
        <v>3100</v>
      </c>
      <c r="H4091" s="9" t="s">
        <v>25</v>
      </c>
      <c r="I4091" s="3" t="s">
        <v>3869</v>
      </c>
      <c r="J4091" s="9" t="s">
        <v>3870</v>
      </c>
      <c r="K4091" s="6" t="s">
        <v>692</v>
      </c>
    </row>
    <row r="4092" spans="1:11" ht="14.45" customHeight="1" x14ac:dyDescent="0.25">
      <c r="A4092" s="1">
        <v>3772</v>
      </c>
      <c r="B4092" s="3" t="s">
        <v>772</v>
      </c>
      <c r="C4092" s="4" t="s">
        <v>4405</v>
      </c>
      <c r="G4092" s="3" t="s">
        <v>1496</v>
      </c>
      <c r="H4092" s="9" t="s">
        <v>32</v>
      </c>
      <c r="I4092" s="3" t="s">
        <v>3667</v>
      </c>
      <c r="J4092" s="9" t="s">
        <v>3821</v>
      </c>
      <c r="K4092" s="6" t="s">
        <v>98</v>
      </c>
    </row>
    <row r="4093" spans="1:11" ht="14.45" customHeight="1" x14ac:dyDescent="0.25">
      <c r="A4093" s="1">
        <v>3773</v>
      </c>
      <c r="B4093" s="3" t="s">
        <v>467</v>
      </c>
      <c r="C4093" s="4" t="s">
        <v>4406</v>
      </c>
      <c r="G4093" s="3" t="s">
        <v>3634</v>
      </c>
      <c r="H4093" s="9" t="s">
        <v>25</v>
      </c>
      <c r="I4093" s="3" t="s">
        <v>3635</v>
      </c>
      <c r="J4093" s="9" t="s">
        <v>749</v>
      </c>
      <c r="K4093" s="6" t="s">
        <v>1046</v>
      </c>
    </row>
    <row r="4094" spans="1:11" ht="14.45" customHeight="1" x14ac:dyDescent="0.25">
      <c r="A4094" s="1">
        <v>3774</v>
      </c>
      <c r="B4094" s="3" t="s">
        <v>892</v>
      </c>
      <c r="C4094" s="4" t="s">
        <v>4407</v>
      </c>
      <c r="G4094" s="3" t="s">
        <v>2451</v>
      </c>
      <c r="H4094" s="9" t="s">
        <v>32</v>
      </c>
      <c r="I4094" s="3" t="s">
        <v>3819</v>
      </c>
      <c r="J4094" s="9" t="s">
        <v>675</v>
      </c>
      <c r="K4094" s="6" t="s">
        <v>4408</v>
      </c>
    </row>
    <row r="4095" spans="1:11" ht="14.45" customHeight="1" x14ac:dyDescent="0.25">
      <c r="A4095" s="1">
        <v>3775</v>
      </c>
      <c r="B4095" s="3" t="s">
        <v>291</v>
      </c>
      <c r="C4095" s="4" t="s">
        <v>1081</v>
      </c>
      <c r="G4095" s="3" t="s">
        <v>2382</v>
      </c>
      <c r="H4095" s="9" t="s">
        <v>32</v>
      </c>
      <c r="I4095" s="3" t="s">
        <v>3339</v>
      </c>
      <c r="J4095" s="9" t="s">
        <v>82</v>
      </c>
      <c r="K4095" s="6" t="s">
        <v>1046</v>
      </c>
    </row>
    <row r="4096" spans="1:11" ht="14.45" customHeight="1" x14ac:dyDescent="0.25">
      <c r="A4096" s="1">
        <v>3776</v>
      </c>
      <c r="B4096" s="3" t="s">
        <v>1469</v>
      </c>
      <c r="C4096" s="4" t="s">
        <v>110</v>
      </c>
      <c r="G4096" s="3" t="s">
        <v>4087</v>
      </c>
      <c r="H4096" s="9" t="s">
        <v>32</v>
      </c>
      <c r="I4096" s="3" t="s">
        <v>4176</v>
      </c>
      <c r="J4096" s="9" t="s">
        <v>3907</v>
      </c>
      <c r="K4096" s="6" t="s">
        <v>3333</v>
      </c>
    </row>
    <row r="4097" spans="1:11" ht="14.45" customHeight="1" x14ac:dyDescent="0.25">
      <c r="A4097" s="1">
        <v>3777</v>
      </c>
      <c r="B4097" s="3" t="s">
        <v>178</v>
      </c>
      <c r="C4097" s="4" t="s">
        <v>4409</v>
      </c>
      <c r="G4097" s="3" t="s">
        <v>1204</v>
      </c>
      <c r="H4097" s="9" t="s">
        <v>25</v>
      </c>
      <c r="I4097" s="3" t="s">
        <v>3339</v>
      </c>
      <c r="J4097" s="9" t="s">
        <v>82</v>
      </c>
      <c r="K4097" s="6" t="s">
        <v>1046</v>
      </c>
    </row>
    <row r="4098" spans="1:11" ht="14.45" customHeight="1" x14ac:dyDescent="0.25">
      <c r="A4098" s="1">
        <v>3778</v>
      </c>
      <c r="B4098" s="3" t="s">
        <v>4410</v>
      </c>
      <c r="C4098" s="4" t="s">
        <v>4411</v>
      </c>
      <c r="D4098" s="7" t="s">
        <v>4412</v>
      </c>
      <c r="E4098" s="24" t="s">
        <v>2326</v>
      </c>
      <c r="F4098" s="8" t="s">
        <v>13</v>
      </c>
    </row>
    <row r="4099" spans="1:11" ht="14.45" customHeight="1" x14ac:dyDescent="0.25">
      <c r="A4099" s="1">
        <v>3779</v>
      </c>
      <c r="B4099" s="3" t="s">
        <v>84</v>
      </c>
      <c r="C4099" s="4" t="s">
        <v>754</v>
      </c>
      <c r="D4099" s="7" t="s">
        <v>133</v>
      </c>
      <c r="E4099" s="24" t="s">
        <v>2326</v>
      </c>
      <c r="F4099" s="8" t="s">
        <v>13</v>
      </c>
    </row>
    <row r="4100" spans="1:11" ht="14.45" customHeight="1" x14ac:dyDescent="0.25">
      <c r="A4100" s="1">
        <v>3780</v>
      </c>
      <c r="B4100" s="3" t="s">
        <v>146</v>
      </c>
      <c r="C4100" s="4" t="s">
        <v>4413</v>
      </c>
      <c r="G4100" s="3" t="s">
        <v>2962</v>
      </c>
      <c r="H4100" s="9" t="s">
        <v>25</v>
      </c>
      <c r="I4100" s="3" t="s">
        <v>3483</v>
      </c>
      <c r="J4100" s="9" t="s">
        <v>226</v>
      </c>
      <c r="K4100" s="6" t="s">
        <v>227</v>
      </c>
    </row>
    <row r="4101" spans="1:11" ht="14.45" customHeight="1" x14ac:dyDescent="0.25">
      <c r="A4101" s="1">
        <v>3781</v>
      </c>
      <c r="B4101" s="3" t="s">
        <v>219</v>
      </c>
      <c r="C4101" s="4" t="s">
        <v>68</v>
      </c>
      <c r="G4101" s="3" t="s">
        <v>2382</v>
      </c>
      <c r="H4101" s="9" t="s">
        <v>32</v>
      </c>
      <c r="I4101" s="3" t="s">
        <v>3339</v>
      </c>
      <c r="J4101" s="9" t="s">
        <v>82</v>
      </c>
      <c r="K4101" s="6" t="s">
        <v>1046</v>
      </c>
    </row>
    <row r="4102" spans="1:11" ht="14.45" customHeight="1" x14ac:dyDescent="0.25">
      <c r="A4102" s="1">
        <v>3782</v>
      </c>
      <c r="B4102" s="3" t="s">
        <v>169</v>
      </c>
      <c r="C4102" s="4" t="s">
        <v>4414</v>
      </c>
      <c r="G4102" s="3" t="s">
        <v>2455</v>
      </c>
      <c r="H4102" s="9" t="s">
        <v>25</v>
      </c>
      <c r="I4102" s="3" t="s">
        <v>3589</v>
      </c>
      <c r="J4102" s="9" t="s">
        <v>347</v>
      </c>
      <c r="K4102" s="6" t="s">
        <v>1046</v>
      </c>
    </row>
    <row r="4103" spans="1:11" ht="14.45" customHeight="1" x14ac:dyDescent="0.25">
      <c r="B4103" s="3" t="s">
        <v>169</v>
      </c>
      <c r="C4103" s="4" t="s">
        <v>4414</v>
      </c>
      <c r="G4103" s="3" t="s">
        <v>6890</v>
      </c>
      <c r="H4103" s="9" t="s">
        <v>25</v>
      </c>
      <c r="I4103" s="3" t="s">
        <v>5028</v>
      </c>
      <c r="J4103" s="9" t="s">
        <v>3055</v>
      </c>
      <c r="K4103" s="6" t="s">
        <v>83</v>
      </c>
    </row>
    <row r="4104" spans="1:11" ht="14.45" customHeight="1" x14ac:dyDescent="0.25">
      <c r="A4104" s="1">
        <v>3783</v>
      </c>
      <c r="B4104" s="3" t="s">
        <v>344</v>
      </c>
      <c r="C4104" s="4" t="s">
        <v>4415</v>
      </c>
      <c r="G4104" s="3" t="s">
        <v>1360</v>
      </c>
      <c r="H4104" s="9" t="s">
        <v>32</v>
      </c>
      <c r="I4104" s="3" t="s">
        <v>3850</v>
      </c>
      <c r="J4104" s="9" t="s">
        <v>1217</v>
      </c>
      <c r="K4104" s="6" t="s">
        <v>959</v>
      </c>
    </row>
    <row r="4105" spans="1:11" ht="14.45" customHeight="1" x14ac:dyDescent="0.25">
      <c r="A4105" s="1">
        <v>3784</v>
      </c>
      <c r="B4105" s="3" t="s">
        <v>1472</v>
      </c>
      <c r="C4105" s="4" t="s">
        <v>4416</v>
      </c>
      <c r="G4105" s="3" t="s">
        <v>1344</v>
      </c>
      <c r="H4105" s="9" t="s">
        <v>25</v>
      </c>
      <c r="I4105" s="3" t="s">
        <v>3850</v>
      </c>
      <c r="J4105" s="9" t="s">
        <v>1217</v>
      </c>
      <c r="K4105" s="6" t="s">
        <v>959</v>
      </c>
    </row>
    <row r="4106" spans="1:11" ht="14.45" customHeight="1" x14ac:dyDescent="0.25">
      <c r="A4106" s="1">
        <v>3785</v>
      </c>
      <c r="B4106" s="3" t="s">
        <v>71</v>
      </c>
      <c r="C4106" s="4" t="s">
        <v>3552</v>
      </c>
      <c r="G4106" s="3" t="s">
        <v>2032</v>
      </c>
      <c r="H4106" s="9" t="s">
        <v>32</v>
      </c>
      <c r="I4106" s="3" t="s">
        <v>3850</v>
      </c>
      <c r="J4106" s="9" t="s">
        <v>1217</v>
      </c>
      <c r="K4106" s="6" t="s">
        <v>959</v>
      </c>
    </row>
    <row r="4107" spans="1:11" ht="14.45" customHeight="1" x14ac:dyDescent="0.25">
      <c r="A4107" s="1">
        <v>3786</v>
      </c>
      <c r="B4107" s="3" t="s">
        <v>2033</v>
      </c>
      <c r="C4107" s="4" t="s">
        <v>479</v>
      </c>
      <c r="G4107" s="3" t="s">
        <v>1360</v>
      </c>
      <c r="H4107" s="9" t="s">
        <v>32</v>
      </c>
      <c r="I4107" s="3" t="s">
        <v>3850</v>
      </c>
      <c r="J4107" s="9" t="s">
        <v>1217</v>
      </c>
      <c r="K4107" s="6" t="s">
        <v>959</v>
      </c>
    </row>
    <row r="4108" spans="1:11" ht="14.45" customHeight="1" x14ac:dyDescent="0.25">
      <c r="A4108" s="1">
        <v>3787</v>
      </c>
      <c r="B4108" s="3" t="s">
        <v>2066</v>
      </c>
      <c r="C4108" s="4" t="s">
        <v>1090</v>
      </c>
      <c r="G4108" s="3" t="s">
        <v>4317</v>
      </c>
      <c r="H4108" s="9" t="s">
        <v>25</v>
      </c>
      <c r="I4108" s="3" t="s">
        <v>3540</v>
      </c>
      <c r="J4108" s="9" t="s">
        <v>70</v>
      </c>
      <c r="K4108" s="6" t="s">
        <v>34</v>
      </c>
    </row>
    <row r="4109" spans="1:11" ht="14.45" customHeight="1" x14ac:dyDescent="0.25">
      <c r="A4109" s="1">
        <v>3788</v>
      </c>
      <c r="B4109" s="3" t="s">
        <v>2153</v>
      </c>
      <c r="C4109" s="4" t="s">
        <v>4417</v>
      </c>
      <c r="G4109" s="3" t="s">
        <v>2155</v>
      </c>
      <c r="H4109" s="9" t="s">
        <v>25</v>
      </c>
      <c r="I4109" s="3" t="s">
        <v>3952</v>
      </c>
      <c r="J4109" s="9" t="s">
        <v>3953</v>
      </c>
      <c r="K4109" s="6" t="s">
        <v>3193</v>
      </c>
    </row>
    <row r="4110" spans="1:11" ht="14.45" customHeight="1" x14ac:dyDescent="0.25">
      <c r="A4110" s="1">
        <v>3789</v>
      </c>
      <c r="B4110" s="3" t="s">
        <v>10</v>
      </c>
      <c r="C4110" s="4" t="s">
        <v>4418</v>
      </c>
      <c r="D4110" s="7" t="s">
        <v>282</v>
      </c>
      <c r="E4110" s="24" t="s">
        <v>1545</v>
      </c>
      <c r="F4110" s="8" t="s">
        <v>13</v>
      </c>
    </row>
    <row r="4111" spans="1:11" ht="14.45" customHeight="1" x14ac:dyDescent="0.25">
      <c r="A4111" s="1">
        <v>3790</v>
      </c>
      <c r="B4111" s="3" t="s">
        <v>979</v>
      </c>
      <c r="C4111" s="4" t="s">
        <v>4013</v>
      </c>
      <c r="G4111" s="3" t="s">
        <v>2074</v>
      </c>
      <c r="H4111" s="9" t="s">
        <v>25</v>
      </c>
      <c r="I4111" s="3" t="s">
        <v>3686</v>
      </c>
      <c r="J4111" s="9" t="s">
        <v>3263</v>
      </c>
      <c r="K4111" s="6" t="s">
        <v>692</v>
      </c>
    </row>
    <row r="4112" spans="1:11" ht="14.45" customHeight="1" x14ac:dyDescent="0.25">
      <c r="A4112" s="1">
        <v>3791</v>
      </c>
      <c r="B4112" s="3" t="s">
        <v>178</v>
      </c>
      <c r="C4112" s="4" t="s">
        <v>4419</v>
      </c>
      <c r="G4112" s="3" t="s">
        <v>1219</v>
      </c>
      <c r="H4112" s="9" t="s">
        <v>25</v>
      </c>
      <c r="I4112" s="3" t="s">
        <v>3468</v>
      </c>
      <c r="J4112" s="9" t="s">
        <v>222</v>
      </c>
      <c r="K4112" s="6" t="s">
        <v>2621</v>
      </c>
    </row>
    <row r="4113" spans="1:11" ht="14.45" customHeight="1" x14ac:dyDescent="0.25">
      <c r="A4113" s="1">
        <v>3792</v>
      </c>
      <c r="B4113" s="3" t="s">
        <v>1047</v>
      </c>
      <c r="C4113" s="4" t="s">
        <v>4420</v>
      </c>
      <c r="G4113" s="3" t="s">
        <v>4421</v>
      </c>
      <c r="H4113" s="9" t="s">
        <v>25</v>
      </c>
      <c r="I4113" s="3" t="s">
        <v>3667</v>
      </c>
      <c r="J4113" s="9" t="s">
        <v>3821</v>
      </c>
      <c r="K4113" s="6" t="s">
        <v>98</v>
      </c>
    </row>
    <row r="4114" spans="1:11" ht="14.45" customHeight="1" x14ac:dyDescent="0.25">
      <c r="A4114" s="1">
        <v>3793</v>
      </c>
      <c r="B4114" s="3" t="s">
        <v>806</v>
      </c>
      <c r="C4114" s="4" t="s">
        <v>2867</v>
      </c>
      <c r="G4114" s="3" t="s">
        <v>1756</v>
      </c>
      <c r="H4114" s="9" t="s">
        <v>25</v>
      </c>
      <c r="I4114" s="3" t="s">
        <v>4282</v>
      </c>
      <c r="J4114" s="9" t="s">
        <v>4404</v>
      </c>
      <c r="K4114" s="6" t="s">
        <v>692</v>
      </c>
    </row>
    <row r="4115" spans="1:11" ht="14.45" customHeight="1" x14ac:dyDescent="0.25">
      <c r="A4115" s="1">
        <v>3794</v>
      </c>
      <c r="B4115" s="3" t="s">
        <v>14</v>
      </c>
      <c r="C4115" s="4" t="s">
        <v>1182</v>
      </c>
      <c r="G4115" s="3" t="s">
        <v>4422</v>
      </c>
      <c r="H4115" s="9" t="s">
        <v>25</v>
      </c>
      <c r="I4115" s="3" t="s">
        <v>4423</v>
      </c>
      <c r="J4115" s="9" t="s">
        <v>423</v>
      </c>
      <c r="K4115" s="6" t="s">
        <v>424</v>
      </c>
    </row>
    <row r="4116" spans="1:11" ht="14.45" customHeight="1" x14ac:dyDescent="0.25">
      <c r="A4116" s="1">
        <v>3795</v>
      </c>
      <c r="B4116" s="3" t="s">
        <v>1108</v>
      </c>
      <c r="C4116" s="4" t="s">
        <v>4424</v>
      </c>
      <c r="G4116" s="3" t="s">
        <v>3024</v>
      </c>
      <c r="H4116" s="9" t="s">
        <v>25</v>
      </c>
      <c r="I4116" s="3" t="s">
        <v>3609</v>
      </c>
      <c r="J4116" s="9" t="s">
        <v>1083</v>
      </c>
      <c r="K4116" s="6" t="s">
        <v>227</v>
      </c>
    </row>
    <row r="4117" spans="1:11" ht="14.45" customHeight="1" x14ac:dyDescent="0.25">
      <c r="B4117" s="3" t="s">
        <v>1108</v>
      </c>
      <c r="C4117" s="4" t="s">
        <v>4424</v>
      </c>
      <c r="G4117" s="3" t="s">
        <v>1067</v>
      </c>
      <c r="H4117" s="9" t="s">
        <v>32</v>
      </c>
      <c r="I4117" s="3" t="s">
        <v>3483</v>
      </c>
      <c r="J4117" s="9" t="s">
        <v>226</v>
      </c>
      <c r="K4117" s="6" t="s">
        <v>227</v>
      </c>
    </row>
    <row r="4118" spans="1:11" ht="14.45" customHeight="1" x14ac:dyDescent="0.25">
      <c r="A4118" s="1">
        <v>3796</v>
      </c>
      <c r="B4118" s="3" t="s">
        <v>930</v>
      </c>
      <c r="C4118" s="4" t="s">
        <v>1118</v>
      </c>
      <c r="D4118" s="7" t="s">
        <v>12</v>
      </c>
      <c r="E4118" s="24" t="s">
        <v>1545</v>
      </c>
      <c r="F4118" s="8" t="s">
        <v>13</v>
      </c>
    </row>
    <row r="4119" spans="1:11" ht="14.45" customHeight="1" x14ac:dyDescent="0.25">
      <c r="A4119" s="1">
        <v>3797</v>
      </c>
      <c r="B4119" s="3" t="s">
        <v>626</v>
      </c>
      <c r="C4119" s="4" t="s">
        <v>4425</v>
      </c>
      <c r="G4119" s="3" t="s">
        <v>1048</v>
      </c>
      <c r="H4119" s="9" t="s">
        <v>25</v>
      </c>
      <c r="I4119" s="3" t="s">
        <v>3339</v>
      </c>
      <c r="J4119" s="9" t="s">
        <v>82</v>
      </c>
      <c r="K4119" s="6" t="s">
        <v>3981</v>
      </c>
    </row>
    <row r="4120" spans="1:11" ht="14.45" customHeight="1" x14ac:dyDescent="0.25">
      <c r="B4120" s="3" t="s">
        <v>626</v>
      </c>
      <c r="C4120" s="4" t="s">
        <v>4425</v>
      </c>
      <c r="G4120" s="3" t="s">
        <v>2508</v>
      </c>
      <c r="H4120" s="9" t="s">
        <v>25</v>
      </c>
      <c r="I4120" s="3" t="s">
        <v>3635</v>
      </c>
      <c r="J4120" s="9" t="s">
        <v>749</v>
      </c>
      <c r="K4120" s="6" t="s">
        <v>1046</v>
      </c>
    </row>
    <row r="4121" spans="1:11" ht="14.45" customHeight="1" x14ac:dyDescent="0.25">
      <c r="A4121" s="1">
        <v>3798</v>
      </c>
      <c r="B4121" s="3" t="s">
        <v>619</v>
      </c>
      <c r="C4121" s="4" t="s">
        <v>2875</v>
      </c>
      <c r="G4121" s="3" t="s">
        <v>1204</v>
      </c>
      <c r="H4121" s="9" t="s">
        <v>25</v>
      </c>
      <c r="I4121" s="3" t="s">
        <v>3339</v>
      </c>
      <c r="J4121" s="9" t="s">
        <v>82</v>
      </c>
      <c r="K4121" s="6" t="s">
        <v>1046</v>
      </c>
    </row>
    <row r="4122" spans="1:11" ht="14.45" customHeight="1" x14ac:dyDescent="0.25">
      <c r="A4122" s="1">
        <v>3799</v>
      </c>
      <c r="B4122" s="3" t="s">
        <v>885</v>
      </c>
      <c r="C4122" s="4" t="s">
        <v>4426</v>
      </c>
      <c r="G4122" s="3" t="s">
        <v>1590</v>
      </c>
      <c r="H4122" s="9" t="s">
        <v>25</v>
      </c>
      <c r="I4122" s="3" t="s">
        <v>3578</v>
      </c>
      <c r="J4122" s="9" t="s">
        <v>246</v>
      </c>
      <c r="K4122" s="6" t="s">
        <v>247</v>
      </c>
    </row>
    <row r="4123" spans="1:11" ht="14.45" customHeight="1" x14ac:dyDescent="0.25">
      <c r="A4123" s="1">
        <v>3800</v>
      </c>
      <c r="B4123" s="3" t="s">
        <v>1712</v>
      </c>
      <c r="C4123" s="4" t="s">
        <v>4427</v>
      </c>
      <c r="G4123" s="3" t="s">
        <v>3906</v>
      </c>
      <c r="H4123" s="9" t="s">
        <v>25</v>
      </c>
      <c r="I4123" s="3" t="s">
        <v>4176</v>
      </c>
      <c r="J4123" s="9" t="s">
        <v>3907</v>
      </c>
      <c r="K4123" s="6" t="s">
        <v>3333</v>
      </c>
    </row>
    <row r="4124" spans="1:11" ht="14.45" customHeight="1" x14ac:dyDescent="0.25">
      <c r="A4124" s="1">
        <v>3801</v>
      </c>
      <c r="B4124" s="3" t="s">
        <v>291</v>
      </c>
      <c r="C4124" s="4" t="s">
        <v>1177</v>
      </c>
      <c r="G4124" s="3" t="s">
        <v>1204</v>
      </c>
      <c r="H4124" s="9" t="s">
        <v>25</v>
      </c>
      <c r="I4124" s="3" t="s">
        <v>3339</v>
      </c>
      <c r="J4124" s="9" t="s">
        <v>82</v>
      </c>
      <c r="K4124" s="6" t="s">
        <v>1046</v>
      </c>
    </row>
    <row r="4125" spans="1:11" ht="14.45" customHeight="1" x14ac:dyDescent="0.25">
      <c r="A4125" s="1">
        <v>3802</v>
      </c>
      <c r="B4125" s="3" t="s">
        <v>579</v>
      </c>
      <c r="C4125" s="4" t="s">
        <v>4428</v>
      </c>
      <c r="D4125" s="7" t="s">
        <v>631</v>
      </c>
      <c r="E4125" s="5" t="s">
        <v>3417</v>
      </c>
      <c r="F4125" s="8" t="s">
        <v>295</v>
      </c>
    </row>
    <row r="4126" spans="1:11" ht="14.45" customHeight="1" x14ac:dyDescent="0.25">
      <c r="A4126" s="1">
        <v>3803</v>
      </c>
      <c r="B4126" s="3" t="s">
        <v>164</v>
      </c>
      <c r="C4126" s="4" t="s">
        <v>4429</v>
      </c>
      <c r="G4126" s="3" t="s">
        <v>1025</v>
      </c>
      <c r="H4126" s="9" t="s">
        <v>25</v>
      </c>
      <c r="I4126" s="3" t="s">
        <v>3874</v>
      </c>
      <c r="J4126" s="9" t="s">
        <v>3875</v>
      </c>
      <c r="K4126" s="6" t="s">
        <v>685</v>
      </c>
    </row>
    <row r="4127" spans="1:11" ht="14.45" customHeight="1" x14ac:dyDescent="0.25">
      <c r="A4127" s="1">
        <v>3804</v>
      </c>
      <c r="B4127" s="3" t="s">
        <v>885</v>
      </c>
      <c r="C4127" s="4" t="s">
        <v>4430</v>
      </c>
      <c r="G4127" s="3" t="s">
        <v>3087</v>
      </c>
      <c r="H4127" s="9" t="s">
        <v>25</v>
      </c>
      <c r="I4127" s="3" t="s">
        <v>3686</v>
      </c>
      <c r="J4127" s="9" t="s">
        <v>3263</v>
      </c>
      <c r="K4127" s="6" t="s">
        <v>692</v>
      </c>
    </row>
    <row r="4128" spans="1:11" ht="14.45" customHeight="1" x14ac:dyDescent="0.25">
      <c r="A4128" s="1">
        <v>3805</v>
      </c>
      <c r="B4128" s="3" t="s">
        <v>14</v>
      </c>
      <c r="C4128" s="4" t="s">
        <v>4431</v>
      </c>
      <c r="G4128" s="3" t="s">
        <v>1034</v>
      </c>
      <c r="H4128" s="9" t="s">
        <v>25</v>
      </c>
      <c r="I4128" s="3" t="s">
        <v>3667</v>
      </c>
      <c r="J4128" s="9" t="s">
        <v>3821</v>
      </c>
      <c r="K4128" s="6" t="s">
        <v>98</v>
      </c>
    </row>
    <row r="4129" spans="1:11" ht="14.45" customHeight="1" x14ac:dyDescent="0.25">
      <c r="A4129" s="1">
        <v>3806</v>
      </c>
      <c r="B4129" s="3" t="s">
        <v>1838</v>
      </c>
      <c r="C4129" s="4" t="s">
        <v>1059</v>
      </c>
      <c r="G4129" s="3" t="s">
        <v>2508</v>
      </c>
      <c r="H4129" s="9" t="s">
        <v>25</v>
      </c>
      <c r="I4129" s="3" t="s">
        <v>3635</v>
      </c>
      <c r="J4129" s="9" t="s">
        <v>749</v>
      </c>
      <c r="K4129" s="6" t="s">
        <v>3880</v>
      </c>
    </row>
    <row r="4130" spans="1:11" ht="14.45" customHeight="1" x14ac:dyDescent="0.25">
      <c r="A4130" s="1">
        <v>3807</v>
      </c>
      <c r="B4130" s="3" t="s">
        <v>729</v>
      </c>
      <c r="C4130" s="4" t="s">
        <v>4432</v>
      </c>
      <c r="G4130" s="3" t="s">
        <v>3906</v>
      </c>
      <c r="H4130" s="9" t="s">
        <v>25</v>
      </c>
      <c r="I4130" s="3" t="s">
        <v>4176</v>
      </c>
      <c r="J4130" s="9" t="s">
        <v>3907</v>
      </c>
      <c r="K4130" s="6" t="s">
        <v>3333</v>
      </c>
    </row>
    <row r="4131" spans="1:11" ht="14.45" customHeight="1" x14ac:dyDescent="0.25">
      <c r="A4131" s="1">
        <v>3808</v>
      </c>
      <c r="B4131" s="3" t="s">
        <v>729</v>
      </c>
      <c r="C4131" s="4" t="s">
        <v>4433</v>
      </c>
      <c r="G4131" s="3" t="s">
        <v>3029</v>
      </c>
      <c r="H4131" s="9" t="s">
        <v>25</v>
      </c>
      <c r="I4131" s="3" t="s">
        <v>3819</v>
      </c>
      <c r="J4131" s="9" t="s">
        <v>675</v>
      </c>
      <c r="K4131" s="6" t="s">
        <v>676</v>
      </c>
    </row>
    <row r="4132" spans="1:11" ht="14.45" customHeight="1" x14ac:dyDescent="0.25">
      <c r="A4132" s="1">
        <v>3809</v>
      </c>
      <c r="B4132" s="3" t="s">
        <v>501</v>
      </c>
      <c r="C4132" s="4" t="s">
        <v>4434</v>
      </c>
      <c r="G4132" s="3" t="s">
        <v>2074</v>
      </c>
      <c r="H4132" s="9" t="s">
        <v>25</v>
      </c>
      <c r="I4132" s="3" t="s">
        <v>3686</v>
      </c>
      <c r="J4132" s="9" t="s">
        <v>3263</v>
      </c>
      <c r="K4132" s="6" t="s">
        <v>692</v>
      </c>
    </row>
    <row r="4133" spans="1:11" ht="14.45" customHeight="1" x14ac:dyDescent="0.25">
      <c r="B4133" s="3" t="s">
        <v>501</v>
      </c>
      <c r="C4133" s="4" t="s">
        <v>4434</v>
      </c>
      <c r="G4133" s="3" t="s">
        <v>1244</v>
      </c>
      <c r="H4133" s="9" t="s">
        <v>25</v>
      </c>
      <c r="I4133" s="3" t="s">
        <v>4293</v>
      </c>
      <c r="J4133" s="9" t="s">
        <v>4294</v>
      </c>
      <c r="K4133" s="6" t="s">
        <v>4435</v>
      </c>
    </row>
    <row r="4134" spans="1:11" ht="14.45" customHeight="1" x14ac:dyDescent="0.25">
      <c r="A4134" s="1">
        <v>3810</v>
      </c>
      <c r="B4134" s="3" t="s">
        <v>1612</v>
      </c>
      <c r="C4134" s="4" t="s">
        <v>4436</v>
      </c>
      <c r="G4134" s="3" t="s">
        <v>1067</v>
      </c>
      <c r="H4134" s="9" t="s">
        <v>32</v>
      </c>
      <c r="I4134" s="3" t="s">
        <v>3483</v>
      </c>
      <c r="J4134" s="9" t="s">
        <v>226</v>
      </c>
      <c r="K4134" s="6" t="s">
        <v>227</v>
      </c>
    </row>
    <row r="4135" spans="1:11" ht="14.45" customHeight="1" x14ac:dyDescent="0.25">
      <c r="A4135" s="1">
        <v>3811</v>
      </c>
      <c r="B4135" s="3" t="s">
        <v>84</v>
      </c>
      <c r="C4135" s="4" t="s">
        <v>4437</v>
      </c>
      <c r="G4135" s="3" t="s">
        <v>2382</v>
      </c>
      <c r="H4135" s="9" t="s">
        <v>32</v>
      </c>
      <c r="I4135" s="3" t="s">
        <v>3339</v>
      </c>
      <c r="J4135" s="9" t="s">
        <v>82</v>
      </c>
      <c r="K4135" s="6" t="s">
        <v>1046</v>
      </c>
    </row>
    <row r="4136" spans="1:11" ht="14.45" customHeight="1" x14ac:dyDescent="0.25">
      <c r="A4136" s="1">
        <v>3812</v>
      </c>
      <c r="B4136" s="3" t="s">
        <v>921</v>
      </c>
      <c r="C4136" s="4" t="s">
        <v>3587</v>
      </c>
      <c r="D4136" s="7" t="s">
        <v>4286</v>
      </c>
      <c r="E4136" s="24" t="s">
        <v>2326</v>
      </c>
      <c r="F4136" s="8" t="s">
        <v>4438</v>
      </c>
    </row>
    <row r="4137" spans="1:11" ht="14.45" customHeight="1" x14ac:dyDescent="0.25">
      <c r="A4137" s="1">
        <v>3813</v>
      </c>
      <c r="B4137" s="3" t="s">
        <v>568</v>
      </c>
      <c r="C4137" s="4" t="s">
        <v>4241</v>
      </c>
      <c r="D4137" s="7" t="s">
        <v>2104</v>
      </c>
      <c r="E4137" s="24" t="s">
        <v>1545</v>
      </c>
      <c r="F4137" s="8" t="s">
        <v>13</v>
      </c>
    </row>
    <row r="4138" spans="1:11" ht="14.45" customHeight="1" x14ac:dyDescent="0.25">
      <c r="A4138" s="1">
        <v>3814</v>
      </c>
      <c r="B4138" s="3" t="s">
        <v>413</v>
      </c>
      <c r="C4138" s="4" t="s">
        <v>860</v>
      </c>
      <c r="D4138" s="7" t="s">
        <v>18</v>
      </c>
      <c r="E4138" s="24" t="s">
        <v>1545</v>
      </c>
      <c r="F4138" s="8" t="s">
        <v>13</v>
      </c>
    </row>
    <row r="4139" spans="1:11" ht="14.45" customHeight="1" x14ac:dyDescent="0.25">
      <c r="A4139" s="1">
        <v>3815</v>
      </c>
      <c r="B4139" s="3" t="s">
        <v>736</v>
      </c>
      <c r="C4139" s="4" t="s">
        <v>4439</v>
      </c>
      <c r="G4139" s="3" t="s">
        <v>1048</v>
      </c>
      <c r="H4139" s="9" t="s">
        <v>25</v>
      </c>
      <c r="I4139" s="3" t="s">
        <v>3339</v>
      </c>
      <c r="J4139" s="9" t="s">
        <v>82</v>
      </c>
      <c r="K4139" s="6" t="s">
        <v>3981</v>
      </c>
    </row>
    <row r="4140" spans="1:11" ht="14.45" customHeight="1" x14ac:dyDescent="0.25">
      <c r="B4140" s="3" t="s">
        <v>736</v>
      </c>
      <c r="C4140" s="4" t="s">
        <v>4439</v>
      </c>
      <c r="G4140" s="3" t="s">
        <v>1590</v>
      </c>
      <c r="H4140" s="9" t="s">
        <v>25</v>
      </c>
      <c r="I4140" s="3" t="s">
        <v>3578</v>
      </c>
      <c r="J4140" s="9" t="s">
        <v>246</v>
      </c>
      <c r="K4140" s="6" t="s">
        <v>247</v>
      </c>
    </row>
    <row r="4141" spans="1:11" ht="14.45" customHeight="1" x14ac:dyDescent="0.25">
      <c r="A4141" s="1">
        <v>3816</v>
      </c>
      <c r="B4141" s="3" t="s">
        <v>495</v>
      </c>
      <c r="C4141" s="4" t="s">
        <v>4440</v>
      </c>
      <c r="D4141" s="7" t="s">
        <v>18</v>
      </c>
      <c r="E4141" s="24" t="s">
        <v>1545</v>
      </c>
      <c r="F4141" s="8" t="s">
        <v>13</v>
      </c>
    </row>
    <row r="4142" spans="1:11" ht="14.45" customHeight="1" x14ac:dyDescent="0.25">
      <c r="A4142" s="1">
        <v>3817</v>
      </c>
      <c r="B4142" s="3" t="s">
        <v>10</v>
      </c>
      <c r="C4142" s="4" t="s">
        <v>4440</v>
      </c>
      <c r="D4142" s="7" t="s">
        <v>12</v>
      </c>
      <c r="E4142" s="24" t="s">
        <v>1545</v>
      </c>
      <c r="F4142" s="8" t="s">
        <v>13</v>
      </c>
    </row>
    <row r="4143" spans="1:11" ht="14.45" customHeight="1" x14ac:dyDescent="0.25">
      <c r="A4143" s="1">
        <v>3818</v>
      </c>
      <c r="B4143" s="3" t="s">
        <v>581</v>
      </c>
      <c r="C4143" s="4" t="s">
        <v>4441</v>
      </c>
      <c r="G4143" s="3" t="s">
        <v>4057</v>
      </c>
      <c r="H4143" s="9" t="s">
        <v>32</v>
      </c>
      <c r="I4143" s="3" t="s">
        <v>3850</v>
      </c>
      <c r="J4143" s="9" t="s">
        <v>1217</v>
      </c>
      <c r="K4143" s="6" t="s">
        <v>959</v>
      </c>
    </row>
    <row r="4144" spans="1:11" ht="14.45" customHeight="1" x14ac:dyDescent="0.25">
      <c r="B4144" s="3" t="s">
        <v>581</v>
      </c>
      <c r="C4144" s="4" t="s">
        <v>4441</v>
      </c>
      <c r="G4144" s="3" t="s">
        <v>1048</v>
      </c>
      <c r="H4144" s="9" t="s">
        <v>25</v>
      </c>
      <c r="I4144" s="3" t="s">
        <v>3339</v>
      </c>
      <c r="J4144" s="9" t="s">
        <v>82</v>
      </c>
      <c r="K4144" s="6" t="s">
        <v>1046</v>
      </c>
    </row>
    <row r="4145" spans="1:11" ht="14.45" customHeight="1" x14ac:dyDescent="0.25">
      <c r="B4145" s="3" t="s">
        <v>581</v>
      </c>
      <c r="C4145" s="4" t="s">
        <v>4441</v>
      </c>
      <c r="G4145" s="3" t="s">
        <v>927</v>
      </c>
      <c r="H4145" s="9" t="s">
        <v>25</v>
      </c>
      <c r="I4145" s="3" t="s">
        <v>3589</v>
      </c>
      <c r="J4145" s="9" t="s">
        <v>347</v>
      </c>
      <c r="K4145" s="6" t="s">
        <v>1046</v>
      </c>
    </row>
    <row r="4146" spans="1:11" ht="14.45" customHeight="1" x14ac:dyDescent="0.25">
      <c r="A4146" s="1">
        <v>3819</v>
      </c>
      <c r="B4146" s="3" t="s">
        <v>208</v>
      </c>
      <c r="C4146" s="4" t="s">
        <v>510</v>
      </c>
      <c r="G4146" s="3" t="s">
        <v>3734</v>
      </c>
      <c r="H4146" s="9" t="s">
        <v>32</v>
      </c>
      <c r="I4146" s="3" t="s">
        <v>1842</v>
      </c>
      <c r="J4146" s="9" t="s">
        <v>102</v>
      </c>
      <c r="K4146" s="6" t="s">
        <v>76</v>
      </c>
    </row>
    <row r="4147" spans="1:11" ht="14.45" customHeight="1" x14ac:dyDescent="0.25">
      <c r="A4147" s="1">
        <v>3820</v>
      </c>
      <c r="B4147" s="3" t="s">
        <v>391</v>
      </c>
      <c r="C4147" s="4" t="s">
        <v>4020</v>
      </c>
      <c r="D4147" s="7" t="s">
        <v>12</v>
      </c>
      <c r="E4147" s="24" t="s">
        <v>1545</v>
      </c>
      <c r="F4147" s="8" t="s">
        <v>13</v>
      </c>
    </row>
    <row r="4148" spans="1:11" ht="14.45" customHeight="1" x14ac:dyDescent="0.25">
      <c r="A4148" s="1">
        <v>3821</v>
      </c>
      <c r="B4148" s="3" t="s">
        <v>729</v>
      </c>
      <c r="C4148" s="4" t="s">
        <v>4442</v>
      </c>
      <c r="G4148" s="3" t="s">
        <v>4443</v>
      </c>
      <c r="H4148" s="9" t="s">
        <v>25</v>
      </c>
      <c r="I4148" s="3" t="s">
        <v>4282</v>
      </c>
      <c r="J4148" s="9" t="s">
        <v>4404</v>
      </c>
      <c r="K4148" s="6" t="s">
        <v>692</v>
      </c>
    </row>
    <row r="4149" spans="1:11" ht="14.45" customHeight="1" x14ac:dyDescent="0.25">
      <c r="A4149" s="1">
        <v>3822</v>
      </c>
      <c r="B4149" s="3" t="s">
        <v>16</v>
      </c>
      <c r="C4149" s="4" t="s">
        <v>430</v>
      </c>
      <c r="D4149" s="7" t="s">
        <v>18</v>
      </c>
      <c r="E4149" s="24" t="s">
        <v>1545</v>
      </c>
      <c r="F4149" s="8" t="s">
        <v>13</v>
      </c>
    </row>
    <row r="4150" spans="1:11" ht="14.45" customHeight="1" x14ac:dyDescent="0.25">
      <c r="A4150" s="1">
        <v>3823</v>
      </c>
      <c r="B4150" s="3" t="s">
        <v>2207</v>
      </c>
      <c r="C4150" s="4" t="s">
        <v>4444</v>
      </c>
      <c r="G4150" s="3" t="s">
        <v>3100</v>
      </c>
      <c r="H4150" s="9" t="s">
        <v>25</v>
      </c>
      <c r="I4150" s="3" t="s">
        <v>3869</v>
      </c>
      <c r="J4150" s="9" t="s">
        <v>3870</v>
      </c>
      <c r="K4150" s="6" t="s">
        <v>692</v>
      </c>
    </row>
    <row r="4151" spans="1:11" ht="14.45" customHeight="1" x14ac:dyDescent="0.25">
      <c r="B4151" s="3" t="s">
        <v>2207</v>
      </c>
      <c r="C4151" s="4" t="s">
        <v>4444</v>
      </c>
      <c r="G4151" s="3" t="s">
        <v>4443</v>
      </c>
      <c r="H4151" s="9" t="s">
        <v>25</v>
      </c>
      <c r="I4151" s="3" t="s">
        <v>4282</v>
      </c>
      <c r="J4151" s="9" t="s">
        <v>4404</v>
      </c>
      <c r="K4151" s="6" t="s">
        <v>692</v>
      </c>
    </row>
    <row r="4152" spans="1:11" ht="14.45" customHeight="1" x14ac:dyDescent="0.25">
      <c r="B4152" s="3" t="s">
        <v>2207</v>
      </c>
      <c r="C4152" s="4" t="s">
        <v>4444</v>
      </c>
      <c r="G4152" s="3" t="s">
        <v>2155</v>
      </c>
      <c r="H4152" s="9" t="s">
        <v>25</v>
      </c>
      <c r="I4152" s="3" t="s">
        <v>4445</v>
      </c>
      <c r="J4152" s="9" t="s">
        <v>4446</v>
      </c>
      <c r="K4152" s="6" t="s">
        <v>3193</v>
      </c>
    </row>
    <row r="4153" spans="1:11" ht="14.45" customHeight="1" x14ac:dyDescent="0.25">
      <c r="A4153" s="1">
        <v>3824</v>
      </c>
      <c r="B4153" s="3" t="s">
        <v>164</v>
      </c>
      <c r="C4153" s="4" t="s">
        <v>110</v>
      </c>
      <c r="D4153" s="7" t="s">
        <v>12</v>
      </c>
      <c r="E4153" s="24" t="s">
        <v>1545</v>
      </c>
      <c r="F4153" s="8" t="s">
        <v>13</v>
      </c>
    </row>
    <row r="4154" spans="1:11" ht="14.45" customHeight="1" x14ac:dyDescent="0.25">
      <c r="A4154" s="1">
        <v>3825</v>
      </c>
      <c r="B4154" s="3" t="s">
        <v>66</v>
      </c>
      <c r="C4154" s="4" t="s">
        <v>4447</v>
      </c>
      <c r="D4154" s="7" t="s">
        <v>376</v>
      </c>
      <c r="E4154" s="24" t="s">
        <v>2326</v>
      </c>
      <c r="F4154" s="8" t="s">
        <v>4448</v>
      </c>
    </row>
    <row r="4155" spans="1:11" ht="14.45" customHeight="1" x14ac:dyDescent="0.25">
      <c r="A4155" s="1">
        <v>3826</v>
      </c>
      <c r="B4155" s="3" t="s">
        <v>169</v>
      </c>
      <c r="C4155" s="4" t="s">
        <v>4449</v>
      </c>
      <c r="G4155" s="3" t="s">
        <v>3912</v>
      </c>
      <c r="H4155" s="9" t="s">
        <v>25</v>
      </c>
      <c r="I4155" s="3" t="s">
        <v>3913</v>
      </c>
      <c r="J4155" s="9" t="s">
        <v>3855</v>
      </c>
      <c r="K4155" s="6" t="s">
        <v>862</v>
      </c>
    </row>
    <row r="4156" spans="1:11" ht="14.45" customHeight="1" x14ac:dyDescent="0.25">
      <c r="B4156" s="3" t="s">
        <v>169</v>
      </c>
      <c r="C4156" s="4" t="s">
        <v>4449</v>
      </c>
      <c r="G4156" s="3" t="s">
        <v>2189</v>
      </c>
      <c r="H4156" s="9" t="s">
        <v>25</v>
      </c>
      <c r="I4156" s="3" t="s">
        <v>4450</v>
      </c>
      <c r="J4156" s="9" t="s">
        <v>3706</v>
      </c>
      <c r="K4156" s="6" t="s">
        <v>862</v>
      </c>
    </row>
    <row r="4157" spans="1:11" ht="14.45" customHeight="1" x14ac:dyDescent="0.25">
      <c r="A4157" s="1">
        <v>3827</v>
      </c>
      <c r="B4157" s="3" t="s">
        <v>473</v>
      </c>
      <c r="C4157" s="4" t="s">
        <v>4451</v>
      </c>
      <c r="G4157" s="3" t="s">
        <v>2508</v>
      </c>
      <c r="H4157" s="9" t="s">
        <v>25</v>
      </c>
      <c r="I4157" s="3" t="s">
        <v>3635</v>
      </c>
      <c r="J4157" s="9" t="s">
        <v>749</v>
      </c>
      <c r="K4157" s="6" t="s">
        <v>3880</v>
      </c>
    </row>
    <row r="4158" spans="1:11" ht="14.45" customHeight="1" x14ac:dyDescent="0.25">
      <c r="A4158" s="1">
        <v>3828</v>
      </c>
      <c r="B4158" s="3" t="s">
        <v>897</v>
      </c>
      <c r="C4158" s="4" t="s">
        <v>4452</v>
      </c>
      <c r="G4158" s="3" t="s">
        <v>1906</v>
      </c>
      <c r="H4158" s="9" t="s">
        <v>32</v>
      </c>
      <c r="I4158" s="3" t="s">
        <v>1907</v>
      </c>
      <c r="J4158" s="9" t="s">
        <v>482</v>
      </c>
      <c r="K4158" s="6" t="s">
        <v>483</v>
      </c>
    </row>
    <row r="4159" spans="1:11" ht="14.45" customHeight="1" x14ac:dyDescent="0.25">
      <c r="A4159" s="1">
        <v>3829</v>
      </c>
      <c r="B4159" s="3" t="s">
        <v>658</v>
      </c>
      <c r="C4159" s="4" t="s">
        <v>179</v>
      </c>
      <c r="D4159" s="7" t="s">
        <v>12</v>
      </c>
      <c r="E4159" s="24" t="s">
        <v>1545</v>
      </c>
      <c r="F4159" s="8" t="s">
        <v>13</v>
      </c>
    </row>
    <row r="4160" spans="1:11" ht="14.45" customHeight="1" x14ac:dyDescent="0.25">
      <c r="A4160" s="1">
        <v>3830</v>
      </c>
      <c r="B4160" s="3" t="s">
        <v>4453</v>
      </c>
      <c r="C4160" s="4" t="s">
        <v>1535</v>
      </c>
      <c r="G4160" s="3" t="s">
        <v>1204</v>
      </c>
      <c r="H4160" s="9" t="s">
        <v>25</v>
      </c>
      <c r="I4160" s="3" t="s">
        <v>3339</v>
      </c>
      <c r="J4160" s="9" t="s">
        <v>82</v>
      </c>
      <c r="K4160" s="6" t="s">
        <v>1046</v>
      </c>
    </row>
    <row r="4161" spans="1:11" ht="14.45" customHeight="1" x14ac:dyDescent="0.25">
      <c r="A4161" s="1">
        <v>3831</v>
      </c>
      <c r="B4161" s="3" t="s">
        <v>1162</v>
      </c>
      <c r="C4161" s="4" t="s">
        <v>4454</v>
      </c>
      <c r="G4161" s="3" t="s">
        <v>1048</v>
      </c>
      <c r="H4161" s="9" t="s">
        <v>25</v>
      </c>
      <c r="I4161" s="3" t="s">
        <v>3339</v>
      </c>
      <c r="J4161" s="9" t="s">
        <v>82</v>
      </c>
      <c r="K4161" s="6" t="s">
        <v>3895</v>
      </c>
    </row>
    <row r="4162" spans="1:11" ht="14.45" customHeight="1" x14ac:dyDescent="0.25">
      <c r="B4162" s="3" t="s">
        <v>1162</v>
      </c>
      <c r="C4162" s="4" t="s">
        <v>4454</v>
      </c>
      <c r="G4162" s="3" t="s">
        <v>3637</v>
      </c>
      <c r="H4162" s="9" t="s">
        <v>32</v>
      </c>
      <c r="I4162" s="3" t="s">
        <v>3850</v>
      </c>
      <c r="J4162" s="9" t="s">
        <v>1217</v>
      </c>
      <c r="K4162" s="6" t="s">
        <v>959</v>
      </c>
    </row>
    <row r="4163" spans="1:11" ht="14.45" customHeight="1" x14ac:dyDescent="0.25">
      <c r="A4163" s="1">
        <v>3833</v>
      </c>
      <c r="B4163" s="3" t="s">
        <v>4455</v>
      </c>
      <c r="C4163" s="4" t="s">
        <v>8801</v>
      </c>
      <c r="G4163" s="3" t="s">
        <v>1756</v>
      </c>
      <c r="H4163" s="9" t="s">
        <v>25</v>
      </c>
      <c r="I4163" s="3" t="s">
        <v>4282</v>
      </c>
      <c r="J4163" s="9" t="s">
        <v>4404</v>
      </c>
      <c r="K4163" s="6" t="s">
        <v>692</v>
      </c>
    </row>
    <row r="4164" spans="1:11" ht="14.45" customHeight="1" x14ac:dyDescent="0.25">
      <c r="B4164" s="3" t="s">
        <v>4455</v>
      </c>
      <c r="C4164" s="4" t="s">
        <v>8801</v>
      </c>
      <c r="G4164" s="3" t="s">
        <v>1471</v>
      </c>
      <c r="H4164" s="9" t="s">
        <v>32</v>
      </c>
      <c r="I4164" s="3" t="s">
        <v>3468</v>
      </c>
      <c r="J4164" s="9" t="s">
        <v>222</v>
      </c>
      <c r="K4164" s="6" t="s">
        <v>343</v>
      </c>
    </row>
    <row r="4165" spans="1:11" ht="14.45" customHeight="1" x14ac:dyDescent="0.25">
      <c r="A4165" s="1">
        <v>3834</v>
      </c>
      <c r="B4165" s="3" t="s">
        <v>617</v>
      </c>
      <c r="C4165" s="4" t="s">
        <v>4456</v>
      </c>
      <c r="D4165" s="7" t="s">
        <v>12</v>
      </c>
      <c r="E4165" s="24" t="s">
        <v>1545</v>
      </c>
      <c r="F4165" s="8" t="s">
        <v>13</v>
      </c>
    </row>
    <row r="4166" spans="1:11" ht="14.45" customHeight="1" x14ac:dyDescent="0.25">
      <c r="A4166" s="1">
        <v>3835</v>
      </c>
      <c r="B4166" s="3" t="s">
        <v>604</v>
      </c>
      <c r="C4166" s="4" t="s">
        <v>306</v>
      </c>
      <c r="G4166" s="3" t="s">
        <v>3036</v>
      </c>
      <c r="H4166" s="9" t="s">
        <v>32</v>
      </c>
      <c r="I4166" s="3" t="s">
        <v>3578</v>
      </c>
      <c r="J4166" s="9" t="s">
        <v>246</v>
      </c>
      <c r="K4166" s="6" t="s">
        <v>247</v>
      </c>
    </row>
    <row r="4167" spans="1:11" ht="14.45" customHeight="1" x14ac:dyDescent="0.25">
      <c r="A4167" s="1">
        <v>3836</v>
      </c>
      <c r="B4167" s="3" t="s">
        <v>344</v>
      </c>
      <c r="C4167" s="4" t="s">
        <v>4457</v>
      </c>
      <c r="D4167" s="7" t="s">
        <v>12</v>
      </c>
      <c r="E4167" s="24" t="s">
        <v>1545</v>
      </c>
      <c r="F4167" s="8" t="s">
        <v>13</v>
      </c>
    </row>
    <row r="4168" spans="1:11" ht="14.45" customHeight="1" x14ac:dyDescent="0.25">
      <c r="A4168" s="1">
        <v>3837</v>
      </c>
      <c r="B4168" s="3" t="s">
        <v>66</v>
      </c>
      <c r="C4168" s="4" t="s">
        <v>4458</v>
      </c>
      <c r="D4168" s="7" t="s">
        <v>12</v>
      </c>
      <c r="E4168" s="24" t="s">
        <v>1545</v>
      </c>
      <c r="F4168" s="8" t="s">
        <v>13</v>
      </c>
    </row>
    <row r="4169" spans="1:11" ht="14.45" customHeight="1" x14ac:dyDescent="0.25">
      <c r="A4169" s="1">
        <v>3838</v>
      </c>
      <c r="B4169" s="3" t="s">
        <v>397</v>
      </c>
      <c r="C4169" s="4" t="s">
        <v>2570</v>
      </c>
      <c r="G4169" s="3" t="s">
        <v>1091</v>
      </c>
      <c r="H4169" s="9" t="s">
        <v>25</v>
      </c>
      <c r="I4169" s="3" t="s">
        <v>3483</v>
      </c>
      <c r="J4169" s="9" t="s">
        <v>226</v>
      </c>
      <c r="K4169" s="6" t="s">
        <v>227</v>
      </c>
    </row>
    <row r="4170" spans="1:11" ht="14.45" customHeight="1" x14ac:dyDescent="0.25">
      <c r="A4170" s="1">
        <v>3839</v>
      </c>
      <c r="B4170" s="3" t="s">
        <v>4459</v>
      </c>
      <c r="C4170" s="4" t="s">
        <v>4460</v>
      </c>
      <c r="G4170" s="3" t="s">
        <v>3100</v>
      </c>
      <c r="H4170" s="9" t="s">
        <v>25</v>
      </c>
      <c r="I4170" s="3" t="s">
        <v>3869</v>
      </c>
      <c r="J4170" s="9" t="s">
        <v>3870</v>
      </c>
      <c r="K4170" s="6" t="s">
        <v>692</v>
      </c>
    </row>
    <row r="4171" spans="1:11" ht="14.45" customHeight="1" x14ac:dyDescent="0.25">
      <c r="B4171" s="3" t="s">
        <v>4459</v>
      </c>
      <c r="C4171" s="4" t="s">
        <v>4460</v>
      </c>
      <c r="G4171" s="3" t="s">
        <v>4461</v>
      </c>
      <c r="H4171" s="9" t="s">
        <v>25</v>
      </c>
      <c r="I4171" s="3" t="s">
        <v>3861</v>
      </c>
      <c r="J4171" s="9" t="s">
        <v>3862</v>
      </c>
      <c r="K4171" s="6" t="s">
        <v>1046</v>
      </c>
    </row>
    <row r="4172" spans="1:11" ht="14.45" customHeight="1" x14ac:dyDescent="0.25">
      <c r="A4172" s="1">
        <v>3840</v>
      </c>
      <c r="B4172" s="3" t="s">
        <v>1599</v>
      </c>
      <c r="C4172" s="4" t="s">
        <v>2067</v>
      </c>
      <c r="G4172" s="3" t="s">
        <v>1048</v>
      </c>
      <c r="H4172" s="9" t="s">
        <v>25</v>
      </c>
      <c r="I4172" s="3" t="s">
        <v>3339</v>
      </c>
      <c r="J4172" s="9" t="s">
        <v>82</v>
      </c>
      <c r="K4172" s="6" t="s">
        <v>4462</v>
      </c>
    </row>
    <row r="4173" spans="1:11" ht="14.45" customHeight="1" x14ac:dyDescent="0.25">
      <c r="A4173" s="1">
        <v>3841</v>
      </c>
      <c r="B4173" s="3" t="s">
        <v>4463</v>
      </c>
      <c r="C4173" s="4" t="s">
        <v>566</v>
      </c>
      <c r="G4173" s="3" t="s">
        <v>1204</v>
      </c>
      <c r="H4173" s="9" t="s">
        <v>25</v>
      </c>
      <c r="I4173" s="3" t="s">
        <v>3339</v>
      </c>
      <c r="J4173" s="9" t="s">
        <v>82</v>
      </c>
      <c r="K4173" s="6" t="s">
        <v>1046</v>
      </c>
    </row>
    <row r="4174" spans="1:11" ht="14.45" customHeight="1" x14ac:dyDescent="0.25">
      <c r="B4174" s="3" t="s">
        <v>4463</v>
      </c>
      <c r="C4174" s="4" t="s">
        <v>566</v>
      </c>
      <c r="G4174" s="3" t="s">
        <v>1590</v>
      </c>
      <c r="H4174" s="9" t="s">
        <v>25</v>
      </c>
      <c r="I4174" s="3" t="s">
        <v>3578</v>
      </c>
      <c r="J4174" s="9" t="s">
        <v>246</v>
      </c>
      <c r="K4174" s="6" t="s">
        <v>247</v>
      </c>
    </row>
    <row r="4175" spans="1:11" ht="14.45" customHeight="1" x14ac:dyDescent="0.25">
      <c r="A4175" s="1">
        <v>3842</v>
      </c>
      <c r="B4175" s="3" t="s">
        <v>215</v>
      </c>
      <c r="C4175" s="4" t="s">
        <v>4464</v>
      </c>
      <c r="G4175" s="3" t="s">
        <v>3154</v>
      </c>
      <c r="H4175" s="9" t="s">
        <v>25</v>
      </c>
      <c r="I4175" s="3" t="s">
        <v>3589</v>
      </c>
      <c r="J4175" s="9" t="s">
        <v>347</v>
      </c>
      <c r="K4175" s="6" t="s">
        <v>1046</v>
      </c>
    </row>
    <row r="4176" spans="1:11" ht="14.45" customHeight="1" x14ac:dyDescent="0.25">
      <c r="A4176" s="1">
        <v>3843</v>
      </c>
      <c r="B4176" s="3" t="s">
        <v>10</v>
      </c>
      <c r="C4176" s="4" t="s">
        <v>4465</v>
      </c>
      <c r="G4176" s="3" t="s">
        <v>1025</v>
      </c>
      <c r="H4176" s="9" t="s">
        <v>25</v>
      </c>
      <c r="I4176" s="3" t="s">
        <v>3874</v>
      </c>
      <c r="J4176" s="9" t="s">
        <v>3875</v>
      </c>
      <c r="K4176" s="6" t="s">
        <v>685</v>
      </c>
    </row>
    <row r="4177" spans="1:11" ht="14.45" customHeight="1" x14ac:dyDescent="0.25">
      <c r="A4177" s="1">
        <v>3844</v>
      </c>
      <c r="B4177" s="3" t="s">
        <v>4466</v>
      </c>
      <c r="C4177" s="4" t="s">
        <v>1598</v>
      </c>
      <c r="G4177" s="3" t="s">
        <v>2861</v>
      </c>
      <c r="H4177" s="9" t="s">
        <v>25</v>
      </c>
      <c r="I4177" s="3" t="s">
        <v>3431</v>
      </c>
      <c r="J4177" s="9" t="s">
        <v>158</v>
      </c>
      <c r="K4177" s="6" t="s">
        <v>159</v>
      </c>
    </row>
    <row r="4178" spans="1:11" ht="14.45" customHeight="1" x14ac:dyDescent="0.25">
      <c r="A4178" s="1">
        <v>3845</v>
      </c>
      <c r="B4178" s="3" t="s">
        <v>499</v>
      </c>
      <c r="C4178" s="4" t="s">
        <v>1988</v>
      </c>
      <c r="D4178" s="7" t="s">
        <v>282</v>
      </c>
      <c r="E4178" s="24" t="s">
        <v>1545</v>
      </c>
      <c r="F4178" s="8" t="s">
        <v>13</v>
      </c>
    </row>
    <row r="4179" spans="1:11" ht="14.45" customHeight="1" x14ac:dyDescent="0.25">
      <c r="A4179" s="1">
        <v>3846</v>
      </c>
      <c r="B4179" s="3" t="s">
        <v>516</v>
      </c>
      <c r="C4179" s="4" t="s">
        <v>2408</v>
      </c>
      <c r="D4179" s="7" t="s">
        <v>12</v>
      </c>
      <c r="E4179" s="24" t="s">
        <v>1545</v>
      </c>
      <c r="F4179" s="8" t="s">
        <v>13</v>
      </c>
    </row>
    <row r="4180" spans="1:11" ht="14.45" customHeight="1" x14ac:dyDescent="0.25">
      <c r="A4180" s="1">
        <v>3847</v>
      </c>
      <c r="B4180" s="3" t="s">
        <v>661</v>
      </c>
      <c r="C4180" s="4" t="s">
        <v>4467</v>
      </c>
      <c r="D4180" s="7" t="s">
        <v>4468</v>
      </c>
      <c r="E4180" s="24" t="s">
        <v>1545</v>
      </c>
      <c r="F4180" s="8" t="s">
        <v>4469</v>
      </c>
    </row>
    <row r="4181" spans="1:11" ht="14.45" customHeight="1" x14ac:dyDescent="0.25">
      <c r="A4181" s="1">
        <v>3848</v>
      </c>
      <c r="B4181" s="3" t="s">
        <v>551</v>
      </c>
      <c r="C4181" s="4" t="s">
        <v>53</v>
      </c>
      <c r="D4181" s="7" t="s">
        <v>133</v>
      </c>
      <c r="E4181" s="24" t="s">
        <v>2326</v>
      </c>
      <c r="F4181" s="8" t="s">
        <v>13</v>
      </c>
    </row>
    <row r="4182" spans="1:11" ht="14.45" customHeight="1" x14ac:dyDescent="0.25">
      <c r="A4182" s="1">
        <v>3849</v>
      </c>
      <c r="B4182" s="3" t="s">
        <v>1487</v>
      </c>
      <c r="C4182" s="4" t="s">
        <v>4470</v>
      </c>
      <c r="G4182" s="3" t="s">
        <v>1314</v>
      </c>
      <c r="H4182" s="9" t="s">
        <v>25</v>
      </c>
      <c r="I4182" s="3" t="s">
        <v>74</v>
      </c>
      <c r="J4182" s="9" t="s">
        <v>92</v>
      </c>
      <c r="K4182" s="6" t="s">
        <v>1897</v>
      </c>
    </row>
    <row r="4183" spans="1:11" ht="14.45" customHeight="1" x14ac:dyDescent="0.25">
      <c r="A4183" s="1">
        <v>3850</v>
      </c>
      <c r="B4183" s="3" t="s">
        <v>1056</v>
      </c>
      <c r="C4183" s="4" t="s">
        <v>4471</v>
      </c>
      <c r="D4183" s="7" t="s">
        <v>12</v>
      </c>
      <c r="E4183" s="24" t="s">
        <v>1545</v>
      </c>
      <c r="F4183" s="8" t="s">
        <v>13</v>
      </c>
    </row>
    <row r="4184" spans="1:11" ht="14.45" customHeight="1" x14ac:dyDescent="0.25">
      <c r="A4184" s="1">
        <v>3851</v>
      </c>
      <c r="B4184" s="3" t="s">
        <v>103</v>
      </c>
      <c r="C4184" s="4" t="s">
        <v>4473</v>
      </c>
      <c r="D4184" s="7" t="s">
        <v>12</v>
      </c>
      <c r="E4184" s="24" t="s">
        <v>1545</v>
      </c>
      <c r="F4184" s="8" t="s">
        <v>13</v>
      </c>
    </row>
    <row r="4185" spans="1:11" ht="14.45" customHeight="1" x14ac:dyDescent="0.25">
      <c r="A4185" s="1">
        <v>3852</v>
      </c>
      <c r="B4185" s="3" t="s">
        <v>4474</v>
      </c>
      <c r="C4185" s="4" t="s">
        <v>72</v>
      </c>
      <c r="D4185" s="7" t="s">
        <v>18</v>
      </c>
      <c r="E4185" s="24" t="s">
        <v>1545</v>
      </c>
      <c r="F4185" s="8" t="s">
        <v>13</v>
      </c>
    </row>
    <row r="4186" spans="1:11" ht="14.45" customHeight="1" x14ac:dyDescent="0.25">
      <c r="A4186" s="1">
        <v>3853</v>
      </c>
      <c r="B4186" s="3" t="s">
        <v>870</v>
      </c>
      <c r="C4186" s="4" t="s">
        <v>4475</v>
      </c>
      <c r="D4186" s="7" t="s">
        <v>12</v>
      </c>
      <c r="E4186" s="24" t="s">
        <v>1545</v>
      </c>
      <c r="F4186" s="8" t="s">
        <v>13</v>
      </c>
    </row>
    <row r="4187" spans="1:11" ht="14.45" customHeight="1" x14ac:dyDescent="0.25">
      <c r="A4187" s="1">
        <v>3854</v>
      </c>
      <c r="B4187" s="3" t="s">
        <v>3299</v>
      </c>
      <c r="C4187" s="4" t="s">
        <v>1142</v>
      </c>
      <c r="D4187" s="7" t="s">
        <v>18</v>
      </c>
      <c r="E4187" s="24" t="s">
        <v>1545</v>
      </c>
      <c r="F4187" s="8" t="s">
        <v>13</v>
      </c>
    </row>
    <row r="4188" spans="1:11" ht="14.45" customHeight="1" x14ac:dyDescent="0.25">
      <c r="A4188" s="1">
        <v>3855</v>
      </c>
      <c r="B4188" s="3" t="s">
        <v>4476</v>
      </c>
      <c r="C4188" s="4" t="s">
        <v>4477</v>
      </c>
      <c r="G4188" s="3" t="s">
        <v>1017</v>
      </c>
      <c r="H4188" s="9" t="s">
        <v>25</v>
      </c>
      <c r="I4188" s="3" t="s">
        <v>3339</v>
      </c>
      <c r="J4188" s="9" t="s">
        <v>82</v>
      </c>
      <c r="K4188" s="6" t="s">
        <v>1046</v>
      </c>
    </row>
    <row r="4189" spans="1:11" ht="14.45" customHeight="1" x14ac:dyDescent="0.25">
      <c r="B4189" s="3" t="s">
        <v>4476</v>
      </c>
      <c r="C4189" s="4" t="s">
        <v>4477</v>
      </c>
      <c r="G4189" s="3" t="s">
        <v>2497</v>
      </c>
      <c r="H4189" s="9" t="s">
        <v>25</v>
      </c>
      <c r="I4189" s="3" t="s">
        <v>4345</v>
      </c>
      <c r="J4189" s="9" t="s">
        <v>4069</v>
      </c>
      <c r="K4189" s="6" t="s">
        <v>1046</v>
      </c>
    </row>
    <row r="4190" spans="1:11" ht="14.45" customHeight="1" x14ac:dyDescent="0.25">
      <c r="A4190" s="1">
        <v>3856</v>
      </c>
      <c r="B4190" s="3" t="s">
        <v>1416</v>
      </c>
      <c r="C4190" s="4" t="s">
        <v>4478</v>
      </c>
      <c r="G4190" s="3" t="s">
        <v>1204</v>
      </c>
      <c r="H4190" s="9" t="s">
        <v>25</v>
      </c>
      <c r="I4190" s="3" t="s">
        <v>3339</v>
      </c>
      <c r="J4190" s="9" t="s">
        <v>82</v>
      </c>
      <c r="K4190" s="6" t="s">
        <v>1046</v>
      </c>
    </row>
    <row r="4191" spans="1:11" ht="14.45" customHeight="1" x14ac:dyDescent="0.25">
      <c r="A4191" s="1">
        <v>3857</v>
      </c>
      <c r="B4191" s="3" t="s">
        <v>1664</v>
      </c>
      <c r="C4191" s="4" t="s">
        <v>4479</v>
      </c>
      <c r="G4191" s="3" t="s">
        <v>1204</v>
      </c>
      <c r="H4191" s="9" t="s">
        <v>25</v>
      </c>
      <c r="I4191" s="3" t="s">
        <v>3339</v>
      </c>
      <c r="J4191" s="9" t="s">
        <v>82</v>
      </c>
      <c r="K4191" s="6" t="s">
        <v>1046</v>
      </c>
    </row>
    <row r="4192" spans="1:11" ht="14.45" customHeight="1" x14ac:dyDescent="0.25">
      <c r="A4192" s="1">
        <v>3858</v>
      </c>
      <c r="B4192" s="3" t="s">
        <v>66</v>
      </c>
      <c r="C4192" s="4" t="s">
        <v>3596</v>
      </c>
      <c r="G4192" s="3" t="s">
        <v>1204</v>
      </c>
      <c r="H4192" s="9" t="s">
        <v>25</v>
      </c>
      <c r="I4192" s="3" t="s">
        <v>3339</v>
      </c>
      <c r="J4192" s="9" t="s">
        <v>82</v>
      </c>
      <c r="K4192" s="6" t="s">
        <v>1046</v>
      </c>
    </row>
    <row r="4193" spans="1:11" ht="14.45" customHeight="1" x14ac:dyDescent="0.25">
      <c r="A4193" s="1">
        <v>3859</v>
      </c>
      <c r="B4193" s="3" t="s">
        <v>123</v>
      </c>
      <c r="C4193" s="4" t="s">
        <v>4480</v>
      </c>
      <c r="G4193" s="3" t="s">
        <v>1204</v>
      </c>
      <c r="H4193" s="9" t="s">
        <v>25</v>
      </c>
      <c r="I4193" s="3" t="s">
        <v>3339</v>
      </c>
      <c r="J4193" s="9" t="s">
        <v>82</v>
      </c>
      <c r="K4193" s="6" t="s">
        <v>1046</v>
      </c>
    </row>
    <row r="4194" spans="1:11" ht="14.45" customHeight="1" x14ac:dyDescent="0.25">
      <c r="B4194" s="3" t="s">
        <v>123</v>
      </c>
      <c r="C4194" s="4" t="s">
        <v>4480</v>
      </c>
      <c r="G4194" s="3" t="s">
        <v>1590</v>
      </c>
      <c r="H4194" s="9" t="s">
        <v>25</v>
      </c>
      <c r="I4194" s="3" t="s">
        <v>3578</v>
      </c>
      <c r="J4194" s="9" t="s">
        <v>246</v>
      </c>
      <c r="K4194" s="6" t="s">
        <v>247</v>
      </c>
    </row>
    <row r="4195" spans="1:11" ht="14.45" customHeight="1" x14ac:dyDescent="0.25">
      <c r="A4195" s="1">
        <v>3860</v>
      </c>
      <c r="B4195" s="3" t="s">
        <v>123</v>
      </c>
      <c r="C4195" s="4" t="s">
        <v>4481</v>
      </c>
      <c r="G4195" s="3" t="s">
        <v>3906</v>
      </c>
      <c r="H4195" s="9" t="s">
        <v>25</v>
      </c>
      <c r="I4195" s="3" t="s">
        <v>4176</v>
      </c>
      <c r="J4195" s="9" t="s">
        <v>3907</v>
      </c>
      <c r="K4195" s="6" t="s">
        <v>3333</v>
      </c>
    </row>
    <row r="4196" spans="1:11" ht="14.45" customHeight="1" x14ac:dyDescent="0.25">
      <c r="A4196" s="1">
        <v>3861</v>
      </c>
      <c r="B4196" s="3" t="s">
        <v>4482</v>
      </c>
      <c r="C4196" s="4" t="s">
        <v>902</v>
      </c>
      <c r="G4196" s="3" t="s">
        <v>1032</v>
      </c>
      <c r="H4196" s="9" t="s">
        <v>32</v>
      </c>
      <c r="I4196" s="3" t="s">
        <v>3468</v>
      </c>
      <c r="J4196" s="9" t="s">
        <v>222</v>
      </c>
      <c r="K4196" s="6" t="s">
        <v>343</v>
      </c>
    </row>
    <row r="4197" spans="1:11" ht="14.45" customHeight="1" x14ac:dyDescent="0.25">
      <c r="A4197" s="1">
        <v>3862</v>
      </c>
      <c r="B4197" s="3" t="s">
        <v>885</v>
      </c>
      <c r="C4197" s="4" t="s">
        <v>1803</v>
      </c>
      <c r="D4197" s="7" t="s">
        <v>21</v>
      </c>
      <c r="E4197" s="24" t="s">
        <v>2326</v>
      </c>
      <c r="F4197" s="8" t="s">
        <v>13</v>
      </c>
    </row>
    <row r="4198" spans="1:11" ht="14.45" customHeight="1" x14ac:dyDescent="0.25">
      <c r="A4198" s="1">
        <v>3863</v>
      </c>
      <c r="B4198" s="3" t="s">
        <v>1185</v>
      </c>
      <c r="C4198" s="4" t="s">
        <v>161</v>
      </c>
      <c r="G4198" s="3" t="s">
        <v>2382</v>
      </c>
      <c r="H4198" s="9" t="s">
        <v>32</v>
      </c>
      <c r="I4198" s="3" t="s">
        <v>3339</v>
      </c>
      <c r="J4198" s="9" t="s">
        <v>82</v>
      </c>
      <c r="K4198" s="6" t="s">
        <v>1046</v>
      </c>
    </row>
    <row r="4199" spans="1:11" ht="14.45" customHeight="1" x14ac:dyDescent="0.25">
      <c r="A4199" s="1">
        <v>3864</v>
      </c>
      <c r="B4199" s="3" t="s">
        <v>2112</v>
      </c>
      <c r="C4199" s="4" t="s">
        <v>1994</v>
      </c>
      <c r="G4199" s="3" t="s">
        <v>1204</v>
      </c>
      <c r="H4199" s="9" t="s">
        <v>25</v>
      </c>
      <c r="I4199" s="3" t="s">
        <v>3339</v>
      </c>
      <c r="J4199" s="9" t="s">
        <v>82</v>
      </c>
      <c r="K4199" s="6" t="s">
        <v>1046</v>
      </c>
    </row>
    <row r="4200" spans="1:11" ht="14.45" customHeight="1" x14ac:dyDescent="0.25">
      <c r="A4200" s="1">
        <v>3865</v>
      </c>
      <c r="B4200" s="3" t="s">
        <v>10</v>
      </c>
      <c r="C4200" s="4" t="s">
        <v>4483</v>
      </c>
      <c r="G4200" s="3" t="s">
        <v>2861</v>
      </c>
      <c r="H4200" s="9" t="s">
        <v>25</v>
      </c>
      <c r="I4200" s="3" t="s">
        <v>3431</v>
      </c>
      <c r="J4200" s="9" t="s">
        <v>158</v>
      </c>
      <c r="K4200" s="6" t="s">
        <v>159</v>
      </c>
    </row>
    <row r="4201" spans="1:11" ht="14.45" customHeight="1" x14ac:dyDescent="0.25">
      <c r="A4201" s="1">
        <v>3866</v>
      </c>
      <c r="B4201" s="3" t="s">
        <v>471</v>
      </c>
      <c r="C4201" s="4" t="s">
        <v>1182</v>
      </c>
      <c r="D4201" s="7" t="s">
        <v>2104</v>
      </c>
      <c r="E4201" s="24" t="s">
        <v>1545</v>
      </c>
      <c r="F4201" s="8" t="s">
        <v>13</v>
      </c>
      <c r="I4201" s="3" t="s">
        <v>1013</v>
      </c>
    </row>
    <row r="4202" spans="1:11" ht="14.45" customHeight="1" x14ac:dyDescent="0.25">
      <c r="A4202" s="1">
        <v>3867</v>
      </c>
      <c r="B4202" s="3" t="s">
        <v>604</v>
      </c>
      <c r="C4202" s="4" t="s">
        <v>4484</v>
      </c>
      <c r="D4202" s="7" t="s">
        <v>133</v>
      </c>
      <c r="E4202" s="5" t="s">
        <v>2326</v>
      </c>
      <c r="F4202" s="8" t="s">
        <v>13</v>
      </c>
    </row>
    <row r="4203" spans="1:11" ht="14.45" customHeight="1" x14ac:dyDescent="0.25">
      <c r="A4203" s="1">
        <v>3868</v>
      </c>
      <c r="B4203" s="3" t="s">
        <v>1044</v>
      </c>
      <c r="C4203" s="4" t="s">
        <v>4485</v>
      </c>
      <c r="G4203" s="3" t="s">
        <v>1196</v>
      </c>
      <c r="H4203" s="9" t="s">
        <v>25</v>
      </c>
      <c r="I4203" s="3" t="s">
        <v>3538</v>
      </c>
      <c r="J4203" s="9" t="s">
        <v>27</v>
      </c>
      <c r="K4203" s="6" t="s">
        <v>4198</v>
      </c>
    </row>
    <row r="4204" spans="1:11" ht="14.45" customHeight="1" x14ac:dyDescent="0.25">
      <c r="A4204" s="1">
        <v>3869</v>
      </c>
      <c r="B4204" s="3" t="s">
        <v>917</v>
      </c>
      <c r="C4204" s="4" t="s">
        <v>4486</v>
      </c>
      <c r="G4204" s="3" t="s">
        <v>1407</v>
      </c>
      <c r="H4204" s="9" t="s">
        <v>25</v>
      </c>
      <c r="I4204" s="3" t="s">
        <v>3652</v>
      </c>
      <c r="J4204" s="9" t="s">
        <v>33</v>
      </c>
      <c r="K4204" s="6" t="s">
        <v>34</v>
      </c>
    </row>
    <row r="4205" spans="1:11" ht="14.45" customHeight="1" x14ac:dyDescent="0.25">
      <c r="A4205" s="1">
        <v>3870</v>
      </c>
      <c r="B4205" s="3" t="s">
        <v>285</v>
      </c>
      <c r="C4205" s="4" t="s">
        <v>4487</v>
      </c>
      <c r="G4205" s="3" t="s">
        <v>7320</v>
      </c>
      <c r="H4205" s="9" t="s">
        <v>25</v>
      </c>
      <c r="I4205" s="3" t="s">
        <v>448</v>
      </c>
      <c r="J4205" s="9" t="s">
        <v>448</v>
      </c>
      <c r="K4205" s="6" t="s">
        <v>3846</v>
      </c>
    </row>
    <row r="4206" spans="1:11" ht="14.45" customHeight="1" x14ac:dyDescent="0.25">
      <c r="A4206" s="1">
        <v>3871</v>
      </c>
      <c r="B4206" s="3" t="s">
        <v>123</v>
      </c>
      <c r="C4206" s="4" t="s">
        <v>351</v>
      </c>
      <c r="G4206" s="3" t="s">
        <v>4213</v>
      </c>
      <c r="H4206" s="9" t="s">
        <v>25</v>
      </c>
      <c r="I4206" s="3" t="s">
        <v>3526</v>
      </c>
      <c r="J4206" s="9" t="s">
        <v>87</v>
      </c>
      <c r="K4206" s="6" t="s">
        <v>3785</v>
      </c>
    </row>
    <row r="4207" spans="1:11" ht="14.45" customHeight="1" x14ac:dyDescent="0.25">
      <c r="A4207" s="1">
        <v>3872</v>
      </c>
      <c r="B4207" s="3" t="s">
        <v>637</v>
      </c>
      <c r="C4207" s="4" t="s">
        <v>1182</v>
      </c>
      <c r="G4207" s="3" t="s">
        <v>1204</v>
      </c>
      <c r="H4207" s="9" t="s">
        <v>25</v>
      </c>
      <c r="I4207" s="3" t="s">
        <v>3339</v>
      </c>
      <c r="J4207" s="9" t="s">
        <v>82</v>
      </c>
      <c r="K4207" s="6" t="s">
        <v>1046</v>
      </c>
    </row>
    <row r="4208" spans="1:11" ht="14.45" customHeight="1" x14ac:dyDescent="0.25">
      <c r="A4208" s="1">
        <v>3873</v>
      </c>
      <c r="B4208" s="3" t="s">
        <v>3365</v>
      </c>
      <c r="C4208" s="4" t="s">
        <v>4488</v>
      </c>
      <c r="D4208" s="7" t="s">
        <v>354</v>
      </c>
      <c r="E4208" s="24" t="s">
        <v>1545</v>
      </c>
      <c r="F4208" s="8" t="s">
        <v>13</v>
      </c>
    </row>
    <row r="4209" spans="1:11" ht="14.45" customHeight="1" x14ac:dyDescent="0.25">
      <c r="A4209" s="1">
        <v>3874</v>
      </c>
      <c r="B4209" s="3" t="s">
        <v>3848</v>
      </c>
      <c r="C4209" s="4" t="s">
        <v>4489</v>
      </c>
      <c r="D4209" s="7" t="s">
        <v>12</v>
      </c>
      <c r="E4209" s="24" t="s">
        <v>1545</v>
      </c>
      <c r="F4209" s="8" t="s">
        <v>13</v>
      </c>
    </row>
    <row r="4210" spans="1:11" ht="14.45" customHeight="1" x14ac:dyDescent="0.25">
      <c r="A4210" s="1">
        <v>3875</v>
      </c>
      <c r="B4210" s="3" t="s">
        <v>19</v>
      </c>
      <c r="C4210" s="4" t="s">
        <v>1994</v>
      </c>
      <c r="G4210" s="3" t="s">
        <v>1849</v>
      </c>
      <c r="H4210" s="9" t="s">
        <v>25</v>
      </c>
      <c r="I4210" s="3" t="s">
        <v>3869</v>
      </c>
      <c r="J4210" s="9" t="s">
        <v>3870</v>
      </c>
      <c r="K4210" s="6" t="s">
        <v>34</v>
      </c>
    </row>
    <row r="4211" spans="1:11" ht="14.45" customHeight="1" x14ac:dyDescent="0.25">
      <c r="A4211" s="1">
        <v>3876</v>
      </c>
      <c r="B4211" s="3" t="s">
        <v>850</v>
      </c>
      <c r="C4211" s="4" t="s">
        <v>4490</v>
      </c>
      <c r="G4211" s="3" t="s">
        <v>1407</v>
      </c>
      <c r="H4211" s="9" t="s">
        <v>25</v>
      </c>
      <c r="I4211" s="3" t="s">
        <v>3652</v>
      </c>
      <c r="J4211" s="9" t="s">
        <v>33</v>
      </c>
      <c r="K4211" s="6" t="s">
        <v>34</v>
      </c>
    </row>
    <row r="4212" spans="1:11" ht="14.45" customHeight="1" x14ac:dyDescent="0.25">
      <c r="A4212" s="1">
        <v>3877</v>
      </c>
      <c r="B4212" s="3" t="s">
        <v>4491</v>
      </c>
      <c r="C4212" s="4" t="s">
        <v>4492</v>
      </c>
      <c r="D4212" s="7" t="s">
        <v>555</v>
      </c>
      <c r="E4212" s="5" t="s">
        <v>2326</v>
      </c>
      <c r="F4212" s="8" t="s">
        <v>13</v>
      </c>
    </row>
    <row r="4213" spans="1:11" ht="14.45" customHeight="1" x14ac:dyDescent="0.25">
      <c r="A4213" s="1">
        <v>3878</v>
      </c>
      <c r="B4213" s="3" t="s">
        <v>3299</v>
      </c>
      <c r="C4213" s="4" t="s">
        <v>2591</v>
      </c>
      <c r="G4213" s="3" t="s">
        <v>1043</v>
      </c>
      <c r="H4213" s="9" t="s">
        <v>32</v>
      </c>
      <c r="I4213" s="3" t="s">
        <v>3483</v>
      </c>
      <c r="J4213" s="9" t="s">
        <v>226</v>
      </c>
      <c r="K4213" s="6" t="s">
        <v>227</v>
      </c>
    </row>
    <row r="4214" spans="1:11" ht="14.45" customHeight="1" x14ac:dyDescent="0.25">
      <c r="A4214" s="1">
        <v>3879</v>
      </c>
      <c r="B4214" s="3" t="s">
        <v>1149</v>
      </c>
      <c r="C4214" s="4" t="s">
        <v>3936</v>
      </c>
      <c r="G4214" s="3" t="s">
        <v>2199</v>
      </c>
      <c r="H4214" s="9" t="s">
        <v>25</v>
      </c>
      <c r="I4214" s="3" t="s">
        <v>3937</v>
      </c>
      <c r="J4214" s="9" t="s">
        <v>492</v>
      </c>
      <c r="K4214" s="6" t="s">
        <v>1046</v>
      </c>
    </row>
    <row r="4215" spans="1:11" ht="14.45" customHeight="1" x14ac:dyDescent="0.25">
      <c r="A4215" s="1">
        <v>3880</v>
      </c>
      <c r="B4215" s="3" t="s">
        <v>4493</v>
      </c>
      <c r="C4215" s="4" t="s">
        <v>2875</v>
      </c>
      <c r="G4215" s="3" t="s">
        <v>1067</v>
      </c>
      <c r="H4215" s="9" t="s">
        <v>32</v>
      </c>
      <c r="I4215" s="3" t="s">
        <v>3483</v>
      </c>
      <c r="J4215" s="9" t="s">
        <v>226</v>
      </c>
      <c r="K4215" s="6" t="s">
        <v>227</v>
      </c>
    </row>
    <row r="4216" spans="1:11" ht="14.45" customHeight="1" x14ac:dyDescent="0.25">
      <c r="A4216" s="1">
        <v>3881</v>
      </c>
      <c r="B4216" s="3" t="s">
        <v>1108</v>
      </c>
      <c r="C4216" s="4" t="s">
        <v>4494</v>
      </c>
      <c r="G4216" s="3" t="s">
        <v>1219</v>
      </c>
      <c r="H4216" s="9" t="s">
        <v>25</v>
      </c>
      <c r="I4216" s="3" t="s">
        <v>3468</v>
      </c>
      <c r="J4216" s="9" t="s">
        <v>222</v>
      </c>
      <c r="K4216" s="6" t="s">
        <v>2621</v>
      </c>
    </row>
    <row r="4217" spans="1:11" ht="14.45" customHeight="1" x14ac:dyDescent="0.25">
      <c r="A4217" s="1">
        <v>3882</v>
      </c>
      <c r="B4217" s="3" t="s">
        <v>4495</v>
      </c>
      <c r="C4217" s="4" t="s">
        <v>4394</v>
      </c>
      <c r="G4217" s="3" t="s">
        <v>1407</v>
      </c>
      <c r="H4217" s="9" t="s">
        <v>25</v>
      </c>
      <c r="I4217" s="3" t="s">
        <v>3652</v>
      </c>
      <c r="J4217" s="9" t="s">
        <v>33</v>
      </c>
      <c r="K4217" s="6" t="s">
        <v>34</v>
      </c>
    </row>
    <row r="4218" spans="1:11" ht="14.45" customHeight="1" x14ac:dyDescent="0.25">
      <c r="A4218" s="1">
        <v>3883</v>
      </c>
      <c r="B4218" s="3" t="s">
        <v>1409</v>
      </c>
      <c r="C4218" s="4" t="s">
        <v>1182</v>
      </c>
      <c r="G4218" s="3" t="s">
        <v>2189</v>
      </c>
      <c r="H4218" s="9" t="s">
        <v>25</v>
      </c>
      <c r="I4218" s="3" t="s">
        <v>4496</v>
      </c>
      <c r="J4218" s="9" t="s">
        <v>3706</v>
      </c>
      <c r="K4218" s="6" t="s">
        <v>862</v>
      </c>
    </row>
    <row r="4219" spans="1:11" ht="14.45" customHeight="1" x14ac:dyDescent="0.25">
      <c r="A4219" s="1">
        <v>3884</v>
      </c>
      <c r="B4219" s="3" t="s">
        <v>520</v>
      </c>
      <c r="C4219" s="4" t="s">
        <v>4497</v>
      </c>
      <c r="G4219" s="3" t="s">
        <v>2155</v>
      </c>
      <c r="H4219" s="9" t="s">
        <v>25</v>
      </c>
      <c r="I4219" s="3" t="s">
        <v>3952</v>
      </c>
      <c r="J4219" s="9" t="s">
        <v>3953</v>
      </c>
      <c r="K4219" s="6" t="s">
        <v>3193</v>
      </c>
    </row>
    <row r="4220" spans="1:11" ht="14.45" customHeight="1" x14ac:dyDescent="0.25">
      <c r="A4220" s="1">
        <v>3885</v>
      </c>
      <c r="B4220" s="3" t="s">
        <v>4498</v>
      </c>
      <c r="C4220" s="4" t="s">
        <v>4499</v>
      </c>
      <c r="G4220" s="3" t="s">
        <v>1204</v>
      </c>
      <c r="H4220" s="9" t="s">
        <v>25</v>
      </c>
      <c r="I4220" s="3" t="s">
        <v>3339</v>
      </c>
      <c r="J4220" s="9" t="s">
        <v>82</v>
      </c>
      <c r="K4220" s="6" t="s">
        <v>1046</v>
      </c>
    </row>
    <row r="4221" spans="1:11" ht="14.45" customHeight="1" x14ac:dyDescent="0.25">
      <c r="A4221" s="1">
        <v>3886</v>
      </c>
      <c r="B4221" s="3" t="s">
        <v>1554</v>
      </c>
      <c r="C4221" s="4" t="s">
        <v>4500</v>
      </c>
      <c r="G4221" s="3" t="s">
        <v>3618</v>
      </c>
      <c r="H4221" s="9" t="s">
        <v>32</v>
      </c>
      <c r="I4221" s="3" t="s">
        <v>4501</v>
      </c>
      <c r="J4221" s="9" t="s">
        <v>912</v>
      </c>
      <c r="K4221" s="6" t="s">
        <v>88</v>
      </c>
    </row>
    <row r="4222" spans="1:11" ht="14.45" customHeight="1" x14ac:dyDescent="0.25">
      <c r="A4222" s="1">
        <v>3887</v>
      </c>
      <c r="B4222" s="3" t="s">
        <v>658</v>
      </c>
      <c r="C4222" s="4" t="s">
        <v>4502</v>
      </c>
      <c r="G4222" s="3" t="s">
        <v>3618</v>
      </c>
      <c r="H4222" s="9" t="s">
        <v>32</v>
      </c>
      <c r="I4222" s="3" t="s">
        <v>6015</v>
      </c>
      <c r="J4222" s="9" t="s">
        <v>6016</v>
      </c>
      <c r="K4222" s="6" t="s">
        <v>88</v>
      </c>
    </row>
    <row r="4223" spans="1:11" ht="14.45" customHeight="1" x14ac:dyDescent="0.25">
      <c r="A4223" s="1">
        <v>3888</v>
      </c>
      <c r="B4223" s="3" t="s">
        <v>838</v>
      </c>
      <c r="C4223" s="4" t="s">
        <v>4503</v>
      </c>
      <c r="G4223" s="3" t="s">
        <v>1250</v>
      </c>
      <c r="H4223" s="9" t="s">
        <v>25</v>
      </c>
      <c r="I4223" s="3" t="s">
        <v>3686</v>
      </c>
      <c r="J4223" s="9" t="s">
        <v>3263</v>
      </c>
      <c r="K4223" s="6" t="s">
        <v>13</v>
      </c>
    </row>
    <row r="4224" spans="1:11" ht="14.45" customHeight="1" x14ac:dyDescent="0.25">
      <c r="A4224" s="1">
        <v>3889</v>
      </c>
      <c r="B4224" s="3" t="s">
        <v>511</v>
      </c>
      <c r="C4224" s="4" t="s">
        <v>1623</v>
      </c>
      <c r="D4224" s="7" t="s">
        <v>380</v>
      </c>
      <c r="E4224" s="24" t="s">
        <v>1545</v>
      </c>
      <c r="F4224" s="8" t="s">
        <v>13</v>
      </c>
    </row>
    <row r="4225" spans="1:11" ht="14.45" customHeight="1" x14ac:dyDescent="0.25">
      <c r="A4225" s="1">
        <v>3890</v>
      </c>
      <c r="B4225" s="3" t="s">
        <v>581</v>
      </c>
      <c r="C4225" s="4" t="s">
        <v>4504</v>
      </c>
      <c r="G4225" s="3" t="s">
        <v>1204</v>
      </c>
      <c r="H4225" s="9" t="s">
        <v>25</v>
      </c>
      <c r="I4225" s="3" t="s">
        <v>3339</v>
      </c>
      <c r="J4225" s="9" t="s">
        <v>82</v>
      </c>
      <c r="K4225" s="6" t="s">
        <v>1046</v>
      </c>
    </row>
    <row r="4226" spans="1:11" ht="14.45" customHeight="1" x14ac:dyDescent="0.25">
      <c r="A4226" s="1">
        <v>3891</v>
      </c>
      <c r="B4226" s="3" t="s">
        <v>1618</v>
      </c>
      <c r="C4226" s="4" t="s">
        <v>4505</v>
      </c>
      <c r="G4226" s="3" t="s">
        <v>1204</v>
      </c>
      <c r="H4226" s="9" t="s">
        <v>25</v>
      </c>
      <c r="I4226" s="3" t="s">
        <v>3339</v>
      </c>
      <c r="J4226" s="9" t="s">
        <v>82</v>
      </c>
      <c r="K4226" s="6" t="s">
        <v>1046</v>
      </c>
    </row>
    <row r="4227" spans="1:11" ht="14.45" customHeight="1" x14ac:dyDescent="0.25">
      <c r="A4227" s="1">
        <v>3892</v>
      </c>
      <c r="B4227" s="3" t="s">
        <v>761</v>
      </c>
      <c r="C4227" s="4" t="s">
        <v>443</v>
      </c>
      <c r="D4227" s="7" t="s">
        <v>331</v>
      </c>
      <c r="E4227" s="5" t="s">
        <v>2326</v>
      </c>
      <c r="F4227" s="8" t="s">
        <v>13</v>
      </c>
    </row>
    <row r="4228" spans="1:11" ht="14.45" customHeight="1" x14ac:dyDescent="0.25">
      <c r="A4228" s="1">
        <v>3893</v>
      </c>
      <c r="B4228" s="3" t="s">
        <v>2793</v>
      </c>
      <c r="C4228" s="4" t="s">
        <v>3866</v>
      </c>
      <c r="G4228" s="3" t="s">
        <v>1590</v>
      </c>
      <c r="H4228" s="9" t="s">
        <v>25</v>
      </c>
      <c r="I4228" s="3" t="s">
        <v>3578</v>
      </c>
      <c r="J4228" s="9" t="s">
        <v>246</v>
      </c>
      <c r="K4228" s="6" t="s">
        <v>247</v>
      </c>
    </row>
    <row r="4229" spans="1:11" ht="14.45" customHeight="1" x14ac:dyDescent="0.25">
      <c r="A4229" s="1">
        <v>3894</v>
      </c>
      <c r="B4229" s="3" t="s">
        <v>183</v>
      </c>
      <c r="C4229" s="4" t="s">
        <v>4005</v>
      </c>
      <c r="G4229" s="3" t="s">
        <v>927</v>
      </c>
      <c r="H4229" s="9" t="s">
        <v>25</v>
      </c>
      <c r="I4229" s="3" t="s">
        <v>3589</v>
      </c>
      <c r="J4229" s="9" t="s">
        <v>347</v>
      </c>
      <c r="K4229" s="6" t="s">
        <v>1046</v>
      </c>
    </row>
    <row r="4230" spans="1:11" ht="14.45" customHeight="1" x14ac:dyDescent="0.25">
      <c r="A4230" s="1">
        <v>3895</v>
      </c>
      <c r="B4230" s="3" t="s">
        <v>199</v>
      </c>
      <c r="C4230" s="4" t="s">
        <v>4510</v>
      </c>
      <c r="G4230" s="3" t="s">
        <v>3906</v>
      </c>
      <c r="H4230" s="9" t="s">
        <v>25</v>
      </c>
      <c r="I4230" s="3" t="s">
        <v>4176</v>
      </c>
      <c r="J4230" s="9" t="s">
        <v>3907</v>
      </c>
      <c r="K4230" s="6" t="s">
        <v>3333</v>
      </c>
    </row>
    <row r="4231" spans="1:11" ht="14.45" customHeight="1" x14ac:dyDescent="0.25">
      <c r="A4231" s="1">
        <v>3896</v>
      </c>
      <c r="B4231" s="3" t="s">
        <v>1056</v>
      </c>
      <c r="C4231" s="4" t="s">
        <v>3761</v>
      </c>
      <c r="G4231" s="3" t="s">
        <v>3906</v>
      </c>
      <c r="H4231" s="9" t="s">
        <v>25</v>
      </c>
      <c r="I4231" s="3" t="s">
        <v>4176</v>
      </c>
      <c r="J4231" s="9" t="s">
        <v>3907</v>
      </c>
      <c r="K4231" s="6" t="s">
        <v>3333</v>
      </c>
    </row>
    <row r="4232" spans="1:11" ht="14.45" customHeight="1" x14ac:dyDescent="0.25">
      <c r="A4232" s="1">
        <v>3897</v>
      </c>
      <c r="B4232" s="3" t="s">
        <v>761</v>
      </c>
      <c r="C4232" s="4" t="s">
        <v>4511</v>
      </c>
      <c r="G4232" s="3" t="s">
        <v>1204</v>
      </c>
      <c r="H4232" s="9" t="s">
        <v>25</v>
      </c>
      <c r="I4232" s="3" t="s">
        <v>3339</v>
      </c>
      <c r="J4232" s="9" t="s">
        <v>82</v>
      </c>
      <c r="K4232" s="6" t="s">
        <v>1046</v>
      </c>
    </row>
    <row r="4233" spans="1:11" ht="14.45" customHeight="1" x14ac:dyDescent="0.25">
      <c r="A4233" s="1">
        <v>3898</v>
      </c>
      <c r="B4233" s="3" t="s">
        <v>4512</v>
      </c>
      <c r="C4233" s="4" t="s">
        <v>4513</v>
      </c>
      <c r="G4233" s="3" t="s">
        <v>1499</v>
      </c>
      <c r="H4233" s="9" t="s">
        <v>25</v>
      </c>
      <c r="I4233" s="3" t="s">
        <v>3483</v>
      </c>
      <c r="J4233" s="9" t="s">
        <v>226</v>
      </c>
      <c r="K4233" s="6" t="s">
        <v>227</v>
      </c>
    </row>
    <row r="4234" spans="1:11" ht="14.45" customHeight="1" x14ac:dyDescent="0.25">
      <c r="A4234" s="1">
        <v>3899</v>
      </c>
      <c r="B4234" s="3" t="s">
        <v>520</v>
      </c>
      <c r="C4234" s="4" t="s">
        <v>3073</v>
      </c>
      <c r="G4234" s="3" t="s">
        <v>3489</v>
      </c>
      <c r="H4234" s="9" t="s">
        <v>32</v>
      </c>
      <c r="I4234" s="3" t="s">
        <v>3476</v>
      </c>
      <c r="J4234" s="9" t="s">
        <v>958</v>
      </c>
      <c r="K4234" s="6" t="s">
        <v>959</v>
      </c>
    </row>
    <row r="4235" spans="1:11" ht="14.45" customHeight="1" x14ac:dyDescent="0.25">
      <c r="A4235" s="1">
        <v>3900</v>
      </c>
      <c r="B4235" s="3" t="s">
        <v>829</v>
      </c>
      <c r="C4235" s="4" t="s">
        <v>529</v>
      </c>
      <c r="G4235" s="3" t="s">
        <v>2189</v>
      </c>
      <c r="H4235" s="9" t="s">
        <v>25</v>
      </c>
      <c r="I4235" s="3" t="s">
        <v>4496</v>
      </c>
      <c r="J4235" s="9" t="s">
        <v>3706</v>
      </c>
      <c r="K4235" s="6" t="s">
        <v>4514</v>
      </c>
    </row>
    <row r="4236" spans="1:11" ht="14.45" customHeight="1" x14ac:dyDescent="0.25">
      <c r="A4236" s="1">
        <v>3901</v>
      </c>
      <c r="B4236" s="3" t="s">
        <v>123</v>
      </c>
      <c r="C4236" s="4" t="s">
        <v>3620</v>
      </c>
      <c r="G4236" s="3" t="s">
        <v>3906</v>
      </c>
      <c r="H4236" s="9" t="s">
        <v>25</v>
      </c>
      <c r="I4236" s="3" t="s">
        <v>4176</v>
      </c>
      <c r="J4236" s="9" t="s">
        <v>3907</v>
      </c>
      <c r="K4236" s="6" t="s">
        <v>3333</v>
      </c>
    </row>
    <row r="4237" spans="1:11" ht="14.45" customHeight="1" x14ac:dyDescent="0.25">
      <c r="A4237" s="1">
        <v>3902</v>
      </c>
      <c r="B4237" s="3" t="s">
        <v>511</v>
      </c>
      <c r="C4237" s="4" t="s">
        <v>4515</v>
      </c>
      <c r="G4237" s="3" t="s">
        <v>4516</v>
      </c>
      <c r="H4237" s="9" t="s">
        <v>25</v>
      </c>
      <c r="I4237" s="3" t="s">
        <v>4517</v>
      </c>
      <c r="J4237" s="9" t="s">
        <v>3969</v>
      </c>
      <c r="K4237" s="6" t="s">
        <v>3970</v>
      </c>
    </row>
    <row r="4238" spans="1:11" ht="14.45" customHeight="1" x14ac:dyDescent="0.25">
      <c r="A4238" s="1">
        <v>3903</v>
      </c>
      <c r="B4238" s="3" t="s">
        <v>1106</v>
      </c>
      <c r="C4238" s="4" t="s">
        <v>4518</v>
      </c>
      <c r="G4238" s="3" t="s">
        <v>1067</v>
      </c>
      <c r="H4238" s="9" t="s">
        <v>32</v>
      </c>
      <c r="I4238" s="3" t="s">
        <v>3483</v>
      </c>
      <c r="J4238" s="9" t="s">
        <v>226</v>
      </c>
      <c r="K4238" s="6" t="s">
        <v>227</v>
      </c>
    </row>
    <row r="4239" spans="1:11" ht="14.45" customHeight="1" x14ac:dyDescent="0.25">
      <c r="A4239" s="1">
        <v>3904</v>
      </c>
      <c r="B4239" s="3" t="s">
        <v>969</v>
      </c>
      <c r="C4239" s="4" t="s">
        <v>1881</v>
      </c>
      <c r="G4239" s="3" t="s">
        <v>3618</v>
      </c>
      <c r="H4239" s="9" t="s">
        <v>32</v>
      </c>
      <c r="I4239" s="3" t="s">
        <v>6015</v>
      </c>
      <c r="J4239" s="9" t="s">
        <v>6016</v>
      </c>
      <c r="K4239" s="6" t="s">
        <v>88</v>
      </c>
    </row>
    <row r="4240" spans="1:11" ht="14.45" customHeight="1" x14ac:dyDescent="0.25">
      <c r="A4240" s="1">
        <v>3905</v>
      </c>
      <c r="B4240" s="3" t="s">
        <v>1774</v>
      </c>
      <c r="C4240" s="4" t="s">
        <v>4519</v>
      </c>
      <c r="G4240" s="3" t="s">
        <v>3906</v>
      </c>
      <c r="H4240" s="9" t="s">
        <v>25</v>
      </c>
      <c r="I4240" s="3" t="s">
        <v>4176</v>
      </c>
      <c r="J4240" s="9" t="s">
        <v>3907</v>
      </c>
      <c r="K4240" s="6" t="s">
        <v>3333</v>
      </c>
    </row>
    <row r="4241" spans="1:11" ht="14.45" customHeight="1" x14ac:dyDescent="0.25">
      <c r="A4241" s="1">
        <v>3906</v>
      </c>
      <c r="B4241" s="3" t="s">
        <v>16</v>
      </c>
      <c r="C4241" s="4" t="s">
        <v>2108</v>
      </c>
      <c r="G4241" s="3" t="s">
        <v>1025</v>
      </c>
      <c r="H4241" s="9" t="s">
        <v>25</v>
      </c>
      <c r="I4241" s="3" t="s">
        <v>3874</v>
      </c>
      <c r="J4241" s="9" t="s">
        <v>3875</v>
      </c>
      <c r="K4241" s="6" t="s">
        <v>685</v>
      </c>
    </row>
    <row r="4242" spans="1:11" ht="14.45" customHeight="1" x14ac:dyDescent="0.25">
      <c r="A4242" s="1">
        <v>3907</v>
      </c>
      <c r="B4242" s="3" t="s">
        <v>208</v>
      </c>
      <c r="C4242" s="4" t="s">
        <v>4520</v>
      </c>
      <c r="G4242" s="3" t="s">
        <v>1025</v>
      </c>
      <c r="H4242" s="9" t="s">
        <v>25</v>
      </c>
      <c r="I4242" s="3" t="s">
        <v>3874</v>
      </c>
      <c r="J4242" s="9" t="s">
        <v>3875</v>
      </c>
      <c r="K4242" s="6" t="s">
        <v>685</v>
      </c>
    </row>
    <row r="4243" spans="1:11" ht="14.45" customHeight="1" x14ac:dyDescent="0.25">
      <c r="A4243" s="1">
        <v>3908</v>
      </c>
      <c r="B4243" s="3" t="s">
        <v>495</v>
      </c>
      <c r="C4243" s="4" t="s">
        <v>1227</v>
      </c>
      <c r="G4243" s="3" t="s">
        <v>1025</v>
      </c>
      <c r="H4243" s="9" t="s">
        <v>25</v>
      </c>
      <c r="I4243" s="3" t="s">
        <v>3874</v>
      </c>
      <c r="J4243" s="9" t="s">
        <v>3875</v>
      </c>
      <c r="K4243" s="6" t="s">
        <v>685</v>
      </c>
    </row>
    <row r="4244" spans="1:11" ht="14.45" customHeight="1" x14ac:dyDescent="0.25">
      <c r="A4244" s="1">
        <v>3909</v>
      </c>
      <c r="B4244" s="3" t="s">
        <v>3207</v>
      </c>
      <c r="C4244" s="4" t="s">
        <v>1227</v>
      </c>
      <c r="G4244" s="3" t="s">
        <v>1025</v>
      </c>
      <c r="H4244" s="9" t="s">
        <v>25</v>
      </c>
      <c r="I4244" s="3" t="s">
        <v>3874</v>
      </c>
      <c r="J4244" s="9" t="s">
        <v>3875</v>
      </c>
      <c r="K4244" s="6" t="s">
        <v>685</v>
      </c>
    </row>
    <row r="4245" spans="1:11" ht="14.45" customHeight="1" x14ac:dyDescent="0.25">
      <c r="A4245" s="1">
        <v>3910</v>
      </c>
      <c r="B4245" s="3" t="s">
        <v>103</v>
      </c>
      <c r="C4245" s="4" t="s">
        <v>563</v>
      </c>
      <c r="D4245" s="7" t="s">
        <v>12</v>
      </c>
      <c r="E4245" s="24" t="s">
        <v>1545</v>
      </c>
      <c r="F4245" s="8" t="s">
        <v>13</v>
      </c>
    </row>
    <row r="4246" spans="1:11" ht="14.45" customHeight="1" x14ac:dyDescent="0.25">
      <c r="A4246" s="1">
        <v>3911</v>
      </c>
      <c r="B4246" s="3" t="s">
        <v>103</v>
      </c>
      <c r="C4246" s="4" t="s">
        <v>807</v>
      </c>
      <c r="D4246" s="7" t="s">
        <v>402</v>
      </c>
      <c r="E4246" s="5" t="s">
        <v>2326</v>
      </c>
      <c r="F4246" s="8" t="s">
        <v>13</v>
      </c>
    </row>
    <row r="4247" spans="1:11" ht="14.45" customHeight="1" x14ac:dyDescent="0.25">
      <c r="A4247" s="1">
        <v>3912</v>
      </c>
      <c r="B4247" s="3" t="s">
        <v>146</v>
      </c>
      <c r="C4247" s="4" t="s">
        <v>4483</v>
      </c>
      <c r="D4247" s="7" t="s">
        <v>2104</v>
      </c>
      <c r="E4247" s="5" t="s">
        <v>1545</v>
      </c>
      <c r="F4247" s="8" t="s">
        <v>13</v>
      </c>
      <c r="I4247" s="3" t="s">
        <v>1013</v>
      </c>
    </row>
    <row r="4248" spans="1:11" ht="14.45" customHeight="1" x14ac:dyDescent="0.25">
      <c r="A4248" s="1">
        <v>3913</v>
      </c>
      <c r="B4248" s="3" t="s">
        <v>4194</v>
      </c>
      <c r="C4248" s="4" t="s">
        <v>1682</v>
      </c>
      <c r="G4248" s="3" t="s">
        <v>1407</v>
      </c>
      <c r="H4248" s="9" t="s">
        <v>25</v>
      </c>
      <c r="I4248" s="3" t="s">
        <v>3652</v>
      </c>
      <c r="J4248" s="9" t="s">
        <v>33</v>
      </c>
      <c r="K4248" s="6" t="s">
        <v>34</v>
      </c>
    </row>
    <row r="4249" spans="1:11" ht="14.45" customHeight="1" x14ac:dyDescent="0.25">
      <c r="A4249" s="1">
        <v>3914</v>
      </c>
      <c r="B4249" s="3" t="s">
        <v>604</v>
      </c>
      <c r="C4249" s="4" t="s">
        <v>4521</v>
      </c>
      <c r="G4249" s="3" t="s">
        <v>4522</v>
      </c>
      <c r="H4249" s="9" t="s">
        <v>32</v>
      </c>
      <c r="I4249" s="3" t="s">
        <v>3686</v>
      </c>
      <c r="J4249" s="9" t="s">
        <v>3263</v>
      </c>
      <c r="K4249" s="6" t="s">
        <v>692</v>
      </c>
    </row>
    <row r="4250" spans="1:11" ht="14.45" customHeight="1" x14ac:dyDescent="0.25">
      <c r="B4250" s="3" t="s">
        <v>604</v>
      </c>
      <c r="C4250" s="4" t="s">
        <v>4521</v>
      </c>
      <c r="G4250" s="3" t="s">
        <v>3100</v>
      </c>
      <c r="H4250" s="9" t="s">
        <v>25</v>
      </c>
      <c r="I4250" s="3" t="s">
        <v>3686</v>
      </c>
      <c r="J4250" s="9" t="s">
        <v>3263</v>
      </c>
      <c r="K4250" s="6" t="s">
        <v>692</v>
      </c>
    </row>
    <row r="4251" spans="1:11" ht="14.45" customHeight="1" x14ac:dyDescent="0.25">
      <c r="B4251" s="3" t="s">
        <v>604</v>
      </c>
      <c r="C4251" s="4" t="s">
        <v>4521</v>
      </c>
      <c r="G4251" s="3" t="s">
        <v>1756</v>
      </c>
      <c r="H4251" s="9" t="s">
        <v>25</v>
      </c>
      <c r="I4251" s="3" t="s">
        <v>4282</v>
      </c>
      <c r="J4251" s="9" t="s">
        <v>4404</v>
      </c>
      <c r="K4251" s="6" t="s">
        <v>692</v>
      </c>
    </row>
    <row r="4252" spans="1:11" ht="14.45" customHeight="1" x14ac:dyDescent="0.25">
      <c r="B4252" s="3" t="s">
        <v>604</v>
      </c>
      <c r="C4252" s="4" t="s">
        <v>4521</v>
      </c>
      <c r="G4252" s="3" t="s">
        <v>1590</v>
      </c>
      <c r="H4252" s="9" t="s">
        <v>25</v>
      </c>
      <c r="I4252" s="3" t="s">
        <v>3578</v>
      </c>
      <c r="J4252" s="9" t="s">
        <v>246</v>
      </c>
      <c r="K4252" s="6" t="s">
        <v>247</v>
      </c>
    </row>
    <row r="4253" spans="1:11" ht="14.45" customHeight="1" x14ac:dyDescent="0.25">
      <c r="A4253" s="1">
        <v>3915</v>
      </c>
      <c r="B4253" s="3" t="s">
        <v>1179</v>
      </c>
      <c r="C4253" s="4" t="s">
        <v>4523</v>
      </c>
      <c r="G4253" s="3" t="s">
        <v>2299</v>
      </c>
      <c r="H4253" s="9" t="s">
        <v>32</v>
      </c>
      <c r="I4253" s="3" t="s">
        <v>4496</v>
      </c>
      <c r="J4253" s="9" t="s">
        <v>3706</v>
      </c>
      <c r="K4253" s="6" t="s">
        <v>862</v>
      </c>
    </row>
    <row r="4254" spans="1:11" ht="14.45" customHeight="1" x14ac:dyDescent="0.25">
      <c r="A4254" s="1">
        <v>3916</v>
      </c>
      <c r="B4254" s="3" t="s">
        <v>4321</v>
      </c>
      <c r="C4254" s="4" t="s">
        <v>2812</v>
      </c>
      <c r="G4254" s="3" t="s">
        <v>1407</v>
      </c>
      <c r="H4254" s="9" t="s">
        <v>25</v>
      </c>
      <c r="I4254" s="3" t="s">
        <v>3652</v>
      </c>
      <c r="J4254" s="9" t="s">
        <v>33</v>
      </c>
      <c r="K4254" s="6" t="s">
        <v>34</v>
      </c>
    </row>
    <row r="4255" spans="1:11" ht="14.45" customHeight="1" x14ac:dyDescent="0.25">
      <c r="A4255" s="1">
        <v>3917</v>
      </c>
      <c r="B4255" s="3" t="s">
        <v>811</v>
      </c>
      <c r="C4255" s="4" t="s">
        <v>4524</v>
      </c>
      <c r="G4255" s="3" t="s">
        <v>1908</v>
      </c>
      <c r="H4255" s="9" t="s">
        <v>25</v>
      </c>
      <c r="I4255" s="3" t="s">
        <v>3578</v>
      </c>
      <c r="J4255" s="9" t="s">
        <v>246</v>
      </c>
      <c r="K4255" s="6" t="s">
        <v>247</v>
      </c>
    </row>
    <row r="4256" spans="1:11" ht="14.45" customHeight="1" x14ac:dyDescent="0.25">
      <c r="A4256" s="1">
        <v>3918</v>
      </c>
      <c r="B4256" s="3" t="s">
        <v>1093</v>
      </c>
      <c r="C4256" s="4" t="s">
        <v>4525</v>
      </c>
      <c r="G4256" s="3" t="s">
        <v>3906</v>
      </c>
      <c r="H4256" s="9" t="s">
        <v>25</v>
      </c>
      <c r="I4256" s="3" t="s">
        <v>4176</v>
      </c>
      <c r="J4256" s="9" t="s">
        <v>3907</v>
      </c>
      <c r="K4256" s="6" t="s">
        <v>3333</v>
      </c>
    </row>
    <row r="4257" spans="1:11" ht="14.45" customHeight="1" x14ac:dyDescent="0.25">
      <c r="A4257" s="1">
        <v>3919</v>
      </c>
      <c r="B4257" s="3" t="s">
        <v>1502</v>
      </c>
      <c r="C4257" s="4" t="s">
        <v>4526</v>
      </c>
      <c r="G4257" s="3" t="s">
        <v>1025</v>
      </c>
      <c r="H4257" s="9" t="s">
        <v>25</v>
      </c>
      <c r="I4257" s="3" t="s">
        <v>3874</v>
      </c>
      <c r="J4257" s="9" t="s">
        <v>3875</v>
      </c>
      <c r="K4257" s="6" t="s">
        <v>685</v>
      </c>
    </row>
    <row r="4258" spans="1:11" ht="14.45" customHeight="1" x14ac:dyDescent="0.25">
      <c r="A4258" s="1">
        <v>3920</v>
      </c>
      <c r="B4258" s="3" t="s">
        <v>1179</v>
      </c>
      <c r="C4258" s="4" t="s">
        <v>4527</v>
      </c>
      <c r="D4258" s="7" t="s">
        <v>12</v>
      </c>
      <c r="E4258" s="24" t="s">
        <v>1545</v>
      </c>
      <c r="F4258" s="8" t="s">
        <v>13</v>
      </c>
    </row>
    <row r="4259" spans="1:11" ht="14.45" customHeight="1" x14ac:dyDescent="0.25">
      <c r="A4259" s="1">
        <v>3921</v>
      </c>
      <c r="B4259" s="3" t="s">
        <v>495</v>
      </c>
      <c r="C4259" s="4" t="s">
        <v>4528</v>
      </c>
      <c r="G4259" s="3" t="s">
        <v>3906</v>
      </c>
      <c r="H4259" s="9" t="s">
        <v>25</v>
      </c>
      <c r="I4259" s="3" t="s">
        <v>4176</v>
      </c>
      <c r="J4259" s="9" t="s">
        <v>3907</v>
      </c>
      <c r="K4259" s="6" t="s">
        <v>3333</v>
      </c>
    </row>
    <row r="4260" spans="1:11" ht="14.45" customHeight="1" x14ac:dyDescent="0.25">
      <c r="A4260" s="1">
        <v>3922</v>
      </c>
      <c r="B4260" s="3" t="s">
        <v>84</v>
      </c>
      <c r="C4260" s="4" t="s">
        <v>4529</v>
      </c>
      <c r="G4260" s="3" t="s">
        <v>1237</v>
      </c>
      <c r="H4260" s="9" t="s">
        <v>25</v>
      </c>
      <c r="I4260" s="3" t="s">
        <v>3526</v>
      </c>
      <c r="J4260" s="9" t="s">
        <v>87</v>
      </c>
      <c r="K4260" s="6" t="s">
        <v>3447</v>
      </c>
    </row>
    <row r="4261" spans="1:11" ht="14.45" customHeight="1" x14ac:dyDescent="0.25">
      <c r="A4261" s="1">
        <v>3923</v>
      </c>
      <c r="B4261" s="3" t="s">
        <v>123</v>
      </c>
      <c r="C4261" s="4" t="s">
        <v>4530</v>
      </c>
      <c r="G4261" s="3" t="s">
        <v>4531</v>
      </c>
      <c r="H4261" s="9" t="s">
        <v>25</v>
      </c>
      <c r="I4261" s="3" t="s">
        <v>4532</v>
      </c>
      <c r="J4261" s="9" t="s">
        <v>4533</v>
      </c>
      <c r="K4261" s="6" t="s">
        <v>2421</v>
      </c>
    </row>
    <row r="4262" spans="1:11" ht="14.45" customHeight="1" x14ac:dyDescent="0.25">
      <c r="A4262" s="1">
        <v>3924</v>
      </c>
      <c r="B4262" s="3" t="s">
        <v>164</v>
      </c>
      <c r="C4262" s="4" t="s">
        <v>4534</v>
      </c>
      <c r="G4262" s="3" t="s">
        <v>4213</v>
      </c>
      <c r="H4262" s="9" t="s">
        <v>25</v>
      </c>
      <c r="I4262" s="3" t="s">
        <v>3526</v>
      </c>
      <c r="J4262" s="9" t="s">
        <v>87</v>
      </c>
      <c r="K4262" s="6" t="s">
        <v>3785</v>
      </c>
    </row>
    <row r="4263" spans="1:11" ht="14.45" customHeight="1" x14ac:dyDescent="0.25">
      <c r="A4263" s="1">
        <v>3925</v>
      </c>
      <c r="B4263" s="3" t="s">
        <v>1270</v>
      </c>
      <c r="C4263" s="4" t="s">
        <v>4535</v>
      </c>
      <c r="G4263" s="3" t="s">
        <v>2906</v>
      </c>
      <c r="H4263" s="9" t="s">
        <v>32</v>
      </c>
      <c r="I4263" s="3" t="s">
        <v>4536</v>
      </c>
      <c r="J4263" s="9" t="s">
        <v>4537</v>
      </c>
      <c r="K4263" s="6" t="s">
        <v>4538</v>
      </c>
    </row>
    <row r="4264" spans="1:11" ht="14.45" customHeight="1" x14ac:dyDescent="0.25">
      <c r="A4264" s="1">
        <v>3926</v>
      </c>
      <c r="B4264" s="3" t="s">
        <v>604</v>
      </c>
      <c r="C4264" s="4" t="s">
        <v>3467</v>
      </c>
      <c r="G4264" s="3" t="s">
        <v>3906</v>
      </c>
      <c r="H4264" s="9" t="s">
        <v>25</v>
      </c>
      <c r="I4264" s="3" t="s">
        <v>4176</v>
      </c>
      <c r="J4264" s="9" t="s">
        <v>3907</v>
      </c>
      <c r="K4264" s="6" t="s">
        <v>3333</v>
      </c>
    </row>
    <row r="4265" spans="1:11" ht="14.45" customHeight="1" x14ac:dyDescent="0.25">
      <c r="A4265" s="1">
        <v>3927</v>
      </c>
      <c r="B4265" s="3" t="s">
        <v>19</v>
      </c>
      <c r="C4265" s="4" t="s">
        <v>4539</v>
      </c>
      <c r="G4265" s="3" t="s">
        <v>1590</v>
      </c>
      <c r="H4265" s="9" t="s">
        <v>25</v>
      </c>
      <c r="I4265" s="3" t="s">
        <v>3578</v>
      </c>
      <c r="J4265" s="9" t="s">
        <v>246</v>
      </c>
      <c r="K4265" s="6" t="s">
        <v>247</v>
      </c>
    </row>
    <row r="4266" spans="1:11" ht="14.45" customHeight="1" x14ac:dyDescent="0.25">
      <c r="A4266" s="1">
        <v>3928</v>
      </c>
      <c r="B4266" s="3" t="s">
        <v>164</v>
      </c>
      <c r="C4266" s="4" t="s">
        <v>4540</v>
      </c>
      <c r="G4266" s="3" t="s">
        <v>1590</v>
      </c>
      <c r="H4266" s="9" t="s">
        <v>25</v>
      </c>
      <c r="I4266" s="3" t="s">
        <v>3578</v>
      </c>
      <c r="J4266" s="9" t="s">
        <v>246</v>
      </c>
      <c r="K4266" s="6" t="s">
        <v>247</v>
      </c>
    </row>
    <row r="4267" spans="1:11" ht="14.45" customHeight="1" x14ac:dyDescent="0.25">
      <c r="A4267" s="1">
        <v>3929</v>
      </c>
      <c r="B4267" s="3" t="s">
        <v>123</v>
      </c>
      <c r="C4267" s="4" t="s">
        <v>4541</v>
      </c>
      <c r="G4267" s="3" t="s">
        <v>4160</v>
      </c>
      <c r="H4267" s="9" t="s">
        <v>25</v>
      </c>
      <c r="I4267" s="3" t="s">
        <v>4161</v>
      </c>
      <c r="J4267" s="9" t="s">
        <v>4542</v>
      </c>
      <c r="K4267" s="6" t="s">
        <v>34</v>
      </c>
    </row>
    <row r="4268" spans="1:11" ht="14.45" customHeight="1" x14ac:dyDescent="0.25">
      <c r="A4268" s="1">
        <v>3930</v>
      </c>
      <c r="B4268" s="3" t="s">
        <v>415</v>
      </c>
      <c r="C4268" s="4" t="s">
        <v>837</v>
      </c>
      <c r="D4268" s="7" t="s">
        <v>331</v>
      </c>
      <c r="E4268" s="5" t="s">
        <v>2326</v>
      </c>
      <c r="F4268" s="8" t="s">
        <v>13</v>
      </c>
    </row>
    <row r="4269" spans="1:11" ht="14.45" customHeight="1" x14ac:dyDescent="0.25">
      <c r="A4269" s="1">
        <v>3931</v>
      </c>
      <c r="B4269" s="3" t="s">
        <v>729</v>
      </c>
      <c r="C4269" s="4" t="s">
        <v>4543</v>
      </c>
      <c r="G4269" s="3" t="s">
        <v>1590</v>
      </c>
      <c r="H4269" s="9" t="s">
        <v>25</v>
      </c>
      <c r="I4269" s="3" t="s">
        <v>3578</v>
      </c>
      <c r="J4269" s="9" t="s">
        <v>246</v>
      </c>
      <c r="K4269" s="6" t="s">
        <v>247</v>
      </c>
    </row>
    <row r="4270" spans="1:11" ht="14.45" customHeight="1" x14ac:dyDescent="0.25">
      <c r="A4270" s="1">
        <v>3932</v>
      </c>
      <c r="B4270" s="3" t="s">
        <v>579</v>
      </c>
      <c r="C4270" s="4" t="s">
        <v>1652</v>
      </c>
      <c r="G4270" s="3" t="s">
        <v>5278</v>
      </c>
      <c r="H4270" s="9" t="s">
        <v>25</v>
      </c>
      <c r="I4270" s="3" t="s">
        <v>6015</v>
      </c>
      <c r="J4270" s="9" t="s">
        <v>6502</v>
      </c>
      <c r="K4270" s="6" t="s">
        <v>88</v>
      </c>
    </row>
    <row r="4271" spans="1:11" ht="14.45" customHeight="1" x14ac:dyDescent="0.25">
      <c r="A4271" s="1">
        <v>3933</v>
      </c>
      <c r="B4271" s="3" t="s">
        <v>604</v>
      </c>
      <c r="C4271" s="4" t="s">
        <v>925</v>
      </c>
      <c r="G4271" s="3" t="s">
        <v>4081</v>
      </c>
      <c r="H4271" s="9" t="s">
        <v>32</v>
      </c>
      <c r="I4271" s="3" t="s">
        <v>4082</v>
      </c>
      <c r="J4271" s="9" t="s">
        <v>4083</v>
      </c>
      <c r="K4271" s="6" t="s">
        <v>2004</v>
      </c>
    </row>
    <row r="4272" spans="1:11" ht="14.45" customHeight="1" x14ac:dyDescent="0.25">
      <c r="A4272" s="1">
        <v>3934</v>
      </c>
      <c r="B4272" s="3" t="s">
        <v>149</v>
      </c>
      <c r="C4272" s="4" t="s">
        <v>4545</v>
      </c>
      <c r="G4272" s="3" t="s">
        <v>3626</v>
      </c>
      <c r="H4272" s="9" t="s">
        <v>25</v>
      </c>
      <c r="I4272" s="3" t="s">
        <v>4323</v>
      </c>
      <c r="J4272" s="9" t="s">
        <v>92</v>
      </c>
      <c r="K4272" s="6" t="s">
        <v>3627</v>
      </c>
    </row>
    <row r="4273" spans="1:11" ht="14.45" customHeight="1" x14ac:dyDescent="0.25">
      <c r="B4273" s="3" t="s">
        <v>130</v>
      </c>
      <c r="C4273" s="4" t="s">
        <v>4545</v>
      </c>
      <c r="G4273" s="3" t="s">
        <v>3734</v>
      </c>
      <c r="H4273" s="9" t="s">
        <v>32</v>
      </c>
      <c r="I4273" s="3" t="s">
        <v>1842</v>
      </c>
      <c r="J4273" s="9" t="s">
        <v>102</v>
      </c>
      <c r="K4273" s="6" t="s">
        <v>76</v>
      </c>
    </row>
    <row r="4274" spans="1:11" ht="14.45" customHeight="1" x14ac:dyDescent="0.25">
      <c r="A4274" s="1">
        <v>3935</v>
      </c>
      <c r="B4274" s="3" t="s">
        <v>495</v>
      </c>
      <c r="C4274" s="4" t="s">
        <v>255</v>
      </c>
      <c r="G4274" s="3" t="s">
        <v>2155</v>
      </c>
      <c r="H4274" s="9" t="s">
        <v>25</v>
      </c>
      <c r="I4274" s="3" t="s">
        <v>3952</v>
      </c>
      <c r="J4274" s="9" t="s">
        <v>3953</v>
      </c>
      <c r="K4274" s="6" t="s">
        <v>3193</v>
      </c>
    </row>
    <row r="4275" spans="1:11" ht="14.45" customHeight="1" x14ac:dyDescent="0.25">
      <c r="A4275" s="1">
        <v>3936</v>
      </c>
      <c r="B4275" s="3" t="s">
        <v>199</v>
      </c>
      <c r="C4275" s="4" t="s">
        <v>4407</v>
      </c>
      <c r="G4275" s="3" t="s">
        <v>1978</v>
      </c>
      <c r="H4275" s="9" t="s">
        <v>25</v>
      </c>
      <c r="I4275" s="3" t="s">
        <v>3819</v>
      </c>
      <c r="J4275" s="9" t="s">
        <v>675</v>
      </c>
      <c r="K4275" s="6" t="s">
        <v>4408</v>
      </c>
    </row>
    <row r="4276" spans="1:11" ht="14.45" customHeight="1" x14ac:dyDescent="0.25">
      <c r="A4276" s="1">
        <v>3937</v>
      </c>
      <c r="B4276" s="3" t="s">
        <v>1618</v>
      </c>
      <c r="C4276" s="4" t="s">
        <v>4546</v>
      </c>
      <c r="G4276" s="3" t="s">
        <v>2962</v>
      </c>
      <c r="H4276" s="9" t="s">
        <v>25</v>
      </c>
      <c r="I4276" s="3" t="s">
        <v>3483</v>
      </c>
      <c r="J4276" s="9" t="s">
        <v>226</v>
      </c>
      <c r="K4276" s="6" t="s">
        <v>227</v>
      </c>
    </row>
    <row r="4277" spans="1:11" ht="14.45" customHeight="1" x14ac:dyDescent="0.25">
      <c r="B4277" s="3" t="s">
        <v>1618</v>
      </c>
      <c r="C4277" s="4" t="s">
        <v>4546</v>
      </c>
      <c r="G4277" s="3" t="s">
        <v>4881</v>
      </c>
      <c r="H4277" s="9" t="s">
        <v>32</v>
      </c>
      <c r="I4277" s="3" t="s">
        <v>3609</v>
      </c>
      <c r="J4277" s="9" t="s">
        <v>1083</v>
      </c>
      <c r="K4277" s="6" t="s">
        <v>227</v>
      </c>
    </row>
    <row r="4278" spans="1:11" ht="14.45" customHeight="1" x14ac:dyDescent="0.25">
      <c r="A4278" s="1">
        <v>3938</v>
      </c>
      <c r="B4278" s="3" t="s">
        <v>16</v>
      </c>
      <c r="C4278" s="4" t="s">
        <v>4547</v>
      </c>
      <c r="G4278" s="3" t="s">
        <v>1204</v>
      </c>
      <c r="H4278" s="9" t="s">
        <v>25</v>
      </c>
      <c r="I4278" s="3" t="s">
        <v>3339</v>
      </c>
      <c r="J4278" s="9" t="s">
        <v>82</v>
      </c>
      <c r="K4278" s="6" t="s">
        <v>1046</v>
      </c>
    </row>
    <row r="4279" spans="1:11" ht="14.45" customHeight="1" x14ac:dyDescent="0.25">
      <c r="A4279" s="1">
        <v>3939</v>
      </c>
      <c r="B4279" s="3" t="s">
        <v>4548</v>
      </c>
      <c r="C4279" s="4" t="s">
        <v>4549</v>
      </c>
      <c r="G4279" s="3" t="s">
        <v>7434</v>
      </c>
      <c r="H4279" s="9" t="s">
        <v>32</v>
      </c>
      <c r="I4279" s="3" t="s">
        <v>74</v>
      </c>
      <c r="J4279" s="9" t="s">
        <v>92</v>
      </c>
      <c r="K4279" s="6" t="s">
        <v>3627</v>
      </c>
    </row>
    <row r="4280" spans="1:11" ht="14.45" customHeight="1" x14ac:dyDescent="0.25">
      <c r="B4280" s="3" t="s">
        <v>4548</v>
      </c>
      <c r="C4280" s="4" t="s">
        <v>4549</v>
      </c>
      <c r="G4280" s="3" t="s">
        <v>6844</v>
      </c>
      <c r="H4280" s="9" t="s">
        <v>25</v>
      </c>
      <c r="I4280" s="3" t="s">
        <v>6845</v>
      </c>
      <c r="J4280" s="9" t="s">
        <v>6846</v>
      </c>
      <c r="K4280" s="6" t="s">
        <v>3627</v>
      </c>
    </row>
    <row r="4281" spans="1:11" ht="14.45" customHeight="1" x14ac:dyDescent="0.25">
      <c r="A4281" s="1">
        <v>3940</v>
      </c>
      <c r="B4281" s="3" t="s">
        <v>4342</v>
      </c>
      <c r="C4281" s="4" t="s">
        <v>4550</v>
      </c>
      <c r="G4281" s="3" t="s">
        <v>1204</v>
      </c>
      <c r="H4281" s="9" t="s">
        <v>25</v>
      </c>
      <c r="I4281" s="3" t="s">
        <v>3339</v>
      </c>
      <c r="J4281" s="9" t="s">
        <v>82</v>
      </c>
      <c r="K4281" s="6" t="s">
        <v>1046</v>
      </c>
    </row>
    <row r="4282" spans="1:11" ht="14.45" customHeight="1" x14ac:dyDescent="0.25">
      <c r="A4282" s="1">
        <v>3941</v>
      </c>
      <c r="B4282" s="3" t="s">
        <v>1278</v>
      </c>
      <c r="C4282" s="4" t="s">
        <v>4551</v>
      </c>
      <c r="G4282" s="3" t="s">
        <v>7430</v>
      </c>
      <c r="H4282" s="9" t="s">
        <v>32</v>
      </c>
      <c r="I4282" s="3" t="s">
        <v>447</v>
      </c>
      <c r="J4282" s="9" t="s">
        <v>448</v>
      </c>
      <c r="K4282" s="6" t="s">
        <v>7431</v>
      </c>
    </row>
    <row r="4283" spans="1:11" ht="14.45" customHeight="1" x14ac:dyDescent="0.25">
      <c r="B4283" s="3" t="s">
        <v>1278</v>
      </c>
      <c r="C4283" s="4" t="s">
        <v>4551</v>
      </c>
      <c r="G4283" s="3" t="s">
        <v>4934</v>
      </c>
      <c r="H4283" s="9" t="s">
        <v>32</v>
      </c>
      <c r="I4283" s="3" t="s">
        <v>3501</v>
      </c>
      <c r="J4283" s="9" t="s">
        <v>615</v>
      </c>
      <c r="K4283" s="6" t="s">
        <v>616</v>
      </c>
    </row>
    <row r="4284" spans="1:11" ht="14.45" customHeight="1" x14ac:dyDescent="0.25">
      <c r="A4284" s="1">
        <v>3942</v>
      </c>
      <c r="B4284" s="3" t="s">
        <v>1097</v>
      </c>
      <c r="C4284" s="4" t="s">
        <v>993</v>
      </c>
      <c r="G4284" s="3" t="s">
        <v>3734</v>
      </c>
      <c r="H4284" s="9" t="s">
        <v>32</v>
      </c>
      <c r="I4284" s="3" t="s">
        <v>1842</v>
      </c>
      <c r="J4284" s="9" t="s">
        <v>102</v>
      </c>
      <c r="K4284" s="6" t="s">
        <v>76</v>
      </c>
    </row>
    <row r="4285" spans="1:11" ht="14.45" customHeight="1" x14ac:dyDescent="0.25">
      <c r="A4285" s="1">
        <v>3943</v>
      </c>
      <c r="B4285" s="3" t="s">
        <v>1081</v>
      </c>
      <c r="C4285" s="4" t="s">
        <v>4553</v>
      </c>
      <c r="G4285" s="3" t="s">
        <v>4544</v>
      </c>
      <c r="H4285" s="9" t="s">
        <v>25</v>
      </c>
      <c r="I4285" s="3" t="s">
        <v>3526</v>
      </c>
      <c r="J4285" s="9" t="s">
        <v>87</v>
      </c>
      <c r="K4285" s="6" t="s">
        <v>3785</v>
      </c>
    </row>
    <row r="4286" spans="1:11" ht="14.45" customHeight="1" x14ac:dyDescent="0.25">
      <c r="A4286" s="1">
        <v>3944</v>
      </c>
      <c r="B4286" s="3" t="s">
        <v>4554</v>
      </c>
      <c r="C4286" s="4" t="s">
        <v>1306</v>
      </c>
      <c r="G4286" s="3" t="s">
        <v>3734</v>
      </c>
      <c r="H4286" s="9" t="s">
        <v>32</v>
      </c>
      <c r="I4286" s="3" t="s">
        <v>1842</v>
      </c>
      <c r="J4286" s="9" t="s">
        <v>102</v>
      </c>
      <c r="K4286" s="6" t="s">
        <v>76</v>
      </c>
    </row>
    <row r="4287" spans="1:11" ht="14.45" customHeight="1" x14ac:dyDescent="0.25">
      <c r="A4287" s="1">
        <v>3945</v>
      </c>
      <c r="B4287" s="3" t="s">
        <v>16</v>
      </c>
      <c r="C4287" s="4" t="s">
        <v>4555</v>
      </c>
      <c r="G4287" s="3" t="s">
        <v>5046</v>
      </c>
      <c r="H4287" s="9" t="s">
        <v>32</v>
      </c>
      <c r="I4287" s="3" t="s">
        <v>447</v>
      </c>
      <c r="J4287" s="9" t="s">
        <v>448</v>
      </c>
      <c r="K4287" s="6" t="s">
        <v>4552</v>
      </c>
    </row>
    <row r="4288" spans="1:11" ht="14.45" customHeight="1" x14ac:dyDescent="0.25">
      <c r="A4288" s="1">
        <v>3946</v>
      </c>
      <c r="B4288" s="3" t="s">
        <v>979</v>
      </c>
      <c r="C4288" s="4" t="s">
        <v>4556</v>
      </c>
      <c r="G4288" s="3" t="s">
        <v>3632</v>
      </c>
      <c r="H4288" s="9" t="s">
        <v>25</v>
      </c>
      <c r="I4288" s="3" t="s">
        <v>1842</v>
      </c>
      <c r="J4288" s="9" t="s">
        <v>102</v>
      </c>
      <c r="K4288" s="6" t="s">
        <v>76</v>
      </c>
    </row>
    <row r="4289" spans="1:11" ht="14.45" customHeight="1" x14ac:dyDescent="0.25">
      <c r="A4289" s="1">
        <v>3947</v>
      </c>
      <c r="B4289" s="3" t="s">
        <v>84</v>
      </c>
      <c r="C4289" s="4" t="s">
        <v>3218</v>
      </c>
      <c r="G4289" s="3" t="s">
        <v>3906</v>
      </c>
      <c r="H4289" s="9" t="s">
        <v>25</v>
      </c>
      <c r="I4289" s="3" t="s">
        <v>4176</v>
      </c>
      <c r="J4289" s="9" t="s">
        <v>3907</v>
      </c>
      <c r="K4289" s="6" t="s">
        <v>3333</v>
      </c>
    </row>
    <row r="4290" spans="1:11" ht="14.45" customHeight="1" x14ac:dyDescent="0.25">
      <c r="A4290" s="1">
        <v>3948</v>
      </c>
      <c r="B4290" s="3" t="s">
        <v>520</v>
      </c>
      <c r="C4290" s="4" t="s">
        <v>1552</v>
      </c>
      <c r="D4290" s="7" t="s">
        <v>18</v>
      </c>
      <c r="E4290" s="24" t="s">
        <v>1545</v>
      </c>
      <c r="F4290" s="8" t="s">
        <v>13</v>
      </c>
    </row>
    <row r="4291" spans="1:11" ht="14.45" customHeight="1" x14ac:dyDescent="0.25">
      <c r="A4291" s="1">
        <v>3949</v>
      </c>
      <c r="B4291" s="3" t="s">
        <v>3613</v>
      </c>
      <c r="C4291" s="4" t="s">
        <v>4557</v>
      </c>
      <c r="G4291" s="3" t="s">
        <v>1067</v>
      </c>
      <c r="H4291" s="9" t="s">
        <v>32</v>
      </c>
      <c r="I4291" s="3" t="s">
        <v>3483</v>
      </c>
      <c r="J4291" s="9" t="s">
        <v>226</v>
      </c>
      <c r="K4291" s="6" t="s">
        <v>227</v>
      </c>
    </row>
    <row r="4292" spans="1:11" ht="14.45" customHeight="1" x14ac:dyDescent="0.25">
      <c r="A4292" s="1">
        <v>3950</v>
      </c>
      <c r="B4292" s="3" t="s">
        <v>2380</v>
      </c>
      <c r="C4292" s="4" t="s">
        <v>4558</v>
      </c>
      <c r="G4292" s="3" t="s">
        <v>2962</v>
      </c>
      <c r="H4292" s="9" t="s">
        <v>25</v>
      </c>
      <c r="I4292" s="3" t="s">
        <v>3483</v>
      </c>
      <c r="J4292" s="9" t="s">
        <v>226</v>
      </c>
      <c r="K4292" s="6" t="s">
        <v>227</v>
      </c>
    </row>
    <row r="4293" spans="1:11" ht="14.45" customHeight="1" x14ac:dyDescent="0.25">
      <c r="A4293" s="1">
        <v>3951</v>
      </c>
      <c r="B4293" s="3" t="s">
        <v>462</v>
      </c>
      <c r="C4293" s="4" t="s">
        <v>4559</v>
      </c>
      <c r="G4293" s="3" t="s">
        <v>2962</v>
      </c>
      <c r="H4293" s="9" t="s">
        <v>25</v>
      </c>
      <c r="I4293" s="3" t="s">
        <v>3483</v>
      </c>
      <c r="J4293" s="9" t="s">
        <v>226</v>
      </c>
      <c r="K4293" s="6" t="s">
        <v>227</v>
      </c>
    </row>
    <row r="4294" spans="1:11" ht="14.45" customHeight="1" x14ac:dyDescent="0.25">
      <c r="A4294" s="1">
        <v>3952</v>
      </c>
      <c r="B4294" s="3" t="s">
        <v>465</v>
      </c>
      <c r="C4294" s="4" t="s">
        <v>4560</v>
      </c>
      <c r="G4294" s="3" t="s">
        <v>3632</v>
      </c>
      <c r="H4294" s="9" t="s">
        <v>25</v>
      </c>
      <c r="I4294" s="3" t="s">
        <v>1842</v>
      </c>
      <c r="J4294" s="9" t="s">
        <v>102</v>
      </c>
      <c r="K4294" s="6" t="s">
        <v>76</v>
      </c>
    </row>
    <row r="4295" spans="1:11" ht="14.45" customHeight="1" x14ac:dyDescent="0.25">
      <c r="A4295" s="1">
        <v>3953</v>
      </c>
      <c r="B4295" s="3" t="s">
        <v>52</v>
      </c>
      <c r="C4295" s="4" t="s">
        <v>3948</v>
      </c>
      <c r="G4295" s="3" t="s">
        <v>3632</v>
      </c>
      <c r="H4295" s="9" t="s">
        <v>25</v>
      </c>
      <c r="I4295" s="3" t="s">
        <v>1842</v>
      </c>
      <c r="J4295" s="9" t="s">
        <v>102</v>
      </c>
      <c r="K4295" s="6" t="s">
        <v>76</v>
      </c>
    </row>
    <row r="4296" spans="1:11" ht="14.45" customHeight="1" x14ac:dyDescent="0.25">
      <c r="A4296" s="1">
        <v>3954</v>
      </c>
      <c r="B4296" s="3" t="s">
        <v>386</v>
      </c>
      <c r="C4296" s="4" t="s">
        <v>4561</v>
      </c>
      <c r="G4296" s="3" t="s">
        <v>3734</v>
      </c>
      <c r="H4296" s="9" t="s">
        <v>32</v>
      </c>
      <c r="I4296" s="3" t="s">
        <v>1842</v>
      </c>
      <c r="J4296" s="9" t="s">
        <v>102</v>
      </c>
      <c r="K4296" s="6" t="s">
        <v>76</v>
      </c>
    </row>
    <row r="4297" spans="1:11" ht="14.45" customHeight="1" x14ac:dyDescent="0.25">
      <c r="A4297" s="1">
        <v>3955</v>
      </c>
      <c r="B4297" s="3" t="s">
        <v>604</v>
      </c>
      <c r="C4297" s="4" t="s">
        <v>38</v>
      </c>
      <c r="G4297" s="3" t="s">
        <v>2419</v>
      </c>
      <c r="H4297" s="9" t="s">
        <v>25</v>
      </c>
      <c r="I4297" s="3" t="s">
        <v>4562</v>
      </c>
      <c r="J4297" s="9" t="s">
        <v>2420</v>
      </c>
      <c r="K4297" s="6" t="s">
        <v>2421</v>
      </c>
    </row>
    <row r="4298" spans="1:11" ht="14.45" customHeight="1" x14ac:dyDescent="0.25">
      <c r="A4298" s="1">
        <v>3956</v>
      </c>
      <c r="B4298" s="3" t="s">
        <v>320</v>
      </c>
      <c r="C4298" s="4" t="s">
        <v>4563</v>
      </c>
      <c r="G4298" s="3" t="s">
        <v>3632</v>
      </c>
      <c r="H4298" s="9" t="s">
        <v>25</v>
      </c>
      <c r="I4298" s="3" t="s">
        <v>1842</v>
      </c>
      <c r="J4298" s="9" t="s">
        <v>102</v>
      </c>
      <c r="K4298" s="6" t="s">
        <v>76</v>
      </c>
    </row>
    <row r="4299" spans="1:11" ht="14.45" customHeight="1" x14ac:dyDescent="0.25">
      <c r="A4299" s="1">
        <v>3957</v>
      </c>
      <c r="B4299" s="3" t="s">
        <v>4491</v>
      </c>
      <c r="C4299" s="4" t="s">
        <v>2785</v>
      </c>
      <c r="G4299" s="3" t="s">
        <v>1407</v>
      </c>
      <c r="H4299" s="9" t="s">
        <v>25</v>
      </c>
      <c r="I4299" s="3" t="s">
        <v>3652</v>
      </c>
      <c r="J4299" s="9" t="s">
        <v>33</v>
      </c>
      <c r="K4299" s="6" t="s">
        <v>34</v>
      </c>
    </row>
    <row r="4300" spans="1:11" ht="14.45" customHeight="1" x14ac:dyDescent="0.25">
      <c r="A4300" s="1">
        <v>3958</v>
      </c>
      <c r="B4300" s="3" t="s">
        <v>149</v>
      </c>
      <c r="C4300" s="4" t="s">
        <v>4564</v>
      </c>
      <c r="D4300" s="7" t="s">
        <v>4565</v>
      </c>
      <c r="E4300" s="5" t="s">
        <v>2326</v>
      </c>
      <c r="F4300" s="8" t="s">
        <v>4566</v>
      </c>
    </row>
    <row r="4301" spans="1:11" ht="14.45" customHeight="1" x14ac:dyDescent="0.25">
      <c r="A4301" s="1">
        <v>3959</v>
      </c>
      <c r="B4301" s="3" t="s">
        <v>4567</v>
      </c>
      <c r="C4301" s="4" t="s">
        <v>4568</v>
      </c>
      <c r="D4301" s="7" t="s">
        <v>555</v>
      </c>
      <c r="E4301" s="5" t="s">
        <v>2326</v>
      </c>
      <c r="F4301" s="8" t="s">
        <v>13</v>
      </c>
      <c r="I4301" s="3" t="s">
        <v>1013</v>
      </c>
    </row>
    <row r="4302" spans="1:11" ht="14.45" customHeight="1" x14ac:dyDescent="0.25">
      <c r="A4302" s="1">
        <v>3960</v>
      </c>
      <c r="B4302" s="3" t="s">
        <v>473</v>
      </c>
      <c r="C4302" s="4" t="s">
        <v>4569</v>
      </c>
      <c r="G4302" s="3" t="s">
        <v>5046</v>
      </c>
      <c r="H4302" s="9" t="s">
        <v>32</v>
      </c>
      <c r="I4302" s="3" t="s">
        <v>447</v>
      </c>
      <c r="J4302" s="9" t="s">
        <v>448</v>
      </c>
      <c r="K4302" s="6" t="s">
        <v>4552</v>
      </c>
    </row>
    <row r="4303" spans="1:11" ht="14.45" customHeight="1" x14ac:dyDescent="0.25">
      <c r="B4303" s="3" t="s">
        <v>473</v>
      </c>
      <c r="C4303" s="4" t="s">
        <v>4569</v>
      </c>
      <c r="G4303" s="3" t="s">
        <v>1429</v>
      </c>
      <c r="H4303" s="9" t="s">
        <v>32</v>
      </c>
      <c r="I4303" s="3" t="s">
        <v>3431</v>
      </c>
      <c r="J4303" s="9" t="s">
        <v>158</v>
      </c>
      <c r="K4303" s="6" t="s">
        <v>4235</v>
      </c>
    </row>
    <row r="4304" spans="1:11" ht="14.45" customHeight="1" x14ac:dyDescent="0.25">
      <c r="A4304" s="1">
        <v>3961</v>
      </c>
      <c r="B4304" s="3" t="s">
        <v>520</v>
      </c>
      <c r="C4304" s="4" t="s">
        <v>4570</v>
      </c>
      <c r="G4304" s="3" t="s">
        <v>1590</v>
      </c>
      <c r="H4304" s="9" t="s">
        <v>25</v>
      </c>
      <c r="I4304" s="3" t="s">
        <v>3578</v>
      </c>
      <c r="J4304" s="9" t="s">
        <v>246</v>
      </c>
      <c r="K4304" s="6" t="s">
        <v>247</v>
      </c>
    </row>
    <row r="4305" spans="1:11" ht="14.45" customHeight="1" x14ac:dyDescent="0.25">
      <c r="A4305" s="1">
        <v>3962</v>
      </c>
      <c r="B4305" s="3" t="s">
        <v>4571</v>
      </c>
      <c r="C4305" s="4" t="s">
        <v>4572</v>
      </c>
      <c r="G4305" s="3" t="s">
        <v>1471</v>
      </c>
      <c r="H4305" s="9" t="s">
        <v>32</v>
      </c>
      <c r="I4305" s="3" t="s">
        <v>3468</v>
      </c>
      <c r="J4305" s="9" t="s">
        <v>222</v>
      </c>
      <c r="K4305" s="6" t="s">
        <v>343</v>
      </c>
    </row>
    <row r="4306" spans="1:11" ht="14.45" customHeight="1" x14ac:dyDescent="0.25">
      <c r="A4306" s="1">
        <v>3963</v>
      </c>
      <c r="B4306" s="3" t="s">
        <v>169</v>
      </c>
      <c r="C4306" s="4" t="s">
        <v>4573</v>
      </c>
      <c r="G4306" s="3" t="s">
        <v>2962</v>
      </c>
      <c r="H4306" s="9" t="s">
        <v>25</v>
      </c>
      <c r="I4306" s="3" t="s">
        <v>3483</v>
      </c>
      <c r="J4306" s="9" t="s">
        <v>226</v>
      </c>
      <c r="K4306" s="6" t="s">
        <v>227</v>
      </c>
    </row>
    <row r="4307" spans="1:11" ht="14.45" customHeight="1" x14ac:dyDescent="0.25">
      <c r="A4307" s="1">
        <v>3964</v>
      </c>
      <c r="B4307" s="3" t="s">
        <v>798</v>
      </c>
      <c r="C4307" s="4" t="s">
        <v>1336</v>
      </c>
      <c r="G4307" s="3" t="s">
        <v>3632</v>
      </c>
      <c r="H4307" s="9" t="s">
        <v>25</v>
      </c>
      <c r="I4307" s="3" t="s">
        <v>1842</v>
      </c>
      <c r="J4307" s="9" t="s">
        <v>102</v>
      </c>
      <c r="K4307" s="6" t="s">
        <v>76</v>
      </c>
    </row>
    <row r="4308" spans="1:11" ht="14.45" customHeight="1" x14ac:dyDescent="0.25">
      <c r="A4308" s="1">
        <v>3965</v>
      </c>
      <c r="B4308" s="3" t="s">
        <v>146</v>
      </c>
      <c r="C4308" s="4" t="s">
        <v>4324</v>
      </c>
      <c r="G4308" s="3" t="s">
        <v>4574</v>
      </c>
      <c r="H4308" s="9" t="s">
        <v>25</v>
      </c>
      <c r="I4308" s="3" t="s">
        <v>3819</v>
      </c>
      <c r="J4308" s="9" t="s">
        <v>675</v>
      </c>
      <c r="K4308" s="6" t="s">
        <v>676</v>
      </c>
    </row>
    <row r="4309" spans="1:11" ht="14.45" customHeight="1" x14ac:dyDescent="0.25">
      <c r="A4309" s="1">
        <v>3966</v>
      </c>
      <c r="B4309" s="3" t="s">
        <v>4575</v>
      </c>
      <c r="C4309" s="4" t="s">
        <v>644</v>
      </c>
      <c r="G4309" s="3" t="s">
        <v>10695</v>
      </c>
      <c r="H4309" s="9" t="s">
        <v>32</v>
      </c>
      <c r="I4309" s="3" t="s">
        <v>3548</v>
      </c>
      <c r="J4309" s="9" t="s">
        <v>3599</v>
      </c>
      <c r="K4309" s="6" t="s">
        <v>975</v>
      </c>
    </row>
    <row r="4310" spans="1:11" ht="14.45" customHeight="1" x14ac:dyDescent="0.25">
      <c r="A4310" s="1">
        <v>3967</v>
      </c>
      <c r="B4310" s="3" t="s">
        <v>71</v>
      </c>
      <c r="C4310" s="4" t="s">
        <v>3709</v>
      </c>
      <c r="G4310" s="3" t="s">
        <v>3632</v>
      </c>
      <c r="H4310" s="9" t="s">
        <v>25</v>
      </c>
      <c r="I4310" s="3" t="s">
        <v>1842</v>
      </c>
      <c r="J4310" s="9" t="s">
        <v>102</v>
      </c>
      <c r="K4310" s="6" t="s">
        <v>76</v>
      </c>
    </row>
    <row r="4311" spans="1:11" ht="14.45" customHeight="1" x14ac:dyDescent="0.25">
      <c r="A4311" s="1">
        <v>3968</v>
      </c>
      <c r="B4311" s="3" t="s">
        <v>1612</v>
      </c>
      <c r="C4311" s="4" t="s">
        <v>4086</v>
      </c>
      <c r="G4311" s="3" t="s">
        <v>3632</v>
      </c>
      <c r="H4311" s="9" t="s">
        <v>25</v>
      </c>
      <c r="I4311" s="3" t="s">
        <v>1842</v>
      </c>
      <c r="J4311" s="9" t="s">
        <v>102</v>
      </c>
      <c r="K4311" s="6" t="s">
        <v>76</v>
      </c>
    </row>
    <row r="4312" spans="1:11" ht="14.45" customHeight="1" x14ac:dyDescent="0.25">
      <c r="A4312" s="1">
        <v>3969</v>
      </c>
      <c r="B4312" s="3" t="s">
        <v>1222</v>
      </c>
      <c r="C4312" s="4" t="s">
        <v>4576</v>
      </c>
      <c r="G4312" s="3" t="s">
        <v>3632</v>
      </c>
      <c r="H4312" s="9" t="s">
        <v>25</v>
      </c>
      <c r="I4312" s="3" t="s">
        <v>1842</v>
      </c>
      <c r="J4312" s="9" t="s">
        <v>102</v>
      </c>
      <c r="K4312" s="6" t="s">
        <v>76</v>
      </c>
    </row>
    <row r="4313" spans="1:11" ht="14.45" customHeight="1" x14ac:dyDescent="0.25">
      <c r="A4313" s="1">
        <v>3970</v>
      </c>
      <c r="B4313" s="3" t="s">
        <v>123</v>
      </c>
      <c r="C4313" s="4" t="s">
        <v>4577</v>
      </c>
      <c r="G4313" s="3" t="s">
        <v>1048</v>
      </c>
      <c r="H4313" s="9" t="s">
        <v>25</v>
      </c>
      <c r="I4313" s="3" t="s">
        <v>3339</v>
      </c>
      <c r="J4313" s="9" t="s">
        <v>82</v>
      </c>
      <c r="K4313" s="6" t="s">
        <v>3981</v>
      </c>
    </row>
    <row r="4314" spans="1:11" ht="14.45" customHeight="1" x14ac:dyDescent="0.25">
      <c r="A4314" s="1">
        <v>3971</v>
      </c>
      <c r="B4314" s="3" t="s">
        <v>4578</v>
      </c>
      <c r="C4314" s="4" t="s">
        <v>4579</v>
      </c>
      <c r="G4314" s="3" t="s">
        <v>2431</v>
      </c>
      <c r="H4314" s="9" t="s">
        <v>32</v>
      </c>
      <c r="I4314" s="3" t="s">
        <v>3686</v>
      </c>
      <c r="J4314" s="9" t="s">
        <v>3263</v>
      </c>
      <c r="K4314" s="6" t="s">
        <v>692</v>
      </c>
    </row>
    <row r="4315" spans="1:11" ht="14.45" customHeight="1" x14ac:dyDescent="0.25">
      <c r="A4315" s="1">
        <v>3972</v>
      </c>
      <c r="B4315" s="3" t="s">
        <v>4100</v>
      </c>
      <c r="C4315" s="4" t="s">
        <v>4580</v>
      </c>
      <c r="G4315" s="3" t="s">
        <v>2861</v>
      </c>
      <c r="H4315" s="9" t="s">
        <v>25</v>
      </c>
      <c r="I4315" s="3" t="s">
        <v>3431</v>
      </c>
      <c r="J4315" s="9" t="s">
        <v>158</v>
      </c>
      <c r="K4315" s="6" t="s">
        <v>159</v>
      </c>
    </row>
    <row r="4316" spans="1:11" ht="14.45" customHeight="1" x14ac:dyDescent="0.25">
      <c r="A4316" s="1">
        <v>3973</v>
      </c>
      <c r="B4316" s="3" t="s">
        <v>236</v>
      </c>
      <c r="C4316" s="4" t="s">
        <v>126</v>
      </c>
      <c r="G4316" s="3" t="s">
        <v>1091</v>
      </c>
      <c r="H4316" s="9" t="s">
        <v>25</v>
      </c>
      <c r="I4316" s="3" t="s">
        <v>3483</v>
      </c>
      <c r="J4316" s="9" t="s">
        <v>226</v>
      </c>
      <c r="K4316" s="6" t="s">
        <v>227</v>
      </c>
    </row>
    <row r="4317" spans="1:11" ht="14.45" customHeight="1" x14ac:dyDescent="0.25">
      <c r="A4317" s="1">
        <v>3974</v>
      </c>
      <c r="B4317" s="3" t="s">
        <v>1628</v>
      </c>
      <c r="C4317" s="4" t="s">
        <v>4581</v>
      </c>
      <c r="G4317" s="3" t="s">
        <v>1212</v>
      </c>
      <c r="H4317" s="9" t="s">
        <v>25</v>
      </c>
      <c r="I4317" s="3" t="s">
        <v>3526</v>
      </c>
      <c r="J4317" s="9" t="s">
        <v>87</v>
      </c>
      <c r="K4317" s="6" t="s">
        <v>3785</v>
      </c>
    </row>
    <row r="4318" spans="1:11" ht="14.45" customHeight="1" x14ac:dyDescent="0.25">
      <c r="A4318" s="1">
        <v>3975</v>
      </c>
      <c r="B4318" s="3" t="s">
        <v>4582</v>
      </c>
      <c r="C4318" s="4" t="s">
        <v>4583</v>
      </c>
      <c r="G4318" s="3" t="s">
        <v>3036</v>
      </c>
      <c r="H4318" s="9" t="s">
        <v>32</v>
      </c>
      <c r="I4318" s="3" t="s">
        <v>3578</v>
      </c>
      <c r="J4318" s="9" t="s">
        <v>246</v>
      </c>
      <c r="K4318" s="6" t="s">
        <v>247</v>
      </c>
    </row>
    <row r="4319" spans="1:11" ht="14.45" customHeight="1" x14ac:dyDescent="0.25">
      <c r="B4319" s="3" t="s">
        <v>4582</v>
      </c>
      <c r="C4319" s="4" t="s">
        <v>4583</v>
      </c>
      <c r="G4319" s="3" t="s">
        <v>3901</v>
      </c>
      <c r="H4319" s="9" t="s">
        <v>25</v>
      </c>
      <c r="I4319" s="3" t="s">
        <v>447</v>
      </c>
      <c r="J4319" s="9" t="s">
        <v>448</v>
      </c>
      <c r="K4319" s="6" t="s">
        <v>4552</v>
      </c>
    </row>
    <row r="4320" spans="1:11" ht="14.45" customHeight="1" x14ac:dyDescent="0.25">
      <c r="A4320" s="1">
        <v>3976</v>
      </c>
      <c r="B4320" s="3" t="s">
        <v>731</v>
      </c>
      <c r="C4320" s="4" t="s">
        <v>4585</v>
      </c>
      <c r="G4320" s="3" t="s">
        <v>3634</v>
      </c>
      <c r="H4320" s="9" t="s">
        <v>25</v>
      </c>
      <c r="I4320" s="3" t="s">
        <v>3635</v>
      </c>
      <c r="J4320" s="9" t="s">
        <v>749</v>
      </c>
      <c r="K4320" s="6" t="s">
        <v>1046</v>
      </c>
    </row>
    <row r="4321" spans="1:11" ht="14.45" customHeight="1" x14ac:dyDescent="0.25">
      <c r="A4321" s="1">
        <v>3977</v>
      </c>
      <c r="B4321" s="3" t="s">
        <v>1073</v>
      </c>
      <c r="C4321" s="4" t="s">
        <v>4586</v>
      </c>
      <c r="G4321" s="3" t="s">
        <v>2962</v>
      </c>
      <c r="H4321" s="9" t="s">
        <v>25</v>
      </c>
      <c r="I4321" s="3" t="s">
        <v>3483</v>
      </c>
      <c r="J4321" s="9" t="s">
        <v>226</v>
      </c>
      <c r="K4321" s="6" t="s">
        <v>227</v>
      </c>
    </row>
    <row r="4322" spans="1:11" ht="14.45" customHeight="1" x14ac:dyDescent="0.25">
      <c r="A4322" s="1">
        <v>3978</v>
      </c>
      <c r="B4322" s="3" t="s">
        <v>1222</v>
      </c>
      <c r="C4322" s="4" t="s">
        <v>1306</v>
      </c>
      <c r="G4322" s="3" t="s">
        <v>3632</v>
      </c>
      <c r="H4322" s="9" t="s">
        <v>25</v>
      </c>
      <c r="I4322" s="3" t="s">
        <v>1842</v>
      </c>
      <c r="J4322" s="9" t="s">
        <v>102</v>
      </c>
      <c r="K4322" s="6" t="s">
        <v>76</v>
      </c>
    </row>
    <row r="4323" spans="1:11" ht="14.45" customHeight="1" x14ac:dyDescent="0.25">
      <c r="A4323" s="1">
        <v>3979</v>
      </c>
      <c r="B4323" s="3" t="s">
        <v>1222</v>
      </c>
      <c r="C4323" s="4" t="s">
        <v>4587</v>
      </c>
      <c r="G4323" s="3" t="s">
        <v>10695</v>
      </c>
      <c r="H4323" s="9" t="s">
        <v>32</v>
      </c>
      <c r="I4323" s="3" t="s">
        <v>3548</v>
      </c>
      <c r="J4323" s="9" t="s">
        <v>3599</v>
      </c>
      <c r="K4323" s="6" t="s">
        <v>975</v>
      </c>
    </row>
    <row r="4324" spans="1:11" ht="14.45" customHeight="1" x14ac:dyDescent="0.25">
      <c r="A4324" s="1">
        <v>3980</v>
      </c>
      <c r="B4324" s="3" t="s">
        <v>4256</v>
      </c>
      <c r="C4324" s="4" t="s">
        <v>1823</v>
      </c>
      <c r="G4324" s="3" t="s">
        <v>3140</v>
      </c>
      <c r="H4324" s="9" t="s">
        <v>25</v>
      </c>
      <c r="I4324" s="3" t="s">
        <v>3468</v>
      </c>
      <c r="J4324" s="9" t="s">
        <v>222</v>
      </c>
      <c r="K4324" s="6" t="s">
        <v>343</v>
      </c>
    </row>
    <row r="4325" spans="1:11" ht="14.45" customHeight="1" x14ac:dyDescent="0.25">
      <c r="A4325" s="1">
        <v>3981</v>
      </c>
      <c r="B4325" s="3" t="s">
        <v>979</v>
      </c>
      <c r="C4325" s="4" t="s">
        <v>4588</v>
      </c>
      <c r="G4325" s="3" t="s">
        <v>4613</v>
      </c>
      <c r="H4325" s="9" t="s">
        <v>32</v>
      </c>
      <c r="I4325" s="3" t="s">
        <v>3598</v>
      </c>
      <c r="J4325" s="9" t="s">
        <v>3599</v>
      </c>
      <c r="K4325" s="6" t="s">
        <v>975</v>
      </c>
    </row>
    <row r="4326" spans="1:11" ht="14.45" customHeight="1" x14ac:dyDescent="0.25">
      <c r="A4326" s="1">
        <v>3982</v>
      </c>
      <c r="B4326" s="3" t="s">
        <v>84</v>
      </c>
      <c r="C4326" s="4" t="s">
        <v>4589</v>
      </c>
      <c r="D4326" s="7" t="s">
        <v>21</v>
      </c>
      <c r="E4326" s="5" t="s">
        <v>2326</v>
      </c>
      <c r="F4326" s="8" t="s">
        <v>13</v>
      </c>
    </row>
    <row r="4327" spans="1:11" ht="14.45" customHeight="1" x14ac:dyDescent="0.25">
      <c r="A4327" s="1">
        <v>3983</v>
      </c>
      <c r="B4327" s="3" t="s">
        <v>570</v>
      </c>
      <c r="C4327" s="4" t="s">
        <v>1163</v>
      </c>
      <c r="G4327" s="3" t="s">
        <v>4531</v>
      </c>
      <c r="H4327" s="9" t="s">
        <v>25</v>
      </c>
      <c r="I4327" s="3" t="s">
        <v>4532</v>
      </c>
      <c r="J4327" s="9" t="s">
        <v>4533</v>
      </c>
      <c r="K4327" s="6" t="s">
        <v>2421</v>
      </c>
    </row>
    <row r="4328" spans="1:11" ht="14.45" customHeight="1" x14ac:dyDescent="0.25">
      <c r="A4328" s="1">
        <v>3984</v>
      </c>
      <c r="B4328" s="3" t="s">
        <v>1106</v>
      </c>
      <c r="C4328" s="4" t="s">
        <v>4590</v>
      </c>
      <c r="G4328" s="3" t="s">
        <v>3906</v>
      </c>
      <c r="H4328" s="9" t="s">
        <v>25</v>
      </c>
      <c r="I4328" s="3" t="s">
        <v>4176</v>
      </c>
      <c r="J4328" s="9" t="s">
        <v>3907</v>
      </c>
      <c r="K4328" s="6" t="s">
        <v>3333</v>
      </c>
    </row>
    <row r="4329" spans="1:11" ht="14.45" customHeight="1" x14ac:dyDescent="0.25">
      <c r="A4329" s="1">
        <v>3985</v>
      </c>
      <c r="B4329" s="3" t="s">
        <v>386</v>
      </c>
      <c r="C4329" s="4" t="s">
        <v>1854</v>
      </c>
      <c r="G4329" s="3" t="s">
        <v>4591</v>
      </c>
      <c r="H4329" s="9" t="s">
        <v>25</v>
      </c>
      <c r="I4329" s="3" t="s">
        <v>3667</v>
      </c>
      <c r="J4329" s="9" t="s">
        <v>3821</v>
      </c>
      <c r="K4329" s="6" t="s">
        <v>98</v>
      </c>
    </row>
    <row r="4330" spans="1:11" ht="14.45" customHeight="1" x14ac:dyDescent="0.25">
      <c r="A4330" s="1">
        <v>3986</v>
      </c>
      <c r="B4330" s="3" t="s">
        <v>178</v>
      </c>
      <c r="C4330" s="4" t="s">
        <v>4592</v>
      </c>
      <c r="G4330" s="3" t="s">
        <v>1048</v>
      </c>
      <c r="H4330" s="9" t="s">
        <v>25</v>
      </c>
      <c r="I4330" s="3" t="s">
        <v>3339</v>
      </c>
      <c r="J4330" s="9" t="s">
        <v>82</v>
      </c>
      <c r="K4330" s="6" t="s">
        <v>3941</v>
      </c>
    </row>
    <row r="4331" spans="1:11" ht="14.45" customHeight="1" x14ac:dyDescent="0.25">
      <c r="A4331" s="1">
        <v>3987</v>
      </c>
      <c r="B4331" s="3" t="s">
        <v>548</v>
      </c>
      <c r="C4331" s="4" t="s">
        <v>179</v>
      </c>
      <c r="G4331" s="3" t="s">
        <v>3618</v>
      </c>
      <c r="H4331" s="9" t="s">
        <v>32</v>
      </c>
      <c r="I4331" s="3" t="s">
        <v>4501</v>
      </c>
      <c r="J4331" s="9" t="s">
        <v>912</v>
      </c>
      <c r="K4331" s="6" t="s">
        <v>88</v>
      </c>
    </row>
    <row r="4332" spans="1:11" ht="14.45" customHeight="1" x14ac:dyDescent="0.25">
      <c r="A4332" s="1">
        <v>3988</v>
      </c>
      <c r="B4332" s="3" t="s">
        <v>219</v>
      </c>
      <c r="C4332" s="4" t="s">
        <v>4593</v>
      </c>
      <c r="G4332" s="3" t="s">
        <v>1317</v>
      </c>
      <c r="H4332" s="9" t="s">
        <v>25</v>
      </c>
      <c r="I4332" s="3" t="s">
        <v>3468</v>
      </c>
      <c r="J4332" s="9" t="s">
        <v>222</v>
      </c>
      <c r="K4332" s="6" t="s">
        <v>343</v>
      </c>
    </row>
    <row r="4333" spans="1:11" ht="14.45" customHeight="1" x14ac:dyDescent="0.25">
      <c r="A4333" s="1">
        <v>3989</v>
      </c>
      <c r="B4333" s="3" t="s">
        <v>622</v>
      </c>
      <c r="C4333" s="4" t="s">
        <v>1446</v>
      </c>
      <c r="G4333" s="3" t="s">
        <v>1506</v>
      </c>
      <c r="H4333" s="9" t="s">
        <v>32</v>
      </c>
      <c r="I4333" s="3" t="s">
        <v>3686</v>
      </c>
      <c r="J4333" s="9" t="s">
        <v>3263</v>
      </c>
      <c r="K4333" s="6" t="s">
        <v>692</v>
      </c>
    </row>
    <row r="4334" spans="1:11" ht="14.45" customHeight="1" x14ac:dyDescent="0.25">
      <c r="B4334" s="3" t="s">
        <v>622</v>
      </c>
      <c r="C4334" s="4" t="s">
        <v>1446</v>
      </c>
      <c r="G4334" s="3" t="s">
        <v>1244</v>
      </c>
      <c r="H4334" s="9" t="s">
        <v>25</v>
      </c>
      <c r="I4334" s="3" t="s">
        <v>4293</v>
      </c>
      <c r="J4334" s="9" t="s">
        <v>4294</v>
      </c>
      <c r="K4334" s="6" t="s">
        <v>13</v>
      </c>
    </row>
    <row r="4335" spans="1:11" ht="14.45" customHeight="1" x14ac:dyDescent="0.25">
      <c r="A4335" s="1">
        <v>3990</v>
      </c>
      <c r="B4335" s="3" t="s">
        <v>16</v>
      </c>
      <c r="C4335" s="4" t="s">
        <v>2569</v>
      </c>
      <c r="G4335" s="3" t="s">
        <v>1978</v>
      </c>
      <c r="H4335" s="9" t="s">
        <v>25</v>
      </c>
      <c r="I4335" s="3" t="s">
        <v>3819</v>
      </c>
      <c r="J4335" s="9" t="s">
        <v>675</v>
      </c>
      <c r="K4335" s="6" t="s">
        <v>676</v>
      </c>
    </row>
    <row r="4336" spans="1:11" ht="14.45" customHeight="1" x14ac:dyDescent="0.25">
      <c r="A4336" s="1">
        <v>3991</v>
      </c>
      <c r="B4336" s="3" t="s">
        <v>2015</v>
      </c>
      <c r="C4336" s="4" t="s">
        <v>414</v>
      </c>
      <c r="G4336" s="3" t="s">
        <v>3734</v>
      </c>
      <c r="H4336" s="9" t="s">
        <v>32</v>
      </c>
      <c r="I4336" s="3" t="s">
        <v>1842</v>
      </c>
      <c r="J4336" s="9" t="s">
        <v>102</v>
      </c>
      <c r="K4336" s="6" t="s">
        <v>76</v>
      </c>
    </row>
    <row r="4337" spans="1:11" ht="14.45" customHeight="1" x14ac:dyDescent="0.25">
      <c r="A4337" s="1">
        <v>3992</v>
      </c>
      <c r="B4337" s="3" t="s">
        <v>344</v>
      </c>
      <c r="C4337" s="4" t="s">
        <v>4594</v>
      </c>
      <c r="G4337" s="3" t="s">
        <v>1025</v>
      </c>
      <c r="H4337" s="9" t="s">
        <v>25</v>
      </c>
      <c r="I4337" s="3" t="s">
        <v>3874</v>
      </c>
      <c r="J4337" s="9" t="s">
        <v>3875</v>
      </c>
      <c r="K4337" s="6" t="s">
        <v>685</v>
      </c>
    </row>
    <row r="4338" spans="1:11" ht="14.45" customHeight="1" x14ac:dyDescent="0.25">
      <c r="A4338" s="1">
        <v>3993</v>
      </c>
      <c r="B4338" s="3" t="s">
        <v>471</v>
      </c>
      <c r="C4338" s="4" t="s">
        <v>2757</v>
      </c>
      <c r="G4338" s="3" t="s">
        <v>3244</v>
      </c>
      <c r="H4338" s="9" t="s">
        <v>25</v>
      </c>
      <c r="I4338" s="3" t="s">
        <v>3339</v>
      </c>
      <c r="J4338" s="9" t="s">
        <v>82</v>
      </c>
      <c r="K4338" s="6" t="s">
        <v>1046</v>
      </c>
    </row>
    <row r="4339" spans="1:11" ht="14.45" customHeight="1" x14ac:dyDescent="0.25">
      <c r="A4339" s="1">
        <v>3994</v>
      </c>
      <c r="B4339" s="3" t="s">
        <v>52</v>
      </c>
      <c r="C4339" s="4" t="s">
        <v>3924</v>
      </c>
      <c r="G4339" s="3" t="s">
        <v>2320</v>
      </c>
      <c r="H4339" s="9" t="s">
        <v>32</v>
      </c>
      <c r="I4339" s="3" t="s">
        <v>4423</v>
      </c>
      <c r="J4339" s="9" t="s">
        <v>423</v>
      </c>
      <c r="K4339" s="6" t="s">
        <v>424</v>
      </c>
    </row>
    <row r="4340" spans="1:11" ht="14.45" customHeight="1" x14ac:dyDescent="0.25">
      <c r="A4340" s="1">
        <v>3995</v>
      </c>
      <c r="B4340" s="3" t="s">
        <v>4595</v>
      </c>
      <c r="C4340" s="4" t="s">
        <v>4596</v>
      </c>
      <c r="G4340" s="3" t="s">
        <v>1043</v>
      </c>
      <c r="H4340" s="9" t="s">
        <v>32</v>
      </c>
      <c r="I4340" s="3" t="s">
        <v>3483</v>
      </c>
      <c r="J4340" s="9" t="s">
        <v>226</v>
      </c>
      <c r="K4340" s="6" t="s">
        <v>227</v>
      </c>
    </row>
    <row r="4341" spans="1:11" ht="14.45" customHeight="1" x14ac:dyDescent="0.25">
      <c r="A4341" s="1">
        <v>3996</v>
      </c>
      <c r="B4341" s="3" t="s">
        <v>407</v>
      </c>
      <c r="C4341" s="4" t="s">
        <v>4597</v>
      </c>
      <c r="G4341" s="3" t="s">
        <v>3734</v>
      </c>
      <c r="H4341" s="9" t="s">
        <v>32</v>
      </c>
      <c r="I4341" s="3" t="s">
        <v>1842</v>
      </c>
      <c r="J4341" s="9" t="s">
        <v>102</v>
      </c>
      <c r="K4341" s="6" t="s">
        <v>76</v>
      </c>
    </row>
    <row r="4342" spans="1:11" ht="14.45" customHeight="1" x14ac:dyDescent="0.25">
      <c r="A4342" s="1">
        <v>3997</v>
      </c>
      <c r="B4342" s="3" t="s">
        <v>344</v>
      </c>
      <c r="C4342" s="4" t="s">
        <v>4598</v>
      </c>
      <c r="G4342" s="3" t="s">
        <v>2962</v>
      </c>
      <c r="H4342" s="9" t="s">
        <v>25</v>
      </c>
      <c r="I4342" s="3" t="s">
        <v>3483</v>
      </c>
      <c r="J4342" s="9" t="s">
        <v>226</v>
      </c>
      <c r="K4342" s="6" t="s">
        <v>227</v>
      </c>
    </row>
    <row r="4343" spans="1:11" ht="14.45" customHeight="1" x14ac:dyDescent="0.25">
      <c r="A4343" s="1">
        <v>3998</v>
      </c>
      <c r="B4343" s="3" t="s">
        <v>418</v>
      </c>
      <c r="C4343" s="4" t="s">
        <v>1379</v>
      </c>
      <c r="G4343" s="3" t="s">
        <v>2025</v>
      </c>
      <c r="H4343" s="9" t="s">
        <v>25</v>
      </c>
      <c r="I4343" s="3" t="s">
        <v>4063</v>
      </c>
      <c r="J4343" s="9" t="s">
        <v>257</v>
      </c>
      <c r="K4343" s="6" t="s">
        <v>452</v>
      </c>
    </row>
    <row r="4344" spans="1:11" ht="14.45" customHeight="1" x14ac:dyDescent="0.25">
      <c r="B4344" s="3" t="s">
        <v>418</v>
      </c>
      <c r="C4344" s="4" t="s">
        <v>1379</v>
      </c>
      <c r="G4344" s="3" t="s">
        <v>3234</v>
      </c>
      <c r="H4344" s="9" t="s">
        <v>25</v>
      </c>
      <c r="I4344" s="3" t="s">
        <v>1907</v>
      </c>
      <c r="J4344" s="9" t="s">
        <v>482</v>
      </c>
      <c r="K4344" s="6" t="s">
        <v>483</v>
      </c>
    </row>
    <row r="4345" spans="1:11" ht="14.45" customHeight="1" x14ac:dyDescent="0.25">
      <c r="A4345" s="1">
        <v>3999</v>
      </c>
      <c r="B4345" s="3" t="s">
        <v>501</v>
      </c>
      <c r="C4345" s="4" t="s">
        <v>4599</v>
      </c>
      <c r="G4345" s="3" t="s">
        <v>2419</v>
      </c>
      <c r="H4345" s="9" t="s">
        <v>25</v>
      </c>
      <c r="I4345" s="3" t="s">
        <v>4562</v>
      </c>
      <c r="J4345" s="9" t="s">
        <v>2420</v>
      </c>
      <c r="K4345" s="6" t="s">
        <v>2421</v>
      </c>
    </row>
    <row r="4346" spans="1:11" ht="14.45" customHeight="1" x14ac:dyDescent="0.25">
      <c r="A4346" s="1">
        <v>4000</v>
      </c>
      <c r="B4346" s="3" t="s">
        <v>19</v>
      </c>
      <c r="C4346" s="4" t="s">
        <v>4597</v>
      </c>
      <c r="G4346" s="3" t="s">
        <v>3734</v>
      </c>
      <c r="H4346" s="9" t="s">
        <v>32</v>
      </c>
      <c r="I4346" s="3" t="s">
        <v>1842</v>
      </c>
      <c r="J4346" s="9" t="s">
        <v>102</v>
      </c>
      <c r="K4346" s="6" t="s">
        <v>76</v>
      </c>
    </row>
    <row r="4347" spans="1:11" ht="14.45" customHeight="1" x14ac:dyDescent="0.25">
      <c r="A4347" s="1">
        <v>4001</v>
      </c>
      <c r="B4347" s="3" t="s">
        <v>3664</v>
      </c>
      <c r="C4347" s="4" t="s">
        <v>224</v>
      </c>
      <c r="G4347" s="3" t="s">
        <v>1077</v>
      </c>
      <c r="H4347" s="9" t="s">
        <v>25</v>
      </c>
      <c r="I4347" s="3" t="s">
        <v>4600</v>
      </c>
      <c r="J4347" s="9" t="s">
        <v>231</v>
      </c>
      <c r="K4347" s="6" t="s">
        <v>4538</v>
      </c>
    </row>
    <row r="4348" spans="1:11" ht="14.45" customHeight="1" x14ac:dyDescent="0.25">
      <c r="A4348" s="1">
        <v>4002</v>
      </c>
      <c r="B4348" s="3" t="s">
        <v>882</v>
      </c>
      <c r="C4348" s="4" t="s">
        <v>1368</v>
      </c>
      <c r="G4348" s="3" t="s">
        <v>1880</v>
      </c>
      <c r="H4348" s="9" t="s">
        <v>32</v>
      </c>
      <c r="I4348" s="3" t="s">
        <v>3652</v>
      </c>
      <c r="J4348" s="9" t="s">
        <v>33</v>
      </c>
      <c r="K4348" s="6" t="s">
        <v>4601</v>
      </c>
    </row>
    <row r="4349" spans="1:11" ht="14.45" customHeight="1" x14ac:dyDescent="0.25">
      <c r="B4349" s="3" t="s">
        <v>882</v>
      </c>
      <c r="C4349" s="4" t="s">
        <v>1368</v>
      </c>
      <c r="G4349" s="3" t="s">
        <v>1710</v>
      </c>
      <c r="H4349" s="9" t="s">
        <v>25</v>
      </c>
      <c r="I4349" s="3" t="s">
        <v>4602</v>
      </c>
      <c r="J4349" s="9" t="s">
        <v>4603</v>
      </c>
      <c r="K4349" s="6" t="s">
        <v>13</v>
      </c>
    </row>
    <row r="4350" spans="1:11" ht="14.45" customHeight="1" x14ac:dyDescent="0.25">
      <c r="A4350" s="1">
        <v>4003</v>
      </c>
      <c r="B4350" s="3" t="s">
        <v>4604</v>
      </c>
      <c r="C4350" s="4" t="s">
        <v>4605</v>
      </c>
      <c r="G4350" s="3" t="s">
        <v>1936</v>
      </c>
      <c r="H4350" s="9" t="s">
        <v>32</v>
      </c>
      <c r="I4350" s="3" t="s">
        <v>3339</v>
      </c>
      <c r="J4350" s="9" t="s">
        <v>82</v>
      </c>
      <c r="K4350" s="6" t="s">
        <v>1046</v>
      </c>
    </row>
    <row r="4351" spans="1:11" ht="14.45" customHeight="1" x14ac:dyDescent="0.25">
      <c r="A4351" s="1">
        <v>4004</v>
      </c>
      <c r="B4351" s="3" t="s">
        <v>428</v>
      </c>
      <c r="C4351" s="4" t="s">
        <v>582</v>
      </c>
      <c r="G4351" s="3" t="s">
        <v>3734</v>
      </c>
      <c r="H4351" s="9" t="s">
        <v>32</v>
      </c>
      <c r="I4351" s="3" t="s">
        <v>1842</v>
      </c>
      <c r="J4351" s="9" t="s">
        <v>102</v>
      </c>
      <c r="K4351" s="6" t="s">
        <v>76</v>
      </c>
    </row>
    <row r="4352" spans="1:11" ht="14.45" customHeight="1" x14ac:dyDescent="0.25">
      <c r="A4352" s="1">
        <v>4005</v>
      </c>
      <c r="B4352" s="3" t="s">
        <v>570</v>
      </c>
      <c r="C4352" s="4" t="s">
        <v>1186</v>
      </c>
      <c r="G4352" s="3" t="s">
        <v>1204</v>
      </c>
      <c r="H4352" s="9" t="s">
        <v>25</v>
      </c>
      <c r="I4352" s="3" t="s">
        <v>3339</v>
      </c>
      <c r="J4352" s="9" t="s">
        <v>82</v>
      </c>
      <c r="K4352" s="6" t="s">
        <v>1046</v>
      </c>
    </row>
    <row r="4353" spans="1:11" ht="14.45" customHeight="1" x14ac:dyDescent="0.25">
      <c r="A4353" s="1">
        <v>4006</v>
      </c>
      <c r="B4353" s="3" t="s">
        <v>19</v>
      </c>
      <c r="C4353" s="4" t="s">
        <v>4606</v>
      </c>
      <c r="G4353" s="3" t="s">
        <v>4607</v>
      </c>
      <c r="H4353" s="9" t="s">
        <v>25</v>
      </c>
      <c r="I4353" s="3" t="s">
        <v>4072</v>
      </c>
      <c r="J4353" s="9" t="s">
        <v>4073</v>
      </c>
      <c r="K4353" s="6" t="s">
        <v>4608</v>
      </c>
    </row>
    <row r="4354" spans="1:11" ht="14.45" customHeight="1" x14ac:dyDescent="0.25">
      <c r="A4354" s="1">
        <v>4007</v>
      </c>
      <c r="B4354" s="3" t="s">
        <v>413</v>
      </c>
      <c r="C4354" s="4" t="s">
        <v>5518</v>
      </c>
      <c r="G4354" s="3" t="s">
        <v>1025</v>
      </c>
      <c r="H4354" s="9" t="s">
        <v>25</v>
      </c>
      <c r="I4354" s="3" t="s">
        <v>3874</v>
      </c>
      <c r="J4354" s="9" t="s">
        <v>3875</v>
      </c>
      <c r="K4354" s="6" t="s">
        <v>685</v>
      </c>
    </row>
    <row r="4355" spans="1:11" ht="14.45" customHeight="1" x14ac:dyDescent="0.25">
      <c r="A4355" s="1">
        <v>4008</v>
      </c>
      <c r="B4355" s="3" t="s">
        <v>219</v>
      </c>
      <c r="C4355" s="4" t="s">
        <v>4609</v>
      </c>
      <c r="G4355" s="3" t="s">
        <v>5169</v>
      </c>
      <c r="H4355" s="9" t="s">
        <v>32</v>
      </c>
      <c r="I4355" s="3" t="s">
        <v>8870</v>
      </c>
      <c r="J4355" s="9" t="s">
        <v>7952</v>
      </c>
      <c r="K4355" s="6" t="s">
        <v>98</v>
      </c>
    </row>
    <row r="4356" spans="1:11" ht="14.45" customHeight="1" x14ac:dyDescent="0.25">
      <c r="A4356" s="1">
        <v>4009</v>
      </c>
      <c r="B4356" s="3" t="s">
        <v>178</v>
      </c>
      <c r="C4356" s="4" t="s">
        <v>2321</v>
      </c>
      <c r="G4356" s="3" t="s">
        <v>5345</v>
      </c>
      <c r="H4356" s="9" t="s">
        <v>32</v>
      </c>
      <c r="I4356" s="3" t="s">
        <v>4423</v>
      </c>
      <c r="J4356" s="9" t="s">
        <v>423</v>
      </c>
      <c r="K4356" s="6" t="s">
        <v>4612</v>
      </c>
    </row>
    <row r="4357" spans="1:11" ht="14.45" customHeight="1" x14ac:dyDescent="0.25">
      <c r="A4357" s="1">
        <v>4010</v>
      </c>
      <c r="B4357" s="3" t="s">
        <v>1222</v>
      </c>
      <c r="C4357" s="4" t="s">
        <v>1624</v>
      </c>
      <c r="G4357" s="3" t="s">
        <v>3632</v>
      </c>
      <c r="H4357" s="9" t="s">
        <v>25</v>
      </c>
      <c r="I4357" s="3" t="s">
        <v>1842</v>
      </c>
      <c r="J4357" s="9" t="s">
        <v>102</v>
      </c>
      <c r="K4357" s="6" t="s">
        <v>76</v>
      </c>
    </row>
    <row r="4358" spans="1:11" ht="14.45" customHeight="1" x14ac:dyDescent="0.25">
      <c r="A4358" s="1">
        <v>4011</v>
      </c>
      <c r="B4358" s="3" t="s">
        <v>969</v>
      </c>
      <c r="C4358" s="4" t="s">
        <v>2343</v>
      </c>
      <c r="G4358" s="3" t="s">
        <v>4613</v>
      </c>
      <c r="H4358" s="9" t="s">
        <v>32</v>
      </c>
      <c r="I4358" s="3" t="s">
        <v>3598</v>
      </c>
      <c r="J4358" s="9" t="s">
        <v>3599</v>
      </c>
      <c r="K4358" s="6" t="s">
        <v>975</v>
      </c>
    </row>
    <row r="4359" spans="1:11" ht="14.45" customHeight="1" x14ac:dyDescent="0.25">
      <c r="A4359" s="1">
        <v>4012</v>
      </c>
      <c r="B4359" s="3" t="s">
        <v>3225</v>
      </c>
      <c r="C4359" s="4" t="s">
        <v>1319</v>
      </c>
      <c r="G4359" s="3" t="s">
        <v>1196</v>
      </c>
      <c r="H4359" s="9" t="s">
        <v>25</v>
      </c>
      <c r="I4359" s="3" t="s">
        <v>3538</v>
      </c>
      <c r="J4359" s="9" t="s">
        <v>27</v>
      </c>
      <c r="K4359" s="6" t="s">
        <v>4614</v>
      </c>
    </row>
    <row r="4360" spans="1:11" ht="14.45" customHeight="1" x14ac:dyDescent="0.25">
      <c r="A4360" s="1">
        <v>4013</v>
      </c>
      <c r="B4360" s="3" t="s">
        <v>846</v>
      </c>
      <c r="C4360" s="4" t="s">
        <v>4615</v>
      </c>
      <c r="G4360" s="3" t="s">
        <v>2155</v>
      </c>
      <c r="H4360" s="9" t="s">
        <v>25</v>
      </c>
      <c r="I4360" s="3" t="s">
        <v>3952</v>
      </c>
      <c r="J4360" s="9" t="s">
        <v>3953</v>
      </c>
      <c r="K4360" s="6" t="s">
        <v>4617</v>
      </c>
    </row>
    <row r="4361" spans="1:11" ht="14.45" customHeight="1" x14ac:dyDescent="0.25">
      <c r="A4361" s="1">
        <v>4014</v>
      </c>
      <c r="B4361" s="3" t="s">
        <v>3137</v>
      </c>
      <c r="C4361" s="4" t="s">
        <v>3073</v>
      </c>
      <c r="G4361" s="3" t="s">
        <v>3854</v>
      </c>
      <c r="H4361" s="9" t="s">
        <v>25</v>
      </c>
      <c r="I4361" s="3" t="s">
        <v>3589</v>
      </c>
      <c r="J4361" s="9" t="s">
        <v>347</v>
      </c>
      <c r="K4361" s="6" t="s">
        <v>1046</v>
      </c>
    </row>
    <row r="4362" spans="1:11" ht="14.45" customHeight="1" x14ac:dyDescent="0.25">
      <c r="B4362" s="3" t="s">
        <v>3137</v>
      </c>
      <c r="C4362" s="4" t="s">
        <v>3073</v>
      </c>
      <c r="G4362" s="3" t="s">
        <v>6890</v>
      </c>
      <c r="H4362" s="9" t="s">
        <v>25</v>
      </c>
      <c r="I4362" s="3" t="s">
        <v>5028</v>
      </c>
      <c r="J4362" s="9" t="s">
        <v>3055</v>
      </c>
      <c r="K4362" s="6" t="s">
        <v>1046</v>
      </c>
    </row>
    <row r="4363" spans="1:11" ht="14.45" customHeight="1" x14ac:dyDescent="0.25">
      <c r="A4363" s="1">
        <v>4015</v>
      </c>
      <c r="B4363" s="3" t="s">
        <v>1238</v>
      </c>
      <c r="C4363" s="4" t="s">
        <v>4616</v>
      </c>
      <c r="G4363" s="3" t="s">
        <v>2155</v>
      </c>
      <c r="H4363" s="9" t="s">
        <v>25</v>
      </c>
      <c r="I4363" s="3" t="s">
        <v>3952</v>
      </c>
      <c r="J4363" s="9" t="s">
        <v>3953</v>
      </c>
      <c r="K4363" s="6" t="s">
        <v>4617</v>
      </c>
    </row>
    <row r="4364" spans="1:11" ht="14.45" customHeight="1" x14ac:dyDescent="0.25">
      <c r="A4364" s="1">
        <v>4016</v>
      </c>
      <c r="B4364" s="3" t="s">
        <v>609</v>
      </c>
      <c r="C4364" s="4" t="s">
        <v>3691</v>
      </c>
      <c r="G4364" s="3" t="s">
        <v>1244</v>
      </c>
      <c r="H4364" s="9" t="s">
        <v>25</v>
      </c>
      <c r="I4364" s="3" t="s">
        <v>4293</v>
      </c>
      <c r="J4364" s="9" t="s">
        <v>4294</v>
      </c>
      <c r="K4364" s="6" t="s">
        <v>4435</v>
      </c>
    </row>
    <row r="4365" spans="1:11" ht="14.45" customHeight="1" x14ac:dyDescent="0.25">
      <c r="B4365" s="3" t="s">
        <v>609</v>
      </c>
      <c r="C4365" s="4" t="s">
        <v>3691</v>
      </c>
      <c r="G4365" s="3" t="s">
        <v>2467</v>
      </c>
      <c r="H4365" s="9" t="s">
        <v>25</v>
      </c>
      <c r="I4365" s="3" t="s">
        <v>3822</v>
      </c>
      <c r="J4365" s="9" t="s">
        <v>3828</v>
      </c>
      <c r="K4365" s="6" t="s">
        <v>692</v>
      </c>
    </row>
    <row r="4366" spans="1:11" ht="14.45" customHeight="1" x14ac:dyDescent="0.25">
      <c r="A4366" s="1">
        <v>4017</v>
      </c>
      <c r="B4366" s="3" t="s">
        <v>432</v>
      </c>
      <c r="C4366" s="4" t="s">
        <v>4618</v>
      </c>
      <c r="G4366" s="3" t="s">
        <v>2854</v>
      </c>
      <c r="H4366" s="9" t="s">
        <v>25</v>
      </c>
      <c r="I4366" s="3" t="s">
        <v>3865</v>
      </c>
      <c r="J4366" s="9" t="s">
        <v>3856</v>
      </c>
      <c r="K4366" s="6" t="s">
        <v>975</v>
      </c>
    </row>
    <row r="4367" spans="1:11" ht="14.45" customHeight="1" x14ac:dyDescent="0.25">
      <c r="A4367" s="1">
        <v>4018</v>
      </c>
      <c r="B4367" s="3" t="s">
        <v>2207</v>
      </c>
      <c r="C4367" s="4" t="s">
        <v>4619</v>
      </c>
      <c r="G4367" s="3" t="s">
        <v>4160</v>
      </c>
      <c r="H4367" s="9" t="s">
        <v>25</v>
      </c>
      <c r="I4367" s="3" t="s">
        <v>4161</v>
      </c>
      <c r="J4367" s="9" t="s">
        <v>4162</v>
      </c>
      <c r="K4367" s="6" t="s">
        <v>34</v>
      </c>
    </row>
    <row r="4368" spans="1:11" ht="14.45" customHeight="1" x14ac:dyDescent="0.25">
      <c r="A4368" s="1">
        <v>4019</v>
      </c>
      <c r="B4368" s="3" t="s">
        <v>1416</v>
      </c>
      <c r="C4368" s="4" t="s">
        <v>4620</v>
      </c>
      <c r="G4368" s="3" t="s">
        <v>928</v>
      </c>
      <c r="H4368" s="9" t="s">
        <v>25</v>
      </c>
      <c r="I4368" s="3" t="s">
        <v>3861</v>
      </c>
      <c r="J4368" s="9" t="s">
        <v>3862</v>
      </c>
      <c r="K4368" s="6" t="s">
        <v>4621</v>
      </c>
    </row>
    <row r="4369" spans="1:11" ht="14.45" customHeight="1" x14ac:dyDescent="0.25">
      <c r="A4369" s="1">
        <v>4020</v>
      </c>
      <c r="B4369" s="3" t="s">
        <v>712</v>
      </c>
      <c r="C4369" s="4" t="s">
        <v>4622</v>
      </c>
      <c r="G4369" s="3" t="s">
        <v>1025</v>
      </c>
      <c r="H4369" s="9" t="s">
        <v>25</v>
      </c>
      <c r="I4369" s="3" t="s">
        <v>3874</v>
      </c>
      <c r="J4369" s="9" t="s">
        <v>3875</v>
      </c>
      <c r="K4369" s="6" t="s">
        <v>685</v>
      </c>
    </row>
    <row r="4370" spans="1:11" ht="14.45" customHeight="1" x14ac:dyDescent="0.25">
      <c r="A4370" s="1">
        <v>4021</v>
      </c>
      <c r="B4370" s="3" t="s">
        <v>285</v>
      </c>
      <c r="C4370" s="4" t="s">
        <v>4623</v>
      </c>
      <c r="G4370" s="3" t="s">
        <v>1204</v>
      </c>
      <c r="H4370" s="9" t="s">
        <v>25</v>
      </c>
      <c r="I4370" s="3" t="s">
        <v>3339</v>
      </c>
      <c r="J4370" s="9" t="s">
        <v>82</v>
      </c>
      <c r="K4370" s="6" t="s">
        <v>1046</v>
      </c>
    </row>
    <row r="4371" spans="1:11" ht="14.45" customHeight="1" x14ac:dyDescent="0.25">
      <c r="A4371" s="1">
        <v>4022</v>
      </c>
      <c r="B4371" s="3" t="s">
        <v>4624</v>
      </c>
      <c r="C4371" s="4" t="s">
        <v>4625</v>
      </c>
      <c r="G4371" s="3" t="s">
        <v>1407</v>
      </c>
      <c r="H4371" s="9" t="s">
        <v>25</v>
      </c>
      <c r="I4371" s="3" t="s">
        <v>3652</v>
      </c>
      <c r="J4371" s="9" t="s">
        <v>33</v>
      </c>
      <c r="K4371" s="6" t="s">
        <v>34</v>
      </c>
    </row>
    <row r="4372" spans="1:11" ht="14.45" customHeight="1" x14ac:dyDescent="0.25">
      <c r="A4372" s="1">
        <v>4023</v>
      </c>
      <c r="B4372" s="3" t="s">
        <v>4493</v>
      </c>
      <c r="C4372" s="4" t="s">
        <v>4626</v>
      </c>
      <c r="G4372" s="3" t="s">
        <v>2382</v>
      </c>
      <c r="H4372" s="9" t="s">
        <v>32</v>
      </c>
      <c r="I4372" s="3" t="s">
        <v>3339</v>
      </c>
      <c r="J4372" s="9" t="s">
        <v>82</v>
      </c>
      <c r="K4372" s="6" t="s">
        <v>1046</v>
      </c>
    </row>
    <row r="4373" spans="1:11" ht="14.45" customHeight="1" x14ac:dyDescent="0.25">
      <c r="A4373" s="1">
        <v>4024</v>
      </c>
      <c r="B4373" s="3" t="s">
        <v>10</v>
      </c>
      <c r="C4373" s="4" t="s">
        <v>4627</v>
      </c>
      <c r="G4373" s="3" t="s">
        <v>1048</v>
      </c>
      <c r="H4373" s="9" t="s">
        <v>25</v>
      </c>
      <c r="I4373" s="3" t="s">
        <v>3339</v>
      </c>
      <c r="J4373" s="9" t="s">
        <v>82</v>
      </c>
      <c r="K4373" s="6" t="s">
        <v>4175</v>
      </c>
    </row>
    <row r="4374" spans="1:11" ht="14.45" customHeight="1" x14ac:dyDescent="0.25">
      <c r="A4374" s="1">
        <v>4025</v>
      </c>
      <c r="B4374" s="3" t="s">
        <v>568</v>
      </c>
      <c r="C4374" s="4" t="s">
        <v>1208</v>
      </c>
      <c r="G4374" s="3" t="s">
        <v>2315</v>
      </c>
      <c r="H4374" s="9" t="s">
        <v>25</v>
      </c>
      <c r="I4374" s="3" t="s">
        <v>4423</v>
      </c>
      <c r="J4374" s="9" t="s">
        <v>423</v>
      </c>
      <c r="K4374" s="6" t="s">
        <v>4612</v>
      </c>
    </row>
    <row r="4375" spans="1:11" ht="14.45" customHeight="1" x14ac:dyDescent="0.25">
      <c r="A4375" s="1">
        <v>4026</v>
      </c>
      <c r="B4375" s="3" t="s">
        <v>1334</v>
      </c>
      <c r="C4375" s="4" t="s">
        <v>237</v>
      </c>
      <c r="G4375" s="3" t="s">
        <v>2854</v>
      </c>
      <c r="H4375" s="9" t="s">
        <v>25</v>
      </c>
      <c r="I4375" s="3" t="s">
        <v>3865</v>
      </c>
      <c r="J4375" s="9" t="s">
        <v>3856</v>
      </c>
      <c r="K4375" s="6" t="s">
        <v>4628</v>
      </c>
    </row>
    <row r="4376" spans="1:11" ht="14.45" customHeight="1" x14ac:dyDescent="0.25">
      <c r="B4376" s="3" t="s">
        <v>1334</v>
      </c>
      <c r="C4376" s="4" t="s">
        <v>237</v>
      </c>
      <c r="G4376" s="3" t="s">
        <v>3547</v>
      </c>
      <c r="H4376" s="9" t="s">
        <v>25</v>
      </c>
      <c r="I4376" s="3" t="s">
        <v>3598</v>
      </c>
      <c r="J4376" s="9" t="s">
        <v>3599</v>
      </c>
      <c r="K4376" s="6" t="s">
        <v>975</v>
      </c>
    </row>
    <row r="4377" spans="1:11" ht="14.45" customHeight="1" x14ac:dyDescent="0.25">
      <c r="A4377" s="1">
        <v>4027</v>
      </c>
      <c r="B4377" s="3" t="s">
        <v>568</v>
      </c>
      <c r="C4377" s="4" t="s">
        <v>4629</v>
      </c>
      <c r="D4377" s="7" t="s">
        <v>3496</v>
      </c>
      <c r="E4377" s="5" t="s">
        <v>2326</v>
      </c>
      <c r="F4377" s="8" t="s">
        <v>1133</v>
      </c>
    </row>
    <row r="4378" spans="1:11" ht="14.45" customHeight="1" x14ac:dyDescent="0.25">
      <c r="A4378" s="1">
        <v>4028</v>
      </c>
      <c r="B4378" s="3" t="s">
        <v>352</v>
      </c>
      <c r="C4378" s="4" t="s">
        <v>1177</v>
      </c>
      <c r="G4378" s="3" t="s">
        <v>2535</v>
      </c>
      <c r="H4378" s="9" t="s">
        <v>25</v>
      </c>
      <c r="I4378" s="3" t="s">
        <v>3861</v>
      </c>
      <c r="J4378" s="9" t="s">
        <v>3862</v>
      </c>
      <c r="K4378" s="6" t="s">
        <v>1046</v>
      </c>
    </row>
    <row r="4379" spans="1:11" ht="14.45" customHeight="1" x14ac:dyDescent="0.25">
      <c r="B4379" s="3" t="s">
        <v>352</v>
      </c>
      <c r="C4379" s="4" t="s">
        <v>1177</v>
      </c>
      <c r="G4379" s="3" t="s">
        <v>2455</v>
      </c>
      <c r="H4379" s="9" t="s">
        <v>25</v>
      </c>
      <c r="I4379" s="3" t="s">
        <v>3589</v>
      </c>
      <c r="J4379" s="9" t="s">
        <v>347</v>
      </c>
      <c r="K4379" s="6" t="s">
        <v>1046</v>
      </c>
    </row>
    <row r="4380" spans="1:11" ht="14.45" customHeight="1" x14ac:dyDescent="0.25">
      <c r="A4380" s="1">
        <v>4029</v>
      </c>
      <c r="B4380" s="3" t="s">
        <v>94</v>
      </c>
      <c r="C4380" s="4" t="s">
        <v>4630</v>
      </c>
      <c r="G4380" s="3" t="s">
        <v>2854</v>
      </c>
      <c r="H4380" s="9" t="s">
        <v>25</v>
      </c>
      <c r="I4380" s="3" t="s">
        <v>3865</v>
      </c>
      <c r="J4380" s="9" t="s">
        <v>3856</v>
      </c>
      <c r="K4380" s="6" t="s">
        <v>4628</v>
      </c>
    </row>
    <row r="4381" spans="1:11" ht="14.45" customHeight="1" x14ac:dyDescent="0.25">
      <c r="A4381" s="1">
        <v>4030</v>
      </c>
      <c r="B4381" s="3" t="s">
        <v>4631</v>
      </c>
      <c r="C4381" s="4" t="s">
        <v>4632</v>
      </c>
      <c r="G4381" s="3" t="s">
        <v>4633</v>
      </c>
      <c r="H4381" s="9" t="s">
        <v>25</v>
      </c>
      <c r="I4381" s="3" t="s">
        <v>3667</v>
      </c>
      <c r="J4381" s="9" t="s">
        <v>3821</v>
      </c>
      <c r="K4381" s="6" t="s">
        <v>98</v>
      </c>
    </row>
    <row r="4382" spans="1:11" ht="14.45" customHeight="1" x14ac:dyDescent="0.25">
      <c r="A4382" s="1">
        <v>4031</v>
      </c>
      <c r="B4382" s="3" t="s">
        <v>831</v>
      </c>
      <c r="C4382" s="4" t="s">
        <v>1388</v>
      </c>
      <c r="G4382" s="3" t="s">
        <v>4634</v>
      </c>
      <c r="H4382" s="9" t="s">
        <v>25</v>
      </c>
      <c r="I4382" s="3" t="s">
        <v>3526</v>
      </c>
      <c r="J4382" s="9" t="s">
        <v>87</v>
      </c>
      <c r="K4382" s="6" t="s">
        <v>88</v>
      </c>
    </row>
    <row r="4383" spans="1:11" ht="14.45" customHeight="1" x14ac:dyDescent="0.25">
      <c r="A4383" s="1">
        <v>4032</v>
      </c>
      <c r="B4383" s="3" t="s">
        <v>1259</v>
      </c>
      <c r="C4383" s="4" t="s">
        <v>2108</v>
      </c>
      <c r="G4383" s="3" t="s">
        <v>1204</v>
      </c>
      <c r="H4383" s="9" t="s">
        <v>25</v>
      </c>
      <c r="I4383" s="3" t="s">
        <v>3339</v>
      </c>
      <c r="J4383" s="9" t="s">
        <v>82</v>
      </c>
      <c r="K4383" s="6" t="s">
        <v>1046</v>
      </c>
    </row>
    <row r="4384" spans="1:11" ht="14.45" customHeight="1" x14ac:dyDescent="0.25">
      <c r="A4384" s="1">
        <v>4033</v>
      </c>
      <c r="B4384" s="3" t="s">
        <v>4635</v>
      </c>
      <c r="C4384" s="4" t="s">
        <v>4636</v>
      </c>
      <c r="G4384" s="3" t="s">
        <v>1025</v>
      </c>
      <c r="H4384" s="9" t="s">
        <v>25</v>
      </c>
      <c r="I4384" s="3" t="s">
        <v>3874</v>
      </c>
      <c r="J4384" s="9" t="s">
        <v>3875</v>
      </c>
      <c r="K4384" s="6" t="s">
        <v>685</v>
      </c>
    </row>
    <row r="4385" spans="1:11" ht="14.45" customHeight="1" x14ac:dyDescent="0.25">
      <c r="A4385" s="1">
        <v>4034</v>
      </c>
      <c r="B4385" s="3" t="s">
        <v>4637</v>
      </c>
      <c r="C4385" s="4" t="s">
        <v>4638</v>
      </c>
      <c r="G4385" s="3" t="s">
        <v>1025</v>
      </c>
      <c r="H4385" s="9" t="s">
        <v>25</v>
      </c>
      <c r="I4385" s="3" t="s">
        <v>3874</v>
      </c>
      <c r="J4385" s="9" t="s">
        <v>3875</v>
      </c>
      <c r="K4385" s="6" t="s">
        <v>685</v>
      </c>
    </row>
    <row r="4386" spans="1:11" ht="14.45" customHeight="1" x14ac:dyDescent="0.25">
      <c r="A4386" s="1">
        <v>4035</v>
      </c>
      <c r="B4386" s="3" t="s">
        <v>617</v>
      </c>
      <c r="C4386" s="4" t="s">
        <v>4639</v>
      </c>
      <c r="G4386" s="3" t="s">
        <v>1075</v>
      </c>
      <c r="H4386" s="9" t="s">
        <v>25</v>
      </c>
      <c r="I4386" s="3" t="s">
        <v>4640</v>
      </c>
      <c r="J4386" s="9" t="s">
        <v>4641</v>
      </c>
      <c r="K4386" s="6" t="s">
        <v>1072</v>
      </c>
    </row>
    <row r="4387" spans="1:11" ht="14.45" customHeight="1" x14ac:dyDescent="0.25">
      <c r="B4387" s="3" t="s">
        <v>617</v>
      </c>
      <c r="C4387" s="4" t="s">
        <v>4639</v>
      </c>
      <c r="G4387" s="3" t="s">
        <v>4208</v>
      </c>
      <c r="H4387" s="9" t="s">
        <v>25</v>
      </c>
      <c r="I4387" s="3" t="s">
        <v>4209</v>
      </c>
      <c r="J4387" s="9" t="s">
        <v>4210</v>
      </c>
      <c r="K4387" s="6" t="s">
        <v>4211</v>
      </c>
    </row>
    <row r="4388" spans="1:11" ht="14.45" customHeight="1" x14ac:dyDescent="0.25">
      <c r="A4388" s="1">
        <v>4036</v>
      </c>
      <c r="B4388" s="3" t="s">
        <v>850</v>
      </c>
      <c r="C4388" s="4" t="s">
        <v>2631</v>
      </c>
      <c r="G4388" s="3" t="s">
        <v>1025</v>
      </c>
      <c r="H4388" s="9" t="s">
        <v>25</v>
      </c>
      <c r="I4388" s="3" t="s">
        <v>3874</v>
      </c>
      <c r="J4388" s="9" t="s">
        <v>3875</v>
      </c>
      <c r="K4388" s="6" t="s">
        <v>685</v>
      </c>
    </row>
    <row r="4389" spans="1:11" ht="14.45" customHeight="1" x14ac:dyDescent="0.25">
      <c r="A4389" s="1">
        <v>4037</v>
      </c>
      <c r="B4389" s="3" t="s">
        <v>215</v>
      </c>
      <c r="C4389" s="4" t="s">
        <v>1989</v>
      </c>
      <c r="G4389" s="3" t="s">
        <v>1590</v>
      </c>
      <c r="H4389" s="9" t="s">
        <v>25</v>
      </c>
      <c r="I4389" s="3" t="s">
        <v>3578</v>
      </c>
      <c r="J4389" s="9" t="s">
        <v>246</v>
      </c>
      <c r="K4389" s="6" t="s">
        <v>247</v>
      </c>
    </row>
    <row r="4390" spans="1:11" ht="14.45" customHeight="1" x14ac:dyDescent="0.25">
      <c r="A4390" s="1">
        <v>4038</v>
      </c>
      <c r="B4390" s="3" t="s">
        <v>199</v>
      </c>
      <c r="C4390" s="4" t="s">
        <v>1765</v>
      </c>
      <c r="G4390" s="3" t="s">
        <v>2962</v>
      </c>
      <c r="H4390" s="9" t="s">
        <v>25</v>
      </c>
      <c r="I4390" s="3" t="s">
        <v>3483</v>
      </c>
      <c r="J4390" s="9" t="s">
        <v>226</v>
      </c>
      <c r="K4390" s="6" t="s">
        <v>227</v>
      </c>
    </row>
    <row r="4391" spans="1:11" ht="14.45" customHeight="1" x14ac:dyDescent="0.25">
      <c r="A4391" s="1">
        <v>4039</v>
      </c>
      <c r="B4391" s="3" t="s">
        <v>4642</v>
      </c>
      <c r="C4391" s="4" t="s">
        <v>1934</v>
      </c>
      <c r="G4391" s="3" t="s">
        <v>2412</v>
      </c>
      <c r="H4391" s="9" t="s">
        <v>32</v>
      </c>
      <c r="I4391" s="3" t="s">
        <v>4643</v>
      </c>
      <c r="J4391" s="9" t="s">
        <v>4644</v>
      </c>
      <c r="K4391" s="6" t="s">
        <v>2414</v>
      </c>
    </row>
    <row r="4392" spans="1:11" ht="14.45" customHeight="1" x14ac:dyDescent="0.25">
      <c r="B4392" s="3" t="s">
        <v>4642</v>
      </c>
      <c r="C4392" s="4" t="s">
        <v>1934</v>
      </c>
      <c r="G4392" s="3" t="s">
        <v>3036</v>
      </c>
      <c r="H4392" s="9" t="s">
        <v>32</v>
      </c>
      <c r="I4392" s="3" t="s">
        <v>3578</v>
      </c>
      <c r="J4392" s="9" t="s">
        <v>246</v>
      </c>
      <c r="K4392" s="6" t="s">
        <v>247</v>
      </c>
    </row>
    <row r="4393" spans="1:11" ht="14.45" customHeight="1" x14ac:dyDescent="0.25">
      <c r="A4393" s="1">
        <v>4040</v>
      </c>
      <c r="B4393" s="3" t="s">
        <v>2945</v>
      </c>
      <c r="C4393" s="4" t="s">
        <v>4645</v>
      </c>
      <c r="G4393" s="3" t="s">
        <v>4087</v>
      </c>
      <c r="H4393" s="9" t="s">
        <v>32</v>
      </c>
      <c r="I4393" s="3" t="s">
        <v>4176</v>
      </c>
      <c r="J4393" s="9" t="s">
        <v>3907</v>
      </c>
      <c r="K4393" s="6" t="s">
        <v>3333</v>
      </c>
    </row>
    <row r="4394" spans="1:11" ht="14.45" customHeight="1" x14ac:dyDescent="0.25">
      <c r="A4394" s="1">
        <v>4041</v>
      </c>
      <c r="B4394" s="3" t="s">
        <v>1382</v>
      </c>
      <c r="C4394" s="4" t="s">
        <v>4646</v>
      </c>
      <c r="G4394" s="3" t="s">
        <v>3734</v>
      </c>
      <c r="H4394" s="9" t="s">
        <v>32</v>
      </c>
      <c r="I4394" s="3" t="s">
        <v>1842</v>
      </c>
      <c r="J4394" s="9" t="s">
        <v>102</v>
      </c>
      <c r="K4394" s="6" t="s">
        <v>76</v>
      </c>
    </row>
    <row r="4395" spans="1:11" ht="14.45" customHeight="1" x14ac:dyDescent="0.25">
      <c r="A4395" s="1">
        <v>4042</v>
      </c>
      <c r="B4395" s="3" t="s">
        <v>729</v>
      </c>
      <c r="C4395" s="4" t="s">
        <v>4647</v>
      </c>
      <c r="G4395" s="3" t="s">
        <v>2155</v>
      </c>
      <c r="H4395" s="9" t="s">
        <v>25</v>
      </c>
      <c r="I4395" s="3" t="s">
        <v>3952</v>
      </c>
      <c r="J4395" s="9" t="s">
        <v>3953</v>
      </c>
      <c r="K4395" s="6" t="s">
        <v>4617</v>
      </c>
    </row>
    <row r="4396" spans="1:11" ht="14.45" customHeight="1" x14ac:dyDescent="0.25">
      <c r="A4396" s="1">
        <v>4043</v>
      </c>
      <c r="B4396" s="3" t="s">
        <v>761</v>
      </c>
      <c r="C4396" s="4" t="s">
        <v>4618</v>
      </c>
      <c r="G4396" s="3" t="s">
        <v>2854</v>
      </c>
      <c r="H4396" s="9" t="s">
        <v>25</v>
      </c>
      <c r="I4396" s="3" t="s">
        <v>3865</v>
      </c>
      <c r="J4396" s="9" t="s">
        <v>3856</v>
      </c>
      <c r="K4396" s="6" t="s">
        <v>4628</v>
      </c>
    </row>
    <row r="4397" spans="1:11" ht="14.45" customHeight="1" x14ac:dyDescent="0.25">
      <c r="A4397" s="1">
        <v>4044</v>
      </c>
      <c r="B4397" s="3" t="s">
        <v>208</v>
      </c>
      <c r="C4397" s="4" t="s">
        <v>2022</v>
      </c>
      <c r="G4397" s="3" t="s">
        <v>3234</v>
      </c>
      <c r="H4397" s="9" t="s">
        <v>25</v>
      </c>
      <c r="I4397" s="3" t="s">
        <v>1907</v>
      </c>
      <c r="J4397" s="9" t="s">
        <v>482</v>
      </c>
      <c r="K4397" s="6" t="s">
        <v>483</v>
      </c>
    </row>
    <row r="4398" spans="1:11" ht="14.45" customHeight="1" x14ac:dyDescent="0.25">
      <c r="A4398" s="1">
        <v>4045</v>
      </c>
      <c r="B4398" s="3" t="s">
        <v>215</v>
      </c>
      <c r="C4398" s="4" t="s">
        <v>2428</v>
      </c>
      <c r="G4398" s="3" t="s">
        <v>2382</v>
      </c>
      <c r="H4398" s="9" t="s">
        <v>32</v>
      </c>
      <c r="I4398" s="3" t="s">
        <v>3339</v>
      </c>
      <c r="J4398" s="9" t="s">
        <v>82</v>
      </c>
      <c r="K4398" s="6" t="s">
        <v>1046</v>
      </c>
    </row>
    <row r="4399" spans="1:11" ht="14.45" customHeight="1" x14ac:dyDescent="0.25">
      <c r="A4399" s="1">
        <v>4046</v>
      </c>
      <c r="B4399" s="3" t="s">
        <v>577</v>
      </c>
      <c r="C4399" s="4" t="s">
        <v>1925</v>
      </c>
      <c r="G4399" s="3" t="s">
        <v>3632</v>
      </c>
      <c r="H4399" s="9" t="s">
        <v>25</v>
      </c>
      <c r="I4399" s="3" t="s">
        <v>1842</v>
      </c>
      <c r="J4399" s="9" t="s">
        <v>102</v>
      </c>
      <c r="K4399" s="6" t="s">
        <v>76</v>
      </c>
    </row>
    <row r="4400" spans="1:11" ht="14.45" customHeight="1" x14ac:dyDescent="0.25">
      <c r="A4400" s="1">
        <v>4047</v>
      </c>
      <c r="B4400" s="3" t="s">
        <v>439</v>
      </c>
      <c r="C4400" s="4" t="s">
        <v>4648</v>
      </c>
      <c r="G4400" s="3" t="s">
        <v>1590</v>
      </c>
      <c r="H4400" s="9" t="s">
        <v>25</v>
      </c>
      <c r="I4400" s="3" t="s">
        <v>3578</v>
      </c>
      <c r="J4400" s="9" t="s">
        <v>246</v>
      </c>
      <c r="K4400" s="6" t="s">
        <v>247</v>
      </c>
    </row>
    <row r="4401" spans="1:11" ht="14.45" customHeight="1" x14ac:dyDescent="0.25">
      <c r="B4401" s="3" t="s">
        <v>439</v>
      </c>
      <c r="C4401" s="4" t="s">
        <v>4648</v>
      </c>
      <c r="G4401" s="3" t="s">
        <v>2074</v>
      </c>
      <c r="H4401" s="9" t="s">
        <v>25</v>
      </c>
      <c r="I4401" s="3" t="s">
        <v>3686</v>
      </c>
      <c r="J4401" s="9" t="s">
        <v>3263</v>
      </c>
      <c r="K4401" s="6" t="s">
        <v>692</v>
      </c>
    </row>
    <row r="4402" spans="1:11" ht="14.45" customHeight="1" x14ac:dyDescent="0.25">
      <c r="A4402" s="1">
        <v>4048</v>
      </c>
      <c r="B4402" s="3" t="s">
        <v>57</v>
      </c>
      <c r="C4402" s="4" t="s">
        <v>4649</v>
      </c>
      <c r="G4402" s="3" t="s">
        <v>1750</v>
      </c>
      <c r="H4402" s="9" t="s">
        <v>25</v>
      </c>
      <c r="I4402" s="3" t="s">
        <v>4652</v>
      </c>
      <c r="J4402" s="9" t="s">
        <v>974</v>
      </c>
      <c r="K4402" s="6" t="s">
        <v>4628</v>
      </c>
    </row>
    <row r="4403" spans="1:11" ht="14.45" customHeight="1" x14ac:dyDescent="0.25">
      <c r="A4403" s="1">
        <v>4049</v>
      </c>
      <c r="B4403" s="3" t="s">
        <v>4650</v>
      </c>
      <c r="C4403" s="4" t="s">
        <v>4651</v>
      </c>
      <c r="G4403" s="3" t="s">
        <v>7149</v>
      </c>
      <c r="H4403" s="9" t="s">
        <v>32</v>
      </c>
      <c r="I4403" s="3" t="s">
        <v>4653</v>
      </c>
      <c r="J4403" s="9" t="s">
        <v>4654</v>
      </c>
      <c r="K4403" s="6" t="s">
        <v>4655</v>
      </c>
    </row>
    <row r="4404" spans="1:11" ht="14.45" customHeight="1" x14ac:dyDescent="0.25">
      <c r="B4404" s="3" t="s">
        <v>4650</v>
      </c>
      <c r="C4404" s="4" t="s">
        <v>4651</v>
      </c>
      <c r="G4404" s="3" t="s">
        <v>5131</v>
      </c>
      <c r="H4404" s="9" t="s">
        <v>25</v>
      </c>
      <c r="I4404" s="3" t="s">
        <v>5055</v>
      </c>
      <c r="J4404" s="9" t="s">
        <v>4644</v>
      </c>
      <c r="K4404" s="6" t="s">
        <v>2414</v>
      </c>
    </row>
    <row r="4405" spans="1:11" ht="14.45" customHeight="1" x14ac:dyDescent="0.25">
      <c r="A4405" s="1">
        <v>4050</v>
      </c>
      <c r="B4405" s="3" t="s">
        <v>4656</v>
      </c>
      <c r="C4405" s="4" t="s">
        <v>4657</v>
      </c>
      <c r="G4405" s="3" t="s">
        <v>3172</v>
      </c>
      <c r="H4405" s="9" t="s">
        <v>32</v>
      </c>
      <c r="I4405" s="3" t="s">
        <v>1907</v>
      </c>
      <c r="J4405" s="9" t="s">
        <v>482</v>
      </c>
      <c r="K4405" s="6" t="s">
        <v>483</v>
      </c>
    </row>
    <row r="4406" spans="1:11" ht="14.45" customHeight="1" x14ac:dyDescent="0.25">
      <c r="A4406" s="1">
        <v>4051</v>
      </c>
      <c r="B4406" s="3" t="s">
        <v>1556</v>
      </c>
      <c r="C4406" s="4" t="s">
        <v>4658</v>
      </c>
      <c r="G4406" s="3" t="s">
        <v>2854</v>
      </c>
      <c r="H4406" s="9" t="s">
        <v>25</v>
      </c>
      <c r="I4406" s="3" t="s">
        <v>3865</v>
      </c>
      <c r="J4406" s="9" t="s">
        <v>3856</v>
      </c>
      <c r="K4406" s="6" t="s">
        <v>4659</v>
      </c>
    </row>
    <row r="4407" spans="1:11" ht="14.45" customHeight="1" x14ac:dyDescent="0.25">
      <c r="A4407" s="1">
        <v>4052</v>
      </c>
      <c r="B4407" s="3" t="s">
        <v>1584</v>
      </c>
      <c r="C4407" s="4" t="s">
        <v>4660</v>
      </c>
      <c r="G4407" s="3" t="s">
        <v>3234</v>
      </c>
      <c r="H4407" s="9" t="s">
        <v>25</v>
      </c>
      <c r="I4407" s="3" t="s">
        <v>1907</v>
      </c>
      <c r="J4407" s="9" t="s">
        <v>482</v>
      </c>
      <c r="K4407" s="6" t="s">
        <v>483</v>
      </c>
    </row>
    <row r="4408" spans="1:11" ht="14.45" customHeight="1" x14ac:dyDescent="0.25">
      <c r="A4408" s="1">
        <v>4053</v>
      </c>
      <c r="B4408" s="3" t="s">
        <v>622</v>
      </c>
      <c r="C4408" s="4" t="s">
        <v>430</v>
      </c>
      <c r="G4408" s="3" t="s">
        <v>2315</v>
      </c>
      <c r="H4408" s="9" t="s">
        <v>25</v>
      </c>
      <c r="I4408" s="3" t="s">
        <v>4423</v>
      </c>
      <c r="J4408" s="9" t="s">
        <v>423</v>
      </c>
      <c r="K4408" s="6" t="s">
        <v>4612</v>
      </c>
    </row>
    <row r="4409" spans="1:11" ht="14.45" customHeight="1" x14ac:dyDescent="0.25">
      <c r="A4409" s="1">
        <v>4054</v>
      </c>
      <c r="B4409" s="3" t="s">
        <v>199</v>
      </c>
      <c r="C4409" s="4" t="s">
        <v>843</v>
      </c>
      <c r="G4409" s="3" t="s">
        <v>962</v>
      </c>
      <c r="H4409" s="9" t="s">
        <v>25</v>
      </c>
      <c r="I4409" s="3" t="s">
        <v>3339</v>
      </c>
      <c r="J4409" s="9" t="s">
        <v>82</v>
      </c>
      <c r="K4409" s="6" t="s">
        <v>4661</v>
      </c>
    </row>
    <row r="4410" spans="1:11" ht="14.45" customHeight="1" x14ac:dyDescent="0.25">
      <c r="A4410" s="1">
        <v>4055</v>
      </c>
      <c r="B4410" s="3" t="s">
        <v>2559</v>
      </c>
      <c r="C4410" s="4" t="s">
        <v>4662</v>
      </c>
      <c r="G4410" s="3" t="s">
        <v>1590</v>
      </c>
      <c r="H4410" s="9" t="s">
        <v>25</v>
      </c>
      <c r="I4410" s="3" t="s">
        <v>3578</v>
      </c>
      <c r="J4410" s="9" t="s">
        <v>246</v>
      </c>
      <c r="K4410" s="6" t="s">
        <v>247</v>
      </c>
    </row>
    <row r="4411" spans="1:11" ht="14.45" customHeight="1" x14ac:dyDescent="0.25">
      <c r="A4411" s="1">
        <v>4056</v>
      </c>
      <c r="B4411" s="3" t="s">
        <v>14</v>
      </c>
      <c r="C4411" s="4" t="s">
        <v>1399</v>
      </c>
      <c r="G4411" s="3" t="s">
        <v>1936</v>
      </c>
      <c r="H4411" s="9" t="s">
        <v>32</v>
      </c>
      <c r="I4411" s="3" t="s">
        <v>3339</v>
      </c>
      <c r="J4411" s="9" t="s">
        <v>82</v>
      </c>
      <c r="K4411" s="6" t="s">
        <v>1046</v>
      </c>
    </row>
    <row r="4412" spans="1:11" ht="14.45" customHeight="1" x14ac:dyDescent="0.25">
      <c r="A4412" s="1">
        <v>4057</v>
      </c>
      <c r="B4412" s="3" t="s">
        <v>1868</v>
      </c>
      <c r="C4412" s="4" t="s">
        <v>4663</v>
      </c>
      <c r="G4412" s="3" t="s">
        <v>1048</v>
      </c>
      <c r="H4412" s="9" t="s">
        <v>25</v>
      </c>
      <c r="I4412" s="3" t="s">
        <v>3339</v>
      </c>
      <c r="J4412" s="9" t="s">
        <v>82</v>
      </c>
      <c r="K4412" s="6" t="s">
        <v>3895</v>
      </c>
    </row>
    <row r="4413" spans="1:11" ht="14.45" customHeight="1" x14ac:dyDescent="0.25">
      <c r="A4413" s="1">
        <v>4058</v>
      </c>
      <c r="B4413" s="3" t="s">
        <v>1125</v>
      </c>
      <c r="C4413" s="4" t="s">
        <v>4664</v>
      </c>
      <c r="G4413" s="3" t="s">
        <v>2909</v>
      </c>
      <c r="H4413" s="9" t="s">
        <v>32</v>
      </c>
      <c r="I4413" s="3" t="s">
        <v>3952</v>
      </c>
      <c r="J4413" s="9" t="s">
        <v>3953</v>
      </c>
      <c r="K4413" s="6" t="s">
        <v>4617</v>
      </c>
    </row>
    <row r="4414" spans="1:11" ht="14.45" customHeight="1" x14ac:dyDescent="0.25">
      <c r="A4414" s="1">
        <v>4059</v>
      </c>
      <c r="B4414" s="3" t="s">
        <v>4665</v>
      </c>
      <c r="C4414" s="4" t="s">
        <v>4666</v>
      </c>
      <c r="G4414" s="3" t="s">
        <v>2861</v>
      </c>
      <c r="H4414" s="9" t="s">
        <v>25</v>
      </c>
      <c r="I4414" s="3" t="s">
        <v>3431</v>
      </c>
      <c r="J4414" s="9" t="s">
        <v>158</v>
      </c>
      <c r="K4414" s="6" t="s">
        <v>159</v>
      </c>
    </row>
    <row r="4415" spans="1:11" ht="14.45" customHeight="1" x14ac:dyDescent="0.25">
      <c r="A4415" s="1">
        <v>4060</v>
      </c>
      <c r="B4415" s="3" t="s">
        <v>1584</v>
      </c>
      <c r="C4415" s="4" t="s">
        <v>4667</v>
      </c>
      <c r="G4415" s="3" t="s">
        <v>1025</v>
      </c>
      <c r="H4415" s="9" t="s">
        <v>25</v>
      </c>
      <c r="I4415" s="3" t="s">
        <v>3874</v>
      </c>
      <c r="J4415" s="9" t="s">
        <v>3875</v>
      </c>
      <c r="K4415" s="6" t="s">
        <v>685</v>
      </c>
    </row>
    <row r="4416" spans="1:11" ht="14.45" customHeight="1" x14ac:dyDescent="0.25">
      <c r="A4416" s="1">
        <v>4061</v>
      </c>
      <c r="B4416" s="3" t="s">
        <v>946</v>
      </c>
      <c r="C4416" s="4" t="s">
        <v>3674</v>
      </c>
      <c r="G4416" s="3" t="s">
        <v>2854</v>
      </c>
      <c r="H4416" s="9" t="s">
        <v>25</v>
      </c>
      <c r="I4416" s="3" t="s">
        <v>3865</v>
      </c>
      <c r="J4416" s="9" t="s">
        <v>3856</v>
      </c>
      <c r="K4416" s="6" t="s">
        <v>4659</v>
      </c>
    </row>
    <row r="4417" spans="1:11" ht="14.45" customHeight="1" x14ac:dyDescent="0.25">
      <c r="A4417" s="1">
        <v>4062</v>
      </c>
      <c r="B4417" s="3" t="s">
        <v>194</v>
      </c>
      <c r="C4417" s="4" t="s">
        <v>321</v>
      </c>
      <c r="G4417" s="3" t="s">
        <v>5039</v>
      </c>
      <c r="H4417" s="9" t="s">
        <v>32</v>
      </c>
      <c r="I4417" s="3" t="s">
        <v>3658</v>
      </c>
      <c r="J4417" s="9" t="s">
        <v>1860</v>
      </c>
      <c r="K4417" s="6" t="s">
        <v>1861</v>
      </c>
    </row>
    <row r="4418" spans="1:11" ht="14.45" customHeight="1" x14ac:dyDescent="0.25">
      <c r="A4418" s="1">
        <v>4063</v>
      </c>
      <c r="B4418" s="3" t="s">
        <v>219</v>
      </c>
      <c r="C4418" s="4" t="s">
        <v>4560</v>
      </c>
      <c r="G4418" s="3" t="s">
        <v>3632</v>
      </c>
      <c r="H4418" s="9" t="s">
        <v>25</v>
      </c>
      <c r="I4418" s="3" t="s">
        <v>1842</v>
      </c>
      <c r="J4418" s="9" t="s">
        <v>102</v>
      </c>
      <c r="K4418" s="6" t="s">
        <v>76</v>
      </c>
    </row>
    <row r="4419" spans="1:11" ht="14.45" customHeight="1" x14ac:dyDescent="0.25">
      <c r="A4419" s="1">
        <v>4064</v>
      </c>
      <c r="B4419" s="3" t="s">
        <v>407</v>
      </c>
      <c r="C4419" s="4" t="s">
        <v>4669</v>
      </c>
      <c r="G4419" s="3" t="s">
        <v>1025</v>
      </c>
      <c r="H4419" s="9" t="s">
        <v>25</v>
      </c>
      <c r="I4419" s="3" t="s">
        <v>3874</v>
      </c>
      <c r="J4419" s="9" t="s">
        <v>3875</v>
      </c>
      <c r="K4419" s="6" t="s">
        <v>685</v>
      </c>
    </row>
    <row r="4420" spans="1:11" ht="14.45" customHeight="1" x14ac:dyDescent="0.25">
      <c r="A4420" s="1">
        <v>4065</v>
      </c>
      <c r="B4420" s="3" t="s">
        <v>219</v>
      </c>
      <c r="C4420" s="4" t="s">
        <v>2782</v>
      </c>
      <c r="G4420" s="3" t="s">
        <v>1025</v>
      </c>
      <c r="H4420" s="9" t="s">
        <v>25</v>
      </c>
      <c r="I4420" s="3" t="s">
        <v>3874</v>
      </c>
      <c r="J4420" s="9" t="s">
        <v>3875</v>
      </c>
      <c r="K4420" s="6" t="s">
        <v>685</v>
      </c>
    </row>
    <row r="4421" spans="1:11" ht="14.45" customHeight="1" x14ac:dyDescent="0.25">
      <c r="A4421" s="1">
        <v>4066</v>
      </c>
      <c r="B4421" s="3" t="s">
        <v>617</v>
      </c>
      <c r="C4421" s="4" t="s">
        <v>4670</v>
      </c>
      <c r="G4421" s="3" t="s">
        <v>1025</v>
      </c>
      <c r="H4421" s="9" t="s">
        <v>25</v>
      </c>
      <c r="I4421" s="3" t="s">
        <v>3874</v>
      </c>
      <c r="J4421" s="9" t="s">
        <v>3875</v>
      </c>
      <c r="K4421" s="6" t="s">
        <v>685</v>
      </c>
    </row>
    <row r="4422" spans="1:11" ht="14.45" customHeight="1" x14ac:dyDescent="0.25">
      <c r="A4422" s="1">
        <v>4067</v>
      </c>
      <c r="B4422" s="3" t="s">
        <v>495</v>
      </c>
      <c r="C4422" s="4" t="s">
        <v>4671</v>
      </c>
      <c r="G4422" s="3" t="s">
        <v>1025</v>
      </c>
      <c r="H4422" s="9" t="s">
        <v>25</v>
      </c>
      <c r="I4422" s="3" t="s">
        <v>3874</v>
      </c>
      <c r="J4422" s="9" t="s">
        <v>3875</v>
      </c>
      <c r="K4422" s="6" t="s">
        <v>685</v>
      </c>
    </row>
    <row r="4423" spans="1:11" ht="14.45" customHeight="1" x14ac:dyDescent="0.25">
      <c r="A4423" s="1">
        <v>4068</v>
      </c>
      <c r="B4423" s="3" t="s">
        <v>4554</v>
      </c>
      <c r="C4423" s="4" t="s">
        <v>4672</v>
      </c>
      <c r="G4423" s="3" t="s">
        <v>1025</v>
      </c>
      <c r="H4423" s="9" t="s">
        <v>25</v>
      </c>
      <c r="I4423" s="3" t="s">
        <v>3874</v>
      </c>
      <c r="J4423" s="9" t="s">
        <v>3875</v>
      </c>
      <c r="K4423" s="6" t="s">
        <v>685</v>
      </c>
    </row>
    <row r="4424" spans="1:11" ht="14.45" customHeight="1" x14ac:dyDescent="0.25">
      <c r="A4424" s="1">
        <v>4069</v>
      </c>
      <c r="B4424" s="3" t="s">
        <v>77</v>
      </c>
      <c r="C4424" s="4" t="s">
        <v>4673</v>
      </c>
      <c r="G4424" s="3" t="s">
        <v>1025</v>
      </c>
      <c r="H4424" s="9" t="s">
        <v>25</v>
      </c>
      <c r="I4424" s="3" t="s">
        <v>3874</v>
      </c>
      <c r="J4424" s="9" t="s">
        <v>3875</v>
      </c>
      <c r="K4424" s="6" t="s">
        <v>685</v>
      </c>
    </row>
    <row r="4425" spans="1:11" ht="14.45" customHeight="1" x14ac:dyDescent="0.25">
      <c r="A4425" s="1">
        <v>4070</v>
      </c>
      <c r="B4425" s="3" t="s">
        <v>1472</v>
      </c>
      <c r="C4425" s="4" t="s">
        <v>1218</v>
      </c>
      <c r="G4425" s="3" t="s">
        <v>3901</v>
      </c>
      <c r="H4425" s="9" t="s">
        <v>25</v>
      </c>
      <c r="I4425" s="3" t="s">
        <v>447</v>
      </c>
      <c r="J4425" s="9" t="s">
        <v>448</v>
      </c>
      <c r="K4425" s="6" t="s">
        <v>4552</v>
      </c>
    </row>
    <row r="4426" spans="1:11" ht="14.45" customHeight="1" x14ac:dyDescent="0.25">
      <c r="B4426" s="3" t="s">
        <v>1472</v>
      </c>
      <c r="C4426" s="4" t="s">
        <v>1218</v>
      </c>
      <c r="G4426" s="3" t="s">
        <v>5110</v>
      </c>
      <c r="H4426" s="9" t="s">
        <v>25</v>
      </c>
      <c r="I4426" s="3" t="s">
        <v>5111</v>
      </c>
      <c r="J4426" s="9" t="s">
        <v>5112</v>
      </c>
      <c r="K4426" s="6" t="s">
        <v>1226</v>
      </c>
    </row>
    <row r="4427" spans="1:11" ht="14.45" customHeight="1" x14ac:dyDescent="0.25">
      <c r="B4427" s="3" t="s">
        <v>1472</v>
      </c>
      <c r="C4427" s="4" t="s">
        <v>1218</v>
      </c>
      <c r="G4427" s="3" t="s">
        <v>8395</v>
      </c>
      <c r="H4427" s="9" t="s">
        <v>25</v>
      </c>
      <c r="I4427" s="3" t="s">
        <v>8465</v>
      </c>
      <c r="J4427" s="9" t="s">
        <v>8397</v>
      </c>
      <c r="K4427" s="6" t="s">
        <v>8398</v>
      </c>
    </row>
    <row r="4428" spans="1:11" ht="14.45" customHeight="1" x14ac:dyDescent="0.25">
      <c r="A4428" s="1">
        <v>4071</v>
      </c>
      <c r="B4428" s="3" t="s">
        <v>3137</v>
      </c>
      <c r="C4428" s="4" t="s">
        <v>2676</v>
      </c>
      <c r="G4428" s="3" t="s">
        <v>2467</v>
      </c>
      <c r="H4428" s="9" t="s">
        <v>25</v>
      </c>
      <c r="I4428" s="3" t="s">
        <v>4674</v>
      </c>
      <c r="J4428" s="9" t="s">
        <v>4675</v>
      </c>
      <c r="K4428" s="6" t="s">
        <v>3864</v>
      </c>
    </row>
    <row r="4429" spans="1:11" ht="14.45" customHeight="1" x14ac:dyDescent="0.25">
      <c r="A4429" s="1">
        <v>4072</v>
      </c>
      <c r="B4429" s="3" t="s">
        <v>829</v>
      </c>
      <c r="C4429" s="4" t="s">
        <v>4676</v>
      </c>
      <c r="G4429" s="3" t="s">
        <v>1025</v>
      </c>
      <c r="H4429" s="9" t="s">
        <v>25</v>
      </c>
      <c r="I4429" s="3" t="s">
        <v>3874</v>
      </c>
      <c r="J4429" s="9" t="s">
        <v>3875</v>
      </c>
      <c r="K4429" s="6" t="s">
        <v>685</v>
      </c>
    </row>
    <row r="4430" spans="1:11" ht="14.45" customHeight="1" x14ac:dyDescent="0.25">
      <c r="A4430" s="1">
        <v>4073</v>
      </c>
      <c r="B4430" s="3" t="s">
        <v>4677</v>
      </c>
      <c r="C4430" s="4" t="s">
        <v>2754</v>
      </c>
      <c r="G4430" s="3" t="s">
        <v>1048</v>
      </c>
      <c r="H4430" s="9" t="s">
        <v>25</v>
      </c>
      <c r="I4430" s="3" t="s">
        <v>3339</v>
      </c>
      <c r="J4430" s="9" t="s">
        <v>82</v>
      </c>
      <c r="K4430" s="6" t="s">
        <v>3941</v>
      </c>
    </row>
    <row r="4431" spans="1:11" ht="14.45" customHeight="1" x14ac:dyDescent="0.25">
      <c r="A4431" s="1">
        <v>4074</v>
      </c>
      <c r="B4431" s="3" t="s">
        <v>4679</v>
      </c>
      <c r="C4431" s="4" t="s">
        <v>4678</v>
      </c>
      <c r="G4431" s="3" t="s">
        <v>3036</v>
      </c>
      <c r="H4431" s="9" t="s">
        <v>32</v>
      </c>
      <c r="I4431" s="3" t="s">
        <v>3578</v>
      </c>
      <c r="J4431" s="9" t="s">
        <v>246</v>
      </c>
      <c r="K4431" s="6" t="s">
        <v>4584</v>
      </c>
    </row>
    <row r="4432" spans="1:11" ht="14.45" customHeight="1" x14ac:dyDescent="0.25">
      <c r="B4432" s="3" t="s">
        <v>4679</v>
      </c>
      <c r="C4432" s="4" t="s">
        <v>4678</v>
      </c>
      <c r="G4432" s="3" t="s">
        <v>1204</v>
      </c>
      <c r="H4432" s="9" t="s">
        <v>25</v>
      </c>
      <c r="I4432" s="3" t="s">
        <v>3339</v>
      </c>
      <c r="J4432" s="9" t="s">
        <v>82</v>
      </c>
      <c r="K4432" s="6" t="s">
        <v>1046</v>
      </c>
    </row>
    <row r="4433" spans="1:11" ht="14.45" customHeight="1" x14ac:dyDescent="0.25">
      <c r="A4433" s="1">
        <v>4075</v>
      </c>
      <c r="B4433" s="3" t="s">
        <v>846</v>
      </c>
      <c r="C4433" s="4" t="s">
        <v>4680</v>
      </c>
      <c r="G4433" s="3" t="s">
        <v>1025</v>
      </c>
      <c r="H4433" s="9" t="s">
        <v>25</v>
      </c>
      <c r="I4433" s="3" t="s">
        <v>3874</v>
      </c>
      <c r="J4433" s="9" t="s">
        <v>3875</v>
      </c>
      <c r="K4433" s="6" t="s">
        <v>685</v>
      </c>
    </row>
    <row r="4434" spans="1:11" ht="14.45" customHeight="1" x14ac:dyDescent="0.25">
      <c r="A4434" s="1">
        <v>4076</v>
      </c>
      <c r="B4434" s="3" t="s">
        <v>1677</v>
      </c>
      <c r="C4434" s="4" t="s">
        <v>4681</v>
      </c>
      <c r="G4434" s="3" t="s">
        <v>2854</v>
      </c>
      <c r="H4434" s="9" t="s">
        <v>25</v>
      </c>
      <c r="I4434" s="3" t="s">
        <v>3865</v>
      </c>
      <c r="J4434" s="9" t="s">
        <v>3856</v>
      </c>
      <c r="K4434" s="6" t="s">
        <v>4628</v>
      </c>
    </row>
    <row r="4435" spans="1:11" ht="14.45" customHeight="1" x14ac:dyDescent="0.25">
      <c r="B4435" s="3" t="s">
        <v>1677</v>
      </c>
      <c r="C4435" s="4" t="s">
        <v>4681</v>
      </c>
      <c r="G4435" s="3" t="s">
        <v>1590</v>
      </c>
      <c r="H4435" s="9" t="s">
        <v>25</v>
      </c>
      <c r="I4435" s="3" t="s">
        <v>3578</v>
      </c>
      <c r="J4435" s="9" t="s">
        <v>246</v>
      </c>
      <c r="K4435" s="6" t="s">
        <v>247</v>
      </c>
    </row>
    <row r="4436" spans="1:11" ht="14.45" customHeight="1" x14ac:dyDescent="0.25">
      <c r="A4436" s="1">
        <v>4077</v>
      </c>
      <c r="B4436" s="3" t="s">
        <v>4682</v>
      </c>
      <c r="C4436" s="4" t="s">
        <v>4683</v>
      </c>
      <c r="G4436" s="3" t="s">
        <v>1025</v>
      </c>
      <c r="H4436" s="9" t="s">
        <v>25</v>
      </c>
      <c r="I4436" s="3" t="s">
        <v>3874</v>
      </c>
      <c r="J4436" s="9" t="s">
        <v>3875</v>
      </c>
      <c r="K4436" s="6" t="s">
        <v>685</v>
      </c>
    </row>
    <row r="4437" spans="1:11" ht="14.45" customHeight="1" x14ac:dyDescent="0.25">
      <c r="A4437" s="1">
        <v>4078</v>
      </c>
      <c r="B4437" s="3" t="s">
        <v>568</v>
      </c>
      <c r="C4437" s="4" t="s">
        <v>4684</v>
      </c>
      <c r="G4437" s="3" t="s">
        <v>2189</v>
      </c>
      <c r="H4437" s="9" t="s">
        <v>25</v>
      </c>
      <c r="I4437" s="3" t="s">
        <v>4496</v>
      </c>
      <c r="J4437" s="9" t="s">
        <v>3706</v>
      </c>
      <c r="K4437" s="6" t="s">
        <v>4514</v>
      </c>
    </row>
    <row r="4438" spans="1:11" ht="14.45" customHeight="1" x14ac:dyDescent="0.25">
      <c r="A4438" s="1">
        <v>4079</v>
      </c>
      <c r="B4438" s="3" t="s">
        <v>2902</v>
      </c>
      <c r="C4438" s="4" t="s">
        <v>4685</v>
      </c>
      <c r="G4438" s="3" t="s">
        <v>9514</v>
      </c>
      <c r="H4438" s="9" t="s">
        <v>32</v>
      </c>
      <c r="I4438" s="3" t="s">
        <v>3865</v>
      </c>
      <c r="J4438" s="9" t="s">
        <v>3856</v>
      </c>
      <c r="K4438" s="6" t="s">
        <v>975</v>
      </c>
    </row>
    <row r="4439" spans="1:11" ht="14.45" customHeight="1" x14ac:dyDescent="0.25">
      <c r="A4439" s="1">
        <v>4080</v>
      </c>
      <c r="B4439" s="3" t="s">
        <v>1664</v>
      </c>
      <c r="C4439" s="4" t="s">
        <v>4687</v>
      </c>
      <c r="G4439" s="3" t="s">
        <v>3100</v>
      </c>
      <c r="H4439" s="9" t="s">
        <v>25</v>
      </c>
      <c r="I4439" s="3" t="s">
        <v>3869</v>
      </c>
      <c r="J4439" s="9" t="s">
        <v>3870</v>
      </c>
      <c r="K4439" s="6" t="s">
        <v>692</v>
      </c>
    </row>
    <row r="4440" spans="1:11" ht="14.45" customHeight="1" x14ac:dyDescent="0.25">
      <c r="A4440" s="1">
        <v>4081</v>
      </c>
      <c r="B4440" s="3" t="s">
        <v>1222</v>
      </c>
      <c r="C4440" s="4" t="s">
        <v>2223</v>
      </c>
      <c r="G4440" s="3" t="s">
        <v>1025</v>
      </c>
      <c r="H4440" s="9" t="s">
        <v>25</v>
      </c>
      <c r="I4440" s="3" t="s">
        <v>3874</v>
      </c>
      <c r="J4440" s="9" t="s">
        <v>3875</v>
      </c>
      <c r="K4440" s="6" t="s">
        <v>685</v>
      </c>
    </row>
    <row r="4441" spans="1:11" ht="14.45" customHeight="1" x14ac:dyDescent="0.25">
      <c r="A4441" s="1">
        <v>4082</v>
      </c>
      <c r="B4441" s="3" t="s">
        <v>14</v>
      </c>
      <c r="C4441" s="4" t="s">
        <v>4688</v>
      </c>
      <c r="G4441" s="3" t="s">
        <v>3172</v>
      </c>
      <c r="H4441" s="9" t="s">
        <v>32</v>
      </c>
      <c r="I4441" s="3" t="s">
        <v>1907</v>
      </c>
      <c r="J4441" s="9" t="s">
        <v>482</v>
      </c>
      <c r="K4441" s="6" t="s">
        <v>483</v>
      </c>
    </row>
    <row r="4442" spans="1:11" ht="14.45" customHeight="1" x14ac:dyDescent="0.25">
      <c r="A4442" s="1">
        <v>4083</v>
      </c>
      <c r="B4442" s="3" t="s">
        <v>194</v>
      </c>
      <c r="C4442" s="4" t="s">
        <v>4135</v>
      </c>
      <c r="G4442" s="3" t="s">
        <v>2854</v>
      </c>
      <c r="H4442" s="9" t="s">
        <v>25</v>
      </c>
      <c r="I4442" s="3" t="s">
        <v>3865</v>
      </c>
      <c r="J4442" s="9" t="s">
        <v>3856</v>
      </c>
      <c r="K4442" s="6" t="s">
        <v>975</v>
      </c>
    </row>
    <row r="4443" spans="1:11" ht="14.45" customHeight="1" x14ac:dyDescent="0.25">
      <c r="A4443" s="1">
        <v>4084</v>
      </c>
      <c r="B4443" s="3" t="s">
        <v>4689</v>
      </c>
      <c r="C4443" s="4" t="s">
        <v>632</v>
      </c>
      <c r="G4443" s="3" t="s">
        <v>1025</v>
      </c>
      <c r="H4443" s="9" t="s">
        <v>25</v>
      </c>
      <c r="I4443" s="3" t="s">
        <v>3874</v>
      </c>
      <c r="J4443" s="9" t="s">
        <v>3875</v>
      </c>
      <c r="K4443" s="6" t="s">
        <v>685</v>
      </c>
    </row>
    <row r="4444" spans="1:11" ht="14.45" customHeight="1" x14ac:dyDescent="0.25">
      <c r="A4444" s="1">
        <v>4085</v>
      </c>
      <c r="B4444" s="3" t="s">
        <v>1259</v>
      </c>
      <c r="C4444" s="4" t="s">
        <v>4690</v>
      </c>
      <c r="G4444" s="3" t="s">
        <v>1025</v>
      </c>
      <c r="H4444" s="9" t="s">
        <v>25</v>
      </c>
      <c r="I4444" s="3" t="s">
        <v>3874</v>
      </c>
      <c r="J4444" s="9" t="s">
        <v>3875</v>
      </c>
      <c r="K4444" s="6" t="s">
        <v>685</v>
      </c>
    </row>
    <row r="4445" spans="1:11" ht="14.45" customHeight="1" x14ac:dyDescent="0.25">
      <c r="A4445" s="1">
        <v>4086</v>
      </c>
      <c r="B4445" s="3" t="s">
        <v>1125</v>
      </c>
      <c r="C4445" s="4" t="s">
        <v>2549</v>
      </c>
      <c r="G4445" s="3" t="s">
        <v>1025</v>
      </c>
      <c r="H4445" s="9" t="s">
        <v>25</v>
      </c>
      <c r="I4445" s="3" t="s">
        <v>3874</v>
      </c>
      <c r="J4445" s="9" t="s">
        <v>3875</v>
      </c>
      <c r="K4445" s="6" t="s">
        <v>685</v>
      </c>
    </row>
    <row r="4446" spans="1:11" ht="14.45" customHeight="1" x14ac:dyDescent="0.25">
      <c r="A4446" s="1">
        <v>4087</v>
      </c>
      <c r="B4446" s="3" t="s">
        <v>1612</v>
      </c>
      <c r="C4446" s="4" t="s">
        <v>4691</v>
      </c>
      <c r="G4446" s="3" t="s">
        <v>3172</v>
      </c>
      <c r="H4446" s="9" t="s">
        <v>32</v>
      </c>
      <c r="I4446" s="3" t="s">
        <v>1907</v>
      </c>
      <c r="J4446" s="9" t="s">
        <v>482</v>
      </c>
      <c r="K4446" s="6" t="s">
        <v>483</v>
      </c>
    </row>
    <row r="4447" spans="1:11" ht="14.45" customHeight="1" x14ac:dyDescent="0.25">
      <c r="A4447" s="1">
        <v>4088</v>
      </c>
      <c r="B4447" s="3" t="s">
        <v>52</v>
      </c>
      <c r="C4447" s="4" t="s">
        <v>4692</v>
      </c>
      <c r="G4447" s="3" t="s">
        <v>1025</v>
      </c>
      <c r="H4447" s="9" t="s">
        <v>25</v>
      </c>
      <c r="I4447" s="3" t="s">
        <v>3874</v>
      </c>
      <c r="J4447" s="9" t="s">
        <v>3875</v>
      </c>
      <c r="K4447" s="6" t="s">
        <v>685</v>
      </c>
    </row>
    <row r="4448" spans="1:11" ht="14.45" customHeight="1" x14ac:dyDescent="0.25">
      <c r="A4448" s="1">
        <v>4089</v>
      </c>
      <c r="B4448" s="3" t="s">
        <v>1826</v>
      </c>
      <c r="C4448" s="4" t="s">
        <v>4693</v>
      </c>
      <c r="G4448" s="3" t="s">
        <v>1025</v>
      </c>
      <c r="H4448" s="9" t="s">
        <v>25</v>
      </c>
      <c r="I4448" s="3" t="s">
        <v>3874</v>
      </c>
      <c r="J4448" s="9" t="s">
        <v>3875</v>
      </c>
      <c r="K4448" s="6" t="s">
        <v>685</v>
      </c>
    </row>
    <row r="4449" spans="1:11" ht="14.45" customHeight="1" x14ac:dyDescent="0.25">
      <c r="A4449" s="1">
        <v>4090</v>
      </c>
      <c r="B4449" s="3" t="s">
        <v>979</v>
      </c>
      <c r="C4449" s="4" t="s">
        <v>4692</v>
      </c>
      <c r="G4449" s="3" t="s">
        <v>1025</v>
      </c>
      <c r="H4449" s="9" t="s">
        <v>25</v>
      </c>
      <c r="I4449" s="3" t="s">
        <v>3874</v>
      </c>
      <c r="J4449" s="9" t="s">
        <v>3875</v>
      </c>
      <c r="K4449" s="6" t="s">
        <v>685</v>
      </c>
    </row>
    <row r="4450" spans="1:11" ht="14.45" customHeight="1" x14ac:dyDescent="0.25">
      <c r="A4450" s="1">
        <v>4091</v>
      </c>
      <c r="B4450" s="3" t="s">
        <v>219</v>
      </c>
      <c r="C4450" s="4" t="s">
        <v>2812</v>
      </c>
      <c r="G4450" s="3" t="s">
        <v>1048</v>
      </c>
      <c r="H4450" s="9" t="s">
        <v>25</v>
      </c>
      <c r="I4450" s="3" t="s">
        <v>3339</v>
      </c>
      <c r="J4450" s="9" t="s">
        <v>82</v>
      </c>
      <c r="K4450" s="6" t="s">
        <v>1046</v>
      </c>
    </row>
    <row r="4451" spans="1:11" ht="14.45" customHeight="1" x14ac:dyDescent="0.25">
      <c r="B4451" s="3" t="s">
        <v>219</v>
      </c>
      <c r="C4451" s="4" t="s">
        <v>2812</v>
      </c>
      <c r="G4451" s="3" t="s">
        <v>2968</v>
      </c>
      <c r="H4451" s="9" t="s">
        <v>25</v>
      </c>
      <c r="I4451" s="3" t="s">
        <v>3850</v>
      </c>
      <c r="J4451" s="9" t="s">
        <v>1217</v>
      </c>
      <c r="K4451" s="6" t="s">
        <v>959</v>
      </c>
    </row>
    <row r="4452" spans="1:11" ht="14.45" customHeight="1" x14ac:dyDescent="0.25">
      <c r="A4452" s="1">
        <v>4092</v>
      </c>
      <c r="B4452" s="3" t="s">
        <v>391</v>
      </c>
      <c r="C4452" s="4" t="s">
        <v>4695</v>
      </c>
      <c r="G4452" s="3" t="s">
        <v>1025</v>
      </c>
      <c r="H4452" s="9" t="s">
        <v>25</v>
      </c>
      <c r="I4452" s="3" t="s">
        <v>3874</v>
      </c>
      <c r="J4452" s="9" t="s">
        <v>3875</v>
      </c>
      <c r="K4452" s="6" t="s">
        <v>685</v>
      </c>
    </row>
    <row r="4453" spans="1:11" ht="14.45" customHeight="1" x14ac:dyDescent="0.25">
      <c r="A4453" s="1">
        <v>4093</v>
      </c>
      <c r="B4453" s="3" t="s">
        <v>2539</v>
      </c>
      <c r="C4453" s="4" t="s">
        <v>4696</v>
      </c>
      <c r="G4453" s="3" t="s">
        <v>1204</v>
      </c>
      <c r="H4453" s="9" t="s">
        <v>25</v>
      </c>
      <c r="I4453" s="3" t="s">
        <v>3339</v>
      </c>
      <c r="J4453" s="9" t="s">
        <v>82</v>
      </c>
      <c r="K4453" s="6" t="s">
        <v>1046</v>
      </c>
    </row>
    <row r="4454" spans="1:11" ht="14.45" customHeight="1" x14ac:dyDescent="0.25">
      <c r="B4454" s="3" t="s">
        <v>2539</v>
      </c>
      <c r="C4454" s="4" t="s">
        <v>4696</v>
      </c>
      <c r="G4454" s="3" t="s">
        <v>2032</v>
      </c>
      <c r="H4454" s="9" t="s">
        <v>32</v>
      </c>
      <c r="I4454" s="3" t="s">
        <v>3850</v>
      </c>
      <c r="J4454" s="9" t="s">
        <v>1217</v>
      </c>
      <c r="K4454" s="6" t="s">
        <v>959</v>
      </c>
    </row>
    <row r="4455" spans="1:11" ht="14.45" customHeight="1" x14ac:dyDescent="0.25">
      <c r="A4455" s="1">
        <v>4094</v>
      </c>
      <c r="B4455" s="3" t="s">
        <v>1121</v>
      </c>
      <c r="C4455" s="4" t="s">
        <v>677</v>
      </c>
      <c r="G4455" s="3" t="s">
        <v>1025</v>
      </c>
      <c r="H4455" s="9" t="s">
        <v>25</v>
      </c>
      <c r="I4455" s="3" t="s">
        <v>3874</v>
      </c>
      <c r="J4455" s="9" t="s">
        <v>3875</v>
      </c>
      <c r="K4455" s="6" t="s">
        <v>685</v>
      </c>
    </row>
    <row r="4456" spans="1:11" ht="14.45" customHeight="1" x14ac:dyDescent="0.25">
      <c r="A4456" s="1">
        <v>4095</v>
      </c>
      <c r="B4456" s="3" t="s">
        <v>577</v>
      </c>
      <c r="C4456" s="4" t="s">
        <v>4697</v>
      </c>
      <c r="G4456" s="3" t="s">
        <v>1025</v>
      </c>
      <c r="H4456" s="9" t="s">
        <v>25</v>
      </c>
      <c r="I4456" s="3" t="s">
        <v>3874</v>
      </c>
      <c r="J4456" s="9" t="s">
        <v>3875</v>
      </c>
      <c r="K4456" s="6" t="s">
        <v>685</v>
      </c>
    </row>
    <row r="4457" spans="1:11" ht="14.45" customHeight="1" x14ac:dyDescent="0.25">
      <c r="A4457" s="1">
        <v>4096</v>
      </c>
      <c r="B4457" s="3" t="s">
        <v>503</v>
      </c>
      <c r="C4457" s="4" t="s">
        <v>1626</v>
      </c>
      <c r="G4457" s="3" t="s">
        <v>1025</v>
      </c>
      <c r="H4457" s="9" t="s">
        <v>25</v>
      </c>
      <c r="I4457" s="3" t="s">
        <v>3874</v>
      </c>
      <c r="J4457" s="9" t="s">
        <v>3875</v>
      </c>
      <c r="K4457" s="6" t="s">
        <v>685</v>
      </c>
    </row>
    <row r="4458" spans="1:11" ht="14.45" customHeight="1" x14ac:dyDescent="0.25">
      <c r="A4458" s="1">
        <v>4097</v>
      </c>
      <c r="B4458" s="3" t="s">
        <v>164</v>
      </c>
      <c r="C4458" s="4" t="s">
        <v>233</v>
      </c>
      <c r="G4458" s="3" t="s">
        <v>2854</v>
      </c>
      <c r="H4458" s="9" t="s">
        <v>25</v>
      </c>
      <c r="I4458" s="3" t="s">
        <v>3865</v>
      </c>
      <c r="J4458" s="9" t="s">
        <v>3856</v>
      </c>
      <c r="K4458" s="6" t="s">
        <v>4628</v>
      </c>
    </row>
    <row r="4459" spans="1:11" ht="14.45" customHeight="1" x14ac:dyDescent="0.25">
      <c r="B4459" s="3" t="s">
        <v>164</v>
      </c>
      <c r="C4459" s="4" t="s">
        <v>233</v>
      </c>
      <c r="G4459" s="3" t="s">
        <v>3547</v>
      </c>
      <c r="H4459" s="9" t="s">
        <v>25</v>
      </c>
      <c r="I4459" s="3" t="s">
        <v>3598</v>
      </c>
      <c r="J4459" s="9" t="s">
        <v>3599</v>
      </c>
      <c r="K4459" s="6" t="s">
        <v>4698</v>
      </c>
    </row>
    <row r="4460" spans="1:11" ht="14.45" customHeight="1" x14ac:dyDescent="0.25">
      <c r="A4460" s="1">
        <v>4098</v>
      </c>
      <c r="B4460" s="3" t="s">
        <v>285</v>
      </c>
      <c r="C4460" s="4" t="s">
        <v>1625</v>
      </c>
      <c r="G4460" s="3" t="s">
        <v>2431</v>
      </c>
      <c r="H4460" s="9" t="s">
        <v>32</v>
      </c>
      <c r="I4460" s="3" t="s">
        <v>3686</v>
      </c>
      <c r="J4460" s="9" t="s">
        <v>3263</v>
      </c>
      <c r="K4460" s="6" t="s">
        <v>4699</v>
      </c>
    </row>
    <row r="4461" spans="1:11" ht="14.45" customHeight="1" x14ac:dyDescent="0.25">
      <c r="A4461" s="1">
        <v>4099</v>
      </c>
      <c r="B4461" s="3" t="s">
        <v>1677</v>
      </c>
      <c r="C4461" s="4" t="s">
        <v>4700</v>
      </c>
      <c r="G4461" s="3" t="s">
        <v>3234</v>
      </c>
      <c r="H4461" s="9" t="s">
        <v>25</v>
      </c>
      <c r="I4461" s="3" t="s">
        <v>1907</v>
      </c>
      <c r="J4461" s="9" t="s">
        <v>482</v>
      </c>
      <c r="K4461" s="6" t="s">
        <v>483</v>
      </c>
    </row>
    <row r="4462" spans="1:11" ht="14.45" customHeight="1" x14ac:dyDescent="0.25">
      <c r="A4462" s="1">
        <v>4100</v>
      </c>
      <c r="B4462" s="3" t="s">
        <v>658</v>
      </c>
      <c r="C4462" s="4" t="s">
        <v>4701</v>
      </c>
      <c r="G4462" s="3" t="s">
        <v>2861</v>
      </c>
      <c r="H4462" s="9" t="s">
        <v>25</v>
      </c>
      <c r="I4462" s="3" t="s">
        <v>3431</v>
      </c>
      <c r="J4462" s="9" t="s">
        <v>158</v>
      </c>
      <c r="K4462" s="6" t="s">
        <v>159</v>
      </c>
    </row>
    <row r="4463" spans="1:11" ht="14.45" customHeight="1" x14ac:dyDescent="0.25">
      <c r="A4463" s="1">
        <v>4101</v>
      </c>
      <c r="B4463" s="3" t="s">
        <v>1826</v>
      </c>
      <c r="C4463" s="4" t="s">
        <v>4702</v>
      </c>
      <c r="G4463" s="3" t="s">
        <v>3234</v>
      </c>
      <c r="H4463" s="9" t="s">
        <v>25</v>
      </c>
      <c r="I4463" s="3" t="s">
        <v>1907</v>
      </c>
      <c r="J4463" s="9" t="s">
        <v>482</v>
      </c>
      <c r="K4463" s="6" t="s">
        <v>483</v>
      </c>
    </row>
    <row r="4464" spans="1:11" ht="14.45" customHeight="1" x14ac:dyDescent="0.25">
      <c r="A4464" s="1">
        <v>4102</v>
      </c>
      <c r="B4464" s="3" t="s">
        <v>4703</v>
      </c>
      <c r="C4464" s="4" t="s">
        <v>4447</v>
      </c>
      <c r="G4464" s="3" t="s">
        <v>2861</v>
      </c>
      <c r="H4464" s="9" t="s">
        <v>25</v>
      </c>
      <c r="I4464" s="3" t="s">
        <v>3431</v>
      </c>
      <c r="J4464" s="9" t="s">
        <v>158</v>
      </c>
      <c r="K4464" s="6" t="s">
        <v>159</v>
      </c>
    </row>
    <row r="4465" spans="1:11" ht="14.45" customHeight="1" x14ac:dyDescent="0.25">
      <c r="A4465" s="1">
        <v>4103</v>
      </c>
      <c r="B4465" s="3" t="s">
        <v>829</v>
      </c>
      <c r="C4465" s="4" t="s">
        <v>2782</v>
      </c>
      <c r="G4465" s="3" t="s">
        <v>1025</v>
      </c>
      <c r="H4465" s="9" t="s">
        <v>25</v>
      </c>
      <c r="I4465" s="3" t="s">
        <v>3874</v>
      </c>
      <c r="J4465" s="9" t="s">
        <v>3875</v>
      </c>
      <c r="K4465" s="6" t="s">
        <v>685</v>
      </c>
    </row>
    <row r="4466" spans="1:11" ht="14.45" customHeight="1" x14ac:dyDescent="0.25">
      <c r="A4466" s="1">
        <v>4104</v>
      </c>
      <c r="B4466" s="3" t="s">
        <v>1211</v>
      </c>
      <c r="C4466" s="4" t="s">
        <v>4704</v>
      </c>
      <c r="G4466" s="3" t="s">
        <v>1048</v>
      </c>
      <c r="H4466" s="9" t="s">
        <v>25</v>
      </c>
      <c r="I4466" s="3" t="s">
        <v>3339</v>
      </c>
      <c r="J4466" s="9" t="s">
        <v>82</v>
      </c>
      <c r="K4466" s="6" t="s">
        <v>1046</v>
      </c>
    </row>
    <row r="4467" spans="1:11" ht="14.45" customHeight="1" x14ac:dyDescent="0.25">
      <c r="A4467" s="1">
        <v>4105</v>
      </c>
      <c r="B4467" s="3" t="s">
        <v>544</v>
      </c>
      <c r="C4467" s="4" t="s">
        <v>1331</v>
      </c>
      <c r="G4467" s="3" t="s">
        <v>1025</v>
      </c>
      <c r="H4467" s="9" t="s">
        <v>25</v>
      </c>
      <c r="I4467" s="3" t="s">
        <v>3874</v>
      </c>
      <c r="J4467" s="9" t="s">
        <v>3875</v>
      </c>
      <c r="K4467" s="6" t="s">
        <v>685</v>
      </c>
    </row>
    <row r="4468" spans="1:11" ht="14.45" customHeight="1" x14ac:dyDescent="0.25">
      <c r="A4468" s="1">
        <v>4106</v>
      </c>
      <c r="B4468" s="3" t="s">
        <v>624</v>
      </c>
      <c r="C4468" s="4" t="s">
        <v>2308</v>
      </c>
      <c r="G4468" s="3" t="s">
        <v>1025</v>
      </c>
      <c r="H4468" s="9" t="s">
        <v>25</v>
      </c>
      <c r="I4468" s="3" t="s">
        <v>3874</v>
      </c>
      <c r="J4468" s="9" t="s">
        <v>3875</v>
      </c>
      <c r="K4468" s="6" t="s">
        <v>685</v>
      </c>
    </row>
    <row r="4469" spans="1:11" ht="14.45" customHeight="1" x14ac:dyDescent="0.25">
      <c r="A4469" s="1">
        <v>4107</v>
      </c>
      <c r="B4469" s="3" t="s">
        <v>462</v>
      </c>
      <c r="C4469" s="4" t="s">
        <v>4705</v>
      </c>
      <c r="G4469" s="3" t="s">
        <v>1025</v>
      </c>
      <c r="H4469" s="9" t="s">
        <v>25</v>
      </c>
      <c r="I4469" s="3" t="s">
        <v>3874</v>
      </c>
      <c r="J4469" s="9" t="s">
        <v>3875</v>
      </c>
      <c r="K4469" s="6" t="s">
        <v>685</v>
      </c>
    </row>
    <row r="4470" spans="1:11" ht="14.45" customHeight="1" x14ac:dyDescent="0.25">
      <c r="A4470" s="1">
        <v>4108</v>
      </c>
      <c r="B4470" s="3" t="s">
        <v>386</v>
      </c>
      <c r="C4470" s="4" t="s">
        <v>1118</v>
      </c>
      <c r="G4470" s="3" t="s">
        <v>4706</v>
      </c>
      <c r="H4470" s="9" t="s">
        <v>25</v>
      </c>
      <c r="I4470" s="3" t="s">
        <v>4707</v>
      </c>
      <c r="J4470" s="9" t="s">
        <v>642</v>
      </c>
      <c r="K4470" s="6" t="s">
        <v>4708</v>
      </c>
    </row>
    <row r="4471" spans="1:11" ht="14.45" customHeight="1" x14ac:dyDescent="0.25">
      <c r="A4471" s="1">
        <v>4109</v>
      </c>
      <c r="B4471" s="3" t="s">
        <v>223</v>
      </c>
      <c r="C4471" s="4" t="s">
        <v>4709</v>
      </c>
      <c r="G4471" s="3" t="s">
        <v>1025</v>
      </c>
      <c r="H4471" s="9" t="s">
        <v>25</v>
      </c>
      <c r="I4471" s="3" t="s">
        <v>3874</v>
      </c>
      <c r="J4471" s="9" t="s">
        <v>3875</v>
      </c>
      <c r="K4471" s="6" t="s">
        <v>685</v>
      </c>
    </row>
    <row r="4472" spans="1:11" ht="14.45" customHeight="1" x14ac:dyDescent="0.25">
      <c r="A4472" s="1">
        <v>4110</v>
      </c>
      <c r="B4472" s="3" t="s">
        <v>2327</v>
      </c>
      <c r="C4472" s="4" t="s">
        <v>1177</v>
      </c>
      <c r="G4472" s="3" t="s">
        <v>1204</v>
      </c>
      <c r="H4472" s="9" t="s">
        <v>25</v>
      </c>
      <c r="I4472" s="3" t="s">
        <v>3339</v>
      </c>
      <c r="J4472" s="9" t="s">
        <v>82</v>
      </c>
      <c r="K4472" s="6" t="s">
        <v>1046</v>
      </c>
    </row>
    <row r="4473" spans="1:11" ht="14.45" customHeight="1" x14ac:dyDescent="0.25">
      <c r="A4473" s="1">
        <v>4111</v>
      </c>
      <c r="B4473" s="3" t="s">
        <v>4710</v>
      </c>
      <c r="C4473" s="4" t="s">
        <v>4711</v>
      </c>
      <c r="G4473" s="3" t="s">
        <v>4160</v>
      </c>
      <c r="H4473" s="9" t="s">
        <v>25</v>
      </c>
      <c r="I4473" s="3" t="s">
        <v>4161</v>
      </c>
      <c r="J4473" s="9" t="s">
        <v>4162</v>
      </c>
      <c r="K4473" s="6" t="s">
        <v>34</v>
      </c>
    </row>
    <row r="4474" spans="1:11" ht="14.45" customHeight="1" x14ac:dyDescent="0.25">
      <c r="A4474" s="1">
        <v>4112</v>
      </c>
      <c r="B4474" s="3" t="s">
        <v>407</v>
      </c>
      <c r="C4474" s="4" t="s">
        <v>3477</v>
      </c>
      <c r="G4474" s="3" t="s">
        <v>1025</v>
      </c>
      <c r="H4474" s="9" t="s">
        <v>25</v>
      </c>
      <c r="I4474" s="3" t="s">
        <v>3874</v>
      </c>
      <c r="J4474" s="9" t="s">
        <v>3875</v>
      </c>
      <c r="K4474" s="6" t="s">
        <v>685</v>
      </c>
    </row>
    <row r="4475" spans="1:11" ht="14.45" customHeight="1" x14ac:dyDescent="0.25">
      <c r="A4475" s="1">
        <v>4113</v>
      </c>
      <c r="B4475" s="3" t="s">
        <v>979</v>
      </c>
      <c r="C4475" s="4" t="s">
        <v>4444</v>
      </c>
      <c r="G4475" s="3" t="s">
        <v>1025</v>
      </c>
      <c r="H4475" s="9" t="s">
        <v>25</v>
      </c>
      <c r="I4475" s="3" t="s">
        <v>3874</v>
      </c>
      <c r="J4475" s="9" t="s">
        <v>3875</v>
      </c>
      <c r="K4475" s="6" t="s">
        <v>685</v>
      </c>
    </row>
    <row r="4476" spans="1:11" ht="14.45" customHeight="1" x14ac:dyDescent="0.25">
      <c r="A4476" s="1">
        <v>4114</v>
      </c>
      <c r="B4476" s="3" t="s">
        <v>622</v>
      </c>
      <c r="C4476" s="4" t="s">
        <v>1551</v>
      </c>
      <c r="G4476" s="3" t="s">
        <v>4712</v>
      </c>
      <c r="H4476" s="9" t="s">
        <v>25</v>
      </c>
      <c r="I4476" s="3" t="s">
        <v>4652</v>
      </c>
      <c r="J4476" s="9" t="s">
        <v>974</v>
      </c>
      <c r="K4476" s="6" t="s">
        <v>975</v>
      </c>
    </row>
    <row r="4477" spans="1:11" ht="14.45" customHeight="1" x14ac:dyDescent="0.25">
      <c r="A4477" s="1">
        <v>4115</v>
      </c>
      <c r="B4477" s="3" t="s">
        <v>471</v>
      </c>
      <c r="C4477" s="4" t="s">
        <v>4713</v>
      </c>
      <c r="G4477" s="3" t="s">
        <v>1219</v>
      </c>
      <c r="H4477" s="9" t="s">
        <v>25</v>
      </c>
      <c r="I4477" s="3" t="s">
        <v>3468</v>
      </c>
      <c r="J4477" s="9" t="s">
        <v>222</v>
      </c>
      <c r="K4477" s="6" t="s">
        <v>2621</v>
      </c>
    </row>
    <row r="4478" spans="1:11" ht="14.45" customHeight="1" x14ac:dyDescent="0.25">
      <c r="A4478" s="1">
        <v>4116</v>
      </c>
      <c r="B4478" s="3" t="s">
        <v>1073</v>
      </c>
      <c r="C4478" s="4" t="s">
        <v>298</v>
      </c>
      <c r="G4478" s="3" t="s">
        <v>1025</v>
      </c>
      <c r="H4478" s="9" t="s">
        <v>25</v>
      </c>
      <c r="I4478" s="3" t="s">
        <v>3874</v>
      </c>
      <c r="J4478" s="9" t="s">
        <v>3875</v>
      </c>
      <c r="K4478" s="6" t="s">
        <v>685</v>
      </c>
    </row>
    <row r="4479" spans="1:11" ht="14.45" customHeight="1" x14ac:dyDescent="0.25">
      <c r="A4479" s="1">
        <v>4117</v>
      </c>
      <c r="B4479" s="3" t="s">
        <v>469</v>
      </c>
      <c r="C4479" s="4" t="s">
        <v>2479</v>
      </c>
      <c r="G4479" s="3" t="s">
        <v>3234</v>
      </c>
      <c r="H4479" s="9" t="s">
        <v>25</v>
      </c>
      <c r="I4479" s="3" t="s">
        <v>1907</v>
      </c>
      <c r="J4479" s="9" t="s">
        <v>482</v>
      </c>
      <c r="K4479" s="6" t="s">
        <v>483</v>
      </c>
    </row>
    <row r="4480" spans="1:11" ht="14.45" customHeight="1" x14ac:dyDescent="0.25">
      <c r="A4480" s="1">
        <v>4118</v>
      </c>
      <c r="B4480" s="3" t="s">
        <v>1068</v>
      </c>
      <c r="C4480" s="4" t="s">
        <v>2479</v>
      </c>
      <c r="G4480" s="3" t="s">
        <v>3234</v>
      </c>
      <c r="H4480" s="9" t="s">
        <v>25</v>
      </c>
      <c r="I4480" s="3" t="s">
        <v>1907</v>
      </c>
      <c r="J4480" s="9" t="s">
        <v>482</v>
      </c>
      <c r="K4480" s="6" t="s">
        <v>483</v>
      </c>
    </row>
    <row r="4481" spans="1:11" ht="14.45" customHeight="1" x14ac:dyDescent="0.25">
      <c r="A4481" s="1">
        <v>4119</v>
      </c>
      <c r="B4481" s="3" t="s">
        <v>1990</v>
      </c>
      <c r="C4481" s="4" t="s">
        <v>2761</v>
      </c>
      <c r="G4481" s="3" t="s">
        <v>1244</v>
      </c>
      <c r="H4481" s="9" t="s">
        <v>25</v>
      </c>
      <c r="I4481" s="3" t="s">
        <v>4293</v>
      </c>
      <c r="J4481" s="9" t="s">
        <v>4294</v>
      </c>
      <c r="K4481" s="6" t="s">
        <v>13</v>
      </c>
    </row>
    <row r="4482" spans="1:11" ht="14.45" customHeight="1" x14ac:dyDescent="0.25">
      <c r="B4482" s="3" t="s">
        <v>1990</v>
      </c>
      <c r="C4482" s="4" t="s">
        <v>2761</v>
      </c>
      <c r="G4482" s="3" t="s">
        <v>3234</v>
      </c>
      <c r="H4482" s="9" t="s">
        <v>25</v>
      </c>
      <c r="I4482" s="3" t="s">
        <v>1907</v>
      </c>
      <c r="J4482" s="9" t="s">
        <v>482</v>
      </c>
      <c r="K4482" s="6" t="s">
        <v>483</v>
      </c>
    </row>
    <row r="4483" spans="1:11" ht="14.45" customHeight="1" x14ac:dyDescent="0.25">
      <c r="A4483" s="1">
        <v>4120</v>
      </c>
      <c r="B4483" s="3" t="s">
        <v>411</v>
      </c>
      <c r="C4483" s="4" t="s">
        <v>4714</v>
      </c>
      <c r="G4483" s="3" t="s">
        <v>3234</v>
      </c>
      <c r="H4483" s="9" t="s">
        <v>25</v>
      </c>
      <c r="I4483" s="3" t="s">
        <v>1907</v>
      </c>
      <c r="J4483" s="9" t="s">
        <v>482</v>
      </c>
      <c r="K4483" s="6" t="s">
        <v>483</v>
      </c>
    </row>
    <row r="4484" spans="1:11" ht="14.45" customHeight="1" x14ac:dyDescent="0.25">
      <c r="A4484" s="1">
        <v>4121</v>
      </c>
      <c r="B4484" s="3" t="s">
        <v>1270</v>
      </c>
      <c r="C4484" s="4" t="s">
        <v>4715</v>
      </c>
      <c r="G4484" s="3" t="s">
        <v>1025</v>
      </c>
      <c r="H4484" s="9" t="s">
        <v>25</v>
      </c>
      <c r="I4484" s="3" t="s">
        <v>3874</v>
      </c>
      <c r="J4484" s="9" t="s">
        <v>3875</v>
      </c>
      <c r="K4484" s="6" t="s">
        <v>685</v>
      </c>
    </row>
    <row r="4485" spans="1:11" ht="14.45" customHeight="1" x14ac:dyDescent="0.25">
      <c r="A4485" s="1">
        <v>4122</v>
      </c>
      <c r="B4485" s="3" t="s">
        <v>66</v>
      </c>
      <c r="C4485" s="4" t="s">
        <v>4716</v>
      </c>
      <c r="G4485" s="3" t="s">
        <v>3234</v>
      </c>
      <c r="H4485" s="9" t="s">
        <v>25</v>
      </c>
      <c r="I4485" s="3" t="s">
        <v>1907</v>
      </c>
      <c r="J4485" s="9" t="s">
        <v>482</v>
      </c>
      <c r="K4485" s="6" t="s">
        <v>483</v>
      </c>
    </row>
    <row r="4486" spans="1:11" ht="14.45" customHeight="1" x14ac:dyDescent="0.25">
      <c r="A4486" s="1">
        <v>4123</v>
      </c>
      <c r="B4486" s="3" t="s">
        <v>291</v>
      </c>
      <c r="C4486" s="4" t="s">
        <v>623</v>
      </c>
      <c r="G4486" s="3" t="s">
        <v>1025</v>
      </c>
      <c r="H4486" s="9" t="s">
        <v>25</v>
      </c>
      <c r="I4486" s="3" t="s">
        <v>3874</v>
      </c>
      <c r="J4486" s="9" t="s">
        <v>3875</v>
      </c>
      <c r="K4486" s="6" t="s">
        <v>685</v>
      </c>
    </row>
    <row r="4487" spans="1:11" ht="14.45" customHeight="1" x14ac:dyDescent="0.25">
      <c r="A4487" s="1">
        <v>4124</v>
      </c>
      <c r="B4487" s="3" t="s">
        <v>352</v>
      </c>
      <c r="C4487" s="4" t="s">
        <v>4717</v>
      </c>
      <c r="G4487" s="3" t="s">
        <v>1025</v>
      </c>
      <c r="H4487" s="9" t="s">
        <v>25</v>
      </c>
      <c r="I4487" s="3" t="s">
        <v>3874</v>
      </c>
      <c r="J4487" s="9" t="s">
        <v>3875</v>
      </c>
      <c r="K4487" s="6" t="s">
        <v>685</v>
      </c>
    </row>
    <row r="4488" spans="1:11" ht="14.45" customHeight="1" x14ac:dyDescent="0.25">
      <c r="A4488" s="1">
        <v>4125</v>
      </c>
      <c r="B4488" s="3" t="s">
        <v>1191</v>
      </c>
      <c r="C4488" s="4" t="s">
        <v>4718</v>
      </c>
      <c r="D4488" s="7" t="s">
        <v>402</v>
      </c>
      <c r="E4488" s="5" t="s">
        <v>2326</v>
      </c>
      <c r="F4488" s="8" t="s">
        <v>13</v>
      </c>
    </row>
    <row r="4489" spans="1:11" ht="14.45" customHeight="1" x14ac:dyDescent="0.25">
      <c r="A4489" s="1">
        <v>4126</v>
      </c>
      <c r="B4489" s="3" t="s">
        <v>16</v>
      </c>
      <c r="C4489" s="4" t="s">
        <v>2132</v>
      </c>
      <c r="G4489" s="3" t="s">
        <v>3489</v>
      </c>
      <c r="H4489" s="9" t="s">
        <v>32</v>
      </c>
      <c r="I4489" s="3" t="s">
        <v>3476</v>
      </c>
      <c r="J4489" s="9" t="s">
        <v>958</v>
      </c>
      <c r="K4489" s="6" t="s">
        <v>959</v>
      </c>
    </row>
    <row r="4490" spans="1:11" ht="14.45" customHeight="1" x14ac:dyDescent="0.25">
      <c r="A4490" s="1">
        <v>4127</v>
      </c>
      <c r="B4490" s="3" t="s">
        <v>4719</v>
      </c>
      <c r="C4490" s="4" t="s">
        <v>345</v>
      </c>
      <c r="G4490" s="3" t="s">
        <v>1025</v>
      </c>
      <c r="H4490" s="9" t="s">
        <v>25</v>
      </c>
      <c r="I4490" s="3" t="s">
        <v>3874</v>
      </c>
      <c r="J4490" s="9" t="s">
        <v>3875</v>
      </c>
      <c r="K4490" s="6" t="s">
        <v>685</v>
      </c>
    </row>
    <row r="4491" spans="1:11" ht="14.45" customHeight="1" x14ac:dyDescent="0.25">
      <c r="A4491" s="1">
        <v>4128</v>
      </c>
      <c r="B4491" s="3" t="s">
        <v>850</v>
      </c>
      <c r="C4491" s="4" t="s">
        <v>4720</v>
      </c>
      <c r="G4491" s="3" t="s">
        <v>4421</v>
      </c>
      <c r="H4491" s="9" t="s">
        <v>25</v>
      </c>
      <c r="I4491" s="3" t="s">
        <v>3667</v>
      </c>
      <c r="J4491" s="9" t="s">
        <v>3821</v>
      </c>
      <c r="K4491" s="6" t="s">
        <v>98</v>
      </c>
    </row>
    <row r="4492" spans="1:11" ht="14.45" customHeight="1" x14ac:dyDescent="0.25">
      <c r="A4492" s="1">
        <v>4129</v>
      </c>
      <c r="B4492" s="3" t="s">
        <v>77</v>
      </c>
      <c r="C4492" s="4" t="s">
        <v>104</v>
      </c>
      <c r="G4492" s="3" t="s">
        <v>1314</v>
      </c>
      <c r="H4492" s="9" t="s">
        <v>25</v>
      </c>
      <c r="I4492" s="3" t="s">
        <v>74</v>
      </c>
      <c r="J4492" s="9" t="s">
        <v>92</v>
      </c>
      <c r="K4492" s="6" t="s">
        <v>1897</v>
      </c>
    </row>
    <row r="4493" spans="1:11" ht="14.45" customHeight="1" x14ac:dyDescent="0.25">
      <c r="B4493" s="3" t="s">
        <v>77</v>
      </c>
      <c r="C4493" s="4" t="s">
        <v>104</v>
      </c>
      <c r="G4493" s="3" t="s">
        <v>1590</v>
      </c>
      <c r="H4493" s="9" t="s">
        <v>25</v>
      </c>
      <c r="I4493" s="3" t="s">
        <v>3578</v>
      </c>
      <c r="J4493" s="9" t="s">
        <v>246</v>
      </c>
      <c r="K4493" s="6" t="s">
        <v>247</v>
      </c>
    </row>
    <row r="4494" spans="1:11" ht="14.45" customHeight="1" x14ac:dyDescent="0.25">
      <c r="B4494" s="3" t="s">
        <v>77</v>
      </c>
      <c r="C4494" s="4" t="s">
        <v>104</v>
      </c>
      <c r="G4494" s="3" t="s">
        <v>7320</v>
      </c>
      <c r="H4494" s="9" t="s">
        <v>25</v>
      </c>
      <c r="I4494" s="3" t="s">
        <v>447</v>
      </c>
      <c r="J4494" s="9" t="s">
        <v>448</v>
      </c>
      <c r="K4494" s="6" t="s">
        <v>7431</v>
      </c>
    </row>
    <row r="4495" spans="1:11" ht="14.45" customHeight="1" x14ac:dyDescent="0.25">
      <c r="A4495" s="1">
        <v>4130</v>
      </c>
      <c r="B4495" s="3" t="s">
        <v>798</v>
      </c>
      <c r="C4495" s="4" t="s">
        <v>4721</v>
      </c>
      <c r="D4495" s="7" t="s">
        <v>322</v>
      </c>
      <c r="E4495" s="5" t="s">
        <v>2326</v>
      </c>
      <c r="F4495" s="8" t="s">
        <v>669</v>
      </c>
      <c r="I4495" s="3" t="s">
        <v>1013</v>
      </c>
    </row>
    <row r="4496" spans="1:11" ht="14.45" customHeight="1" x14ac:dyDescent="0.25">
      <c r="A4496" s="1">
        <v>4131</v>
      </c>
      <c r="B4496" s="3" t="s">
        <v>1259</v>
      </c>
      <c r="C4496" s="4" t="s">
        <v>4722</v>
      </c>
      <c r="G4496" s="3" t="s">
        <v>1048</v>
      </c>
      <c r="H4496" s="9" t="s">
        <v>25</v>
      </c>
      <c r="I4496" s="3" t="s">
        <v>3339</v>
      </c>
      <c r="J4496" s="9" t="s">
        <v>82</v>
      </c>
      <c r="K4496" s="6" t="s">
        <v>4369</v>
      </c>
    </row>
    <row r="4497" spans="1:11" ht="14.45" customHeight="1" x14ac:dyDescent="0.25">
      <c r="A4497" s="1">
        <v>4132</v>
      </c>
      <c r="B4497" s="3" t="s">
        <v>2203</v>
      </c>
      <c r="C4497" s="4" t="s">
        <v>174</v>
      </c>
      <c r="D4497" s="7" t="s">
        <v>133</v>
      </c>
      <c r="E4497" s="5" t="s">
        <v>2326</v>
      </c>
      <c r="F4497" s="8" t="s">
        <v>13</v>
      </c>
    </row>
    <row r="4498" spans="1:11" ht="14.45" customHeight="1" x14ac:dyDescent="0.25">
      <c r="A4498" s="1">
        <v>4133</v>
      </c>
      <c r="B4498" s="3" t="s">
        <v>1259</v>
      </c>
      <c r="C4498" s="4" t="s">
        <v>3748</v>
      </c>
      <c r="D4498" s="7" t="s">
        <v>12</v>
      </c>
      <c r="E4498" s="24" t="s">
        <v>1545</v>
      </c>
      <c r="F4498" s="8" t="s">
        <v>13</v>
      </c>
    </row>
    <row r="4499" spans="1:11" ht="14.45" customHeight="1" x14ac:dyDescent="0.25">
      <c r="A4499" s="1">
        <v>4134</v>
      </c>
      <c r="B4499" s="3" t="s">
        <v>917</v>
      </c>
      <c r="C4499" s="4" t="s">
        <v>4723</v>
      </c>
      <c r="G4499" s="3" t="s">
        <v>4724</v>
      </c>
      <c r="H4499" s="9" t="s">
        <v>25</v>
      </c>
      <c r="I4499" s="3" t="s">
        <v>2014</v>
      </c>
      <c r="J4499" s="9" t="s">
        <v>769</v>
      </c>
      <c r="K4499" s="6" t="s">
        <v>4725</v>
      </c>
    </row>
    <row r="4500" spans="1:11" s="48" customFormat="1" ht="14.45" customHeight="1" x14ac:dyDescent="0.25">
      <c r="A4500" s="1">
        <v>4135</v>
      </c>
      <c r="B4500" s="42" t="s">
        <v>1063</v>
      </c>
      <c r="C4500" s="43" t="s">
        <v>4726</v>
      </c>
      <c r="D4500" s="46"/>
      <c r="E4500" s="44"/>
      <c r="F4500" s="47"/>
      <c r="G4500" s="42" t="s">
        <v>1048</v>
      </c>
      <c r="H4500" s="41" t="s">
        <v>25</v>
      </c>
      <c r="I4500" s="42" t="s">
        <v>3339</v>
      </c>
      <c r="J4500" s="41" t="s">
        <v>82</v>
      </c>
      <c r="K4500" s="45" t="s">
        <v>1046</v>
      </c>
    </row>
    <row r="4501" spans="1:11" ht="14.45" customHeight="1" x14ac:dyDescent="0.25">
      <c r="A4501" s="1">
        <v>4136</v>
      </c>
      <c r="B4501" s="3" t="s">
        <v>391</v>
      </c>
      <c r="C4501" s="4" t="s">
        <v>72</v>
      </c>
      <c r="G4501" s="3" t="s">
        <v>1025</v>
      </c>
      <c r="H4501" s="9" t="s">
        <v>25</v>
      </c>
      <c r="I4501" s="3" t="s">
        <v>3874</v>
      </c>
      <c r="J4501" s="9" t="s">
        <v>3875</v>
      </c>
      <c r="K4501" s="6" t="s">
        <v>685</v>
      </c>
    </row>
    <row r="4502" spans="1:11" ht="14.45" customHeight="1" x14ac:dyDescent="0.25">
      <c r="A4502" s="1">
        <v>4137</v>
      </c>
      <c r="B4502" s="3" t="s">
        <v>169</v>
      </c>
      <c r="C4502" s="4" t="s">
        <v>4727</v>
      </c>
      <c r="G4502" s="3" t="s">
        <v>1859</v>
      </c>
      <c r="H4502" s="9" t="s">
        <v>25</v>
      </c>
      <c r="I4502" s="42" t="s">
        <v>3658</v>
      </c>
      <c r="J4502" s="9" t="s">
        <v>1860</v>
      </c>
      <c r="K4502" s="6" t="s">
        <v>4668</v>
      </c>
    </row>
    <row r="4503" spans="1:11" ht="14.45" customHeight="1" x14ac:dyDescent="0.25">
      <c r="A4503" s="1">
        <v>4138</v>
      </c>
      <c r="B4503" s="3" t="s">
        <v>4728</v>
      </c>
      <c r="C4503" s="4" t="s">
        <v>161</v>
      </c>
      <c r="G4503" s="3" t="s">
        <v>2382</v>
      </c>
      <c r="H4503" s="9" t="s">
        <v>32</v>
      </c>
      <c r="I4503" s="3" t="s">
        <v>3339</v>
      </c>
      <c r="J4503" s="9" t="s">
        <v>82</v>
      </c>
      <c r="K4503" s="6" t="s">
        <v>1046</v>
      </c>
    </row>
    <row r="4504" spans="1:11" ht="14.45" customHeight="1" x14ac:dyDescent="0.25">
      <c r="A4504" s="1">
        <v>4139</v>
      </c>
      <c r="B4504" s="3" t="s">
        <v>4729</v>
      </c>
      <c r="C4504" s="4" t="s">
        <v>3660</v>
      </c>
      <c r="G4504" s="3" t="s">
        <v>3234</v>
      </c>
      <c r="H4504" s="9" t="s">
        <v>25</v>
      </c>
      <c r="I4504" s="3" t="s">
        <v>1907</v>
      </c>
      <c r="J4504" s="9" t="s">
        <v>482</v>
      </c>
      <c r="K4504" s="6" t="s">
        <v>483</v>
      </c>
    </row>
    <row r="4505" spans="1:11" ht="14.45" customHeight="1" x14ac:dyDescent="0.25">
      <c r="A4505" s="1">
        <v>4140</v>
      </c>
      <c r="B4505" s="3" t="s">
        <v>1222</v>
      </c>
      <c r="C4505" s="4" t="s">
        <v>1227</v>
      </c>
      <c r="G4505" s="3" t="s">
        <v>3140</v>
      </c>
      <c r="H4505" s="9" t="s">
        <v>25</v>
      </c>
      <c r="I4505" s="3" t="s">
        <v>3468</v>
      </c>
      <c r="J4505" s="9" t="s">
        <v>222</v>
      </c>
      <c r="K4505" s="6" t="s">
        <v>343</v>
      </c>
    </row>
    <row r="4506" spans="1:11" ht="14.45" customHeight="1" x14ac:dyDescent="0.25">
      <c r="A4506" s="1">
        <v>4141</v>
      </c>
      <c r="B4506" s="3" t="s">
        <v>1865</v>
      </c>
      <c r="C4506" s="4" t="s">
        <v>4730</v>
      </c>
      <c r="D4506" s="7" t="s">
        <v>1431</v>
      </c>
      <c r="E4506" s="5" t="s">
        <v>2326</v>
      </c>
      <c r="F4506" s="8" t="s">
        <v>1685</v>
      </c>
    </row>
    <row r="4507" spans="1:11" ht="14.45" customHeight="1" x14ac:dyDescent="0.25">
      <c r="A4507" s="1">
        <v>4142</v>
      </c>
      <c r="B4507" s="3" t="s">
        <v>686</v>
      </c>
      <c r="C4507" s="4" t="s">
        <v>653</v>
      </c>
      <c r="G4507" s="3" t="s">
        <v>1025</v>
      </c>
      <c r="H4507" s="9" t="s">
        <v>25</v>
      </c>
      <c r="I4507" s="3" t="s">
        <v>3874</v>
      </c>
      <c r="J4507" s="9" t="s">
        <v>3875</v>
      </c>
      <c r="K4507" s="6" t="s">
        <v>685</v>
      </c>
    </row>
    <row r="4508" spans="1:11" ht="14.45" customHeight="1" x14ac:dyDescent="0.25">
      <c r="A4508" s="1">
        <v>4143</v>
      </c>
      <c r="B4508" s="3" t="s">
        <v>219</v>
      </c>
      <c r="C4508" s="4" t="s">
        <v>1446</v>
      </c>
      <c r="G4508" s="3" t="s">
        <v>1025</v>
      </c>
      <c r="H4508" s="9" t="s">
        <v>25</v>
      </c>
      <c r="I4508" s="3" t="s">
        <v>3874</v>
      </c>
      <c r="J4508" s="9" t="s">
        <v>3875</v>
      </c>
      <c r="K4508" s="6" t="s">
        <v>685</v>
      </c>
    </row>
    <row r="4509" spans="1:11" ht="14.45" customHeight="1" x14ac:dyDescent="0.25">
      <c r="A4509" s="1">
        <v>4144</v>
      </c>
      <c r="B4509" s="3" t="s">
        <v>1835</v>
      </c>
      <c r="C4509" s="4" t="s">
        <v>4731</v>
      </c>
      <c r="G4509" s="3" t="s">
        <v>3234</v>
      </c>
      <c r="H4509" s="9" t="s">
        <v>25</v>
      </c>
      <c r="I4509" s="3" t="s">
        <v>1907</v>
      </c>
      <c r="J4509" s="9" t="s">
        <v>482</v>
      </c>
      <c r="K4509" s="6" t="s">
        <v>483</v>
      </c>
    </row>
    <row r="4510" spans="1:11" ht="14.45" customHeight="1" x14ac:dyDescent="0.25">
      <c r="A4510" s="1">
        <v>4145</v>
      </c>
      <c r="B4510" s="3" t="s">
        <v>658</v>
      </c>
      <c r="C4510" s="4" t="s">
        <v>4732</v>
      </c>
      <c r="G4510" s="3" t="s">
        <v>1025</v>
      </c>
      <c r="H4510" s="9" t="s">
        <v>25</v>
      </c>
      <c r="I4510" s="3" t="s">
        <v>3874</v>
      </c>
      <c r="J4510" s="9" t="s">
        <v>3875</v>
      </c>
      <c r="K4510" s="6" t="s">
        <v>685</v>
      </c>
    </row>
    <row r="4511" spans="1:11" ht="14.45" customHeight="1" x14ac:dyDescent="0.25">
      <c r="A4511" s="1">
        <v>4146</v>
      </c>
      <c r="B4511" s="3" t="s">
        <v>57</v>
      </c>
      <c r="C4511" s="4" t="s">
        <v>954</v>
      </c>
      <c r="G4511" s="3" t="s">
        <v>1025</v>
      </c>
      <c r="H4511" s="9" t="s">
        <v>25</v>
      </c>
      <c r="I4511" s="3" t="s">
        <v>3874</v>
      </c>
      <c r="J4511" s="9" t="s">
        <v>3875</v>
      </c>
      <c r="K4511" s="6" t="s">
        <v>685</v>
      </c>
    </row>
    <row r="4512" spans="1:11" ht="14.45" customHeight="1" x14ac:dyDescent="0.25">
      <c r="A4512" s="1">
        <v>4147</v>
      </c>
      <c r="B4512" s="3" t="s">
        <v>1416</v>
      </c>
      <c r="C4512" s="4" t="s">
        <v>1481</v>
      </c>
      <c r="G4512" s="3" t="s">
        <v>1025</v>
      </c>
      <c r="H4512" s="9" t="s">
        <v>25</v>
      </c>
      <c r="I4512" s="3" t="s">
        <v>3874</v>
      </c>
      <c r="J4512" s="9" t="s">
        <v>3875</v>
      </c>
      <c r="K4512" s="6" t="s">
        <v>685</v>
      </c>
    </row>
    <row r="4513" spans="1:11" ht="14.45" customHeight="1" x14ac:dyDescent="0.25">
      <c r="A4513" s="1">
        <v>4148</v>
      </c>
      <c r="B4513" s="3" t="s">
        <v>4733</v>
      </c>
      <c r="C4513" s="4" t="s">
        <v>4734</v>
      </c>
      <c r="D4513" s="7" t="s">
        <v>376</v>
      </c>
      <c r="E4513" s="5" t="s">
        <v>2326</v>
      </c>
      <c r="F4513" s="8" t="s">
        <v>669</v>
      </c>
    </row>
    <row r="4514" spans="1:11" ht="14.45" customHeight="1" x14ac:dyDescent="0.25">
      <c r="A4514" s="1">
        <v>4149</v>
      </c>
      <c r="B4514" s="3" t="s">
        <v>164</v>
      </c>
      <c r="C4514" s="4" t="s">
        <v>3787</v>
      </c>
      <c r="G4514" s="3" t="s">
        <v>1204</v>
      </c>
      <c r="H4514" s="9" t="s">
        <v>25</v>
      </c>
      <c r="I4514" s="3" t="s">
        <v>3339</v>
      </c>
      <c r="J4514" s="9" t="s">
        <v>82</v>
      </c>
      <c r="K4514" s="6" t="s">
        <v>1046</v>
      </c>
    </row>
    <row r="4515" spans="1:11" ht="14.45" customHeight="1" x14ac:dyDescent="0.25">
      <c r="A4515" s="1">
        <v>4150</v>
      </c>
      <c r="B4515" s="3" t="s">
        <v>544</v>
      </c>
      <c r="C4515" s="4" t="s">
        <v>925</v>
      </c>
      <c r="G4515" s="3" t="s">
        <v>3812</v>
      </c>
      <c r="H4515" s="9" t="s">
        <v>25</v>
      </c>
      <c r="I4515" s="3" t="s">
        <v>3813</v>
      </c>
      <c r="J4515" s="9" t="s">
        <v>310</v>
      </c>
      <c r="K4515" s="6" t="s">
        <v>311</v>
      </c>
    </row>
    <row r="4516" spans="1:11" ht="14.45" customHeight="1" x14ac:dyDescent="0.25">
      <c r="A4516" s="1">
        <v>4151</v>
      </c>
      <c r="B4516" s="3" t="s">
        <v>838</v>
      </c>
      <c r="C4516" s="4" t="s">
        <v>4735</v>
      </c>
      <c r="G4516" s="3" t="s">
        <v>2299</v>
      </c>
      <c r="H4516" s="9" t="s">
        <v>32</v>
      </c>
      <c r="I4516" s="3" t="s">
        <v>4496</v>
      </c>
      <c r="J4516" s="9" t="s">
        <v>3706</v>
      </c>
      <c r="K4516" s="6" t="s">
        <v>862</v>
      </c>
    </row>
    <row r="4517" spans="1:11" ht="14.45" customHeight="1" x14ac:dyDescent="0.25">
      <c r="A4517" s="1">
        <v>4152</v>
      </c>
      <c r="B4517" s="3" t="s">
        <v>16</v>
      </c>
      <c r="C4517" s="4" t="s">
        <v>4736</v>
      </c>
      <c r="G4517" s="3" t="s">
        <v>1025</v>
      </c>
      <c r="H4517" s="9" t="s">
        <v>25</v>
      </c>
      <c r="I4517" s="3" t="s">
        <v>3874</v>
      </c>
      <c r="J4517" s="9" t="s">
        <v>3875</v>
      </c>
      <c r="K4517" s="6" t="s">
        <v>685</v>
      </c>
    </row>
    <row r="4518" spans="1:11" ht="14.45" customHeight="1" x14ac:dyDescent="0.25">
      <c r="A4518" s="1">
        <v>4153</v>
      </c>
      <c r="B4518" s="3" t="s">
        <v>194</v>
      </c>
      <c r="C4518" s="4" t="s">
        <v>3643</v>
      </c>
      <c r="D4518" s="7" t="s">
        <v>12</v>
      </c>
      <c r="E4518" s="24" t="s">
        <v>1545</v>
      </c>
      <c r="F4518" s="8" t="s">
        <v>13</v>
      </c>
    </row>
    <row r="4519" spans="1:11" ht="14.45" customHeight="1" x14ac:dyDescent="0.25">
      <c r="A4519" s="1">
        <v>4154</v>
      </c>
      <c r="B4519" s="3" t="s">
        <v>1515</v>
      </c>
      <c r="C4519" s="4" t="s">
        <v>4737</v>
      </c>
      <c r="G4519" s="3" t="s">
        <v>3632</v>
      </c>
      <c r="H4519" s="9" t="s">
        <v>25</v>
      </c>
      <c r="I4519" s="3" t="s">
        <v>1842</v>
      </c>
      <c r="J4519" s="9" t="s">
        <v>102</v>
      </c>
      <c r="K4519" s="6" t="s">
        <v>76</v>
      </c>
    </row>
    <row r="4520" spans="1:11" ht="14.45" customHeight="1" x14ac:dyDescent="0.25">
      <c r="A4520" s="1">
        <v>4155</v>
      </c>
      <c r="B4520" s="3" t="s">
        <v>3090</v>
      </c>
      <c r="C4520" s="4" t="s">
        <v>4738</v>
      </c>
      <c r="G4520" s="3" t="s">
        <v>3234</v>
      </c>
      <c r="H4520" s="9" t="s">
        <v>25</v>
      </c>
      <c r="I4520" s="3" t="s">
        <v>1907</v>
      </c>
      <c r="J4520" s="9" t="s">
        <v>482</v>
      </c>
      <c r="K4520" s="6" t="s">
        <v>483</v>
      </c>
    </row>
    <row r="4521" spans="1:11" ht="14.45" customHeight="1" x14ac:dyDescent="0.25">
      <c r="A4521" s="1">
        <v>4156</v>
      </c>
      <c r="B4521" s="3" t="s">
        <v>979</v>
      </c>
      <c r="C4521" s="4" t="s">
        <v>4540</v>
      </c>
      <c r="G4521" s="3" t="s">
        <v>1025</v>
      </c>
      <c r="H4521" s="9" t="s">
        <v>25</v>
      </c>
      <c r="I4521" s="3" t="s">
        <v>3874</v>
      </c>
      <c r="J4521" s="9" t="s">
        <v>3875</v>
      </c>
      <c r="K4521" s="6" t="s">
        <v>685</v>
      </c>
    </row>
    <row r="4522" spans="1:11" ht="14.45" customHeight="1" x14ac:dyDescent="0.25">
      <c r="A4522" s="1">
        <v>4157</v>
      </c>
      <c r="B4522" s="3" t="s">
        <v>1487</v>
      </c>
      <c r="C4522" s="4" t="s">
        <v>4739</v>
      </c>
      <c r="D4522" s="7" t="s">
        <v>1431</v>
      </c>
      <c r="E4522" s="5" t="s">
        <v>2326</v>
      </c>
      <c r="F4522" s="8" t="s">
        <v>1685</v>
      </c>
    </row>
    <row r="4523" spans="1:11" ht="14.45" customHeight="1" x14ac:dyDescent="0.25">
      <c r="A4523" s="1">
        <v>4158</v>
      </c>
      <c r="B4523" s="3" t="s">
        <v>1044</v>
      </c>
      <c r="C4523" s="4" t="s">
        <v>2657</v>
      </c>
      <c r="D4523" s="7" t="s">
        <v>402</v>
      </c>
      <c r="E4523" s="5" t="s">
        <v>2326</v>
      </c>
      <c r="F4523" s="8" t="s">
        <v>13</v>
      </c>
    </row>
    <row r="4524" spans="1:11" ht="14.45" customHeight="1" x14ac:dyDescent="0.25">
      <c r="A4524" s="1">
        <v>4159</v>
      </c>
      <c r="B4524" s="3" t="s">
        <v>146</v>
      </c>
      <c r="C4524" s="4" t="s">
        <v>4740</v>
      </c>
      <c r="G4524" s="3" t="s">
        <v>4087</v>
      </c>
      <c r="H4524" s="9" t="s">
        <v>32</v>
      </c>
      <c r="I4524" s="3" t="s">
        <v>4176</v>
      </c>
      <c r="J4524" s="9" t="s">
        <v>3907</v>
      </c>
      <c r="K4524" s="6" t="s">
        <v>3333</v>
      </c>
    </row>
    <row r="4525" spans="1:11" ht="14.45" customHeight="1" x14ac:dyDescent="0.25">
      <c r="A4525" s="1">
        <v>4160</v>
      </c>
      <c r="B4525" s="3" t="s">
        <v>401</v>
      </c>
      <c r="C4525" s="4" t="s">
        <v>3947</v>
      </c>
      <c r="G4525" s="3" t="s">
        <v>1025</v>
      </c>
      <c r="H4525" s="9" t="s">
        <v>25</v>
      </c>
      <c r="I4525" s="3" t="s">
        <v>3874</v>
      </c>
      <c r="J4525" s="9" t="s">
        <v>3875</v>
      </c>
      <c r="K4525" s="6" t="s">
        <v>685</v>
      </c>
    </row>
    <row r="4526" spans="1:11" ht="14.45" customHeight="1" x14ac:dyDescent="0.25">
      <c r="A4526" s="1">
        <v>4161</v>
      </c>
      <c r="B4526" s="3" t="s">
        <v>52</v>
      </c>
      <c r="C4526" s="4" t="s">
        <v>4480</v>
      </c>
      <c r="G4526" s="3" t="s">
        <v>1025</v>
      </c>
      <c r="H4526" s="9" t="s">
        <v>25</v>
      </c>
      <c r="I4526" s="3" t="s">
        <v>3874</v>
      </c>
      <c r="J4526" s="9" t="s">
        <v>3875</v>
      </c>
      <c r="K4526" s="6" t="s">
        <v>685</v>
      </c>
    </row>
    <row r="4527" spans="1:11" ht="14.45" customHeight="1" x14ac:dyDescent="0.25">
      <c r="A4527" s="1">
        <v>4162</v>
      </c>
      <c r="B4527" s="3" t="s">
        <v>134</v>
      </c>
      <c r="C4527" s="4" t="s">
        <v>1016</v>
      </c>
      <c r="D4527" s="7" t="s">
        <v>354</v>
      </c>
      <c r="E4527" s="24" t="s">
        <v>1545</v>
      </c>
      <c r="F4527" s="8" t="s">
        <v>13</v>
      </c>
    </row>
    <row r="4528" spans="1:11" ht="14.45" customHeight="1" x14ac:dyDescent="0.25">
      <c r="A4528" s="1">
        <v>4163</v>
      </c>
      <c r="B4528" s="3" t="s">
        <v>215</v>
      </c>
      <c r="C4528" s="4" t="s">
        <v>4741</v>
      </c>
      <c r="G4528" s="3" t="s">
        <v>1025</v>
      </c>
      <c r="H4528" s="9" t="s">
        <v>25</v>
      </c>
      <c r="I4528" s="3" t="s">
        <v>3874</v>
      </c>
      <c r="J4528" s="9" t="s">
        <v>3875</v>
      </c>
      <c r="K4528" s="6" t="s">
        <v>685</v>
      </c>
    </row>
    <row r="4529" spans="1:11" ht="14.45" customHeight="1" x14ac:dyDescent="0.25">
      <c r="A4529" s="1">
        <v>4164</v>
      </c>
      <c r="B4529" s="3" t="s">
        <v>568</v>
      </c>
      <c r="C4529" s="4" t="s">
        <v>4742</v>
      </c>
      <c r="G4529" s="3" t="s">
        <v>1025</v>
      </c>
      <c r="H4529" s="9" t="s">
        <v>25</v>
      </c>
      <c r="I4529" s="3" t="s">
        <v>3874</v>
      </c>
      <c r="J4529" s="9" t="s">
        <v>3875</v>
      </c>
      <c r="K4529" s="6" t="s">
        <v>685</v>
      </c>
    </row>
    <row r="4530" spans="1:11" ht="14.45" customHeight="1" x14ac:dyDescent="0.25">
      <c r="A4530" s="1">
        <v>4165</v>
      </c>
      <c r="B4530" s="3" t="s">
        <v>2091</v>
      </c>
      <c r="C4530" s="4" t="s">
        <v>4743</v>
      </c>
      <c r="G4530" s="3" t="s">
        <v>1025</v>
      </c>
      <c r="H4530" s="9" t="s">
        <v>25</v>
      </c>
      <c r="I4530" s="3" t="s">
        <v>3874</v>
      </c>
      <c r="J4530" s="9" t="s">
        <v>3875</v>
      </c>
      <c r="K4530" s="6" t="s">
        <v>685</v>
      </c>
    </row>
    <row r="4531" spans="1:11" ht="14.45" customHeight="1" x14ac:dyDescent="0.25">
      <c r="A4531" s="1">
        <v>4166</v>
      </c>
      <c r="B4531" s="3" t="s">
        <v>84</v>
      </c>
      <c r="C4531" s="4" t="s">
        <v>9955</v>
      </c>
      <c r="G4531" s="3" t="s">
        <v>1025</v>
      </c>
      <c r="H4531" s="9" t="s">
        <v>25</v>
      </c>
      <c r="I4531" s="3" t="s">
        <v>3874</v>
      </c>
      <c r="J4531" s="9" t="s">
        <v>3875</v>
      </c>
      <c r="K4531" s="6" t="s">
        <v>685</v>
      </c>
    </row>
    <row r="4532" spans="1:11" ht="14.45" customHeight="1" x14ac:dyDescent="0.25">
      <c r="A4532" s="1">
        <v>4167</v>
      </c>
      <c r="B4532" s="3" t="s">
        <v>94</v>
      </c>
      <c r="C4532" s="4" t="s">
        <v>4744</v>
      </c>
      <c r="G4532" s="3" t="s">
        <v>1025</v>
      </c>
      <c r="H4532" s="9" t="s">
        <v>25</v>
      </c>
      <c r="I4532" s="3" t="s">
        <v>3874</v>
      </c>
      <c r="J4532" s="9" t="s">
        <v>3875</v>
      </c>
      <c r="K4532" s="6" t="s">
        <v>685</v>
      </c>
    </row>
    <row r="4533" spans="1:11" ht="14.45" customHeight="1" x14ac:dyDescent="0.25">
      <c r="A4533" s="1">
        <v>4168</v>
      </c>
      <c r="B4533" s="3" t="s">
        <v>10</v>
      </c>
      <c r="C4533" s="4" t="s">
        <v>4745</v>
      </c>
      <c r="D4533" s="7" t="s">
        <v>380</v>
      </c>
      <c r="E4533" s="24" t="s">
        <v>1545</v>
      </c>
      <c r="F4533" s="8" t="s">
        <v>295</v>
      </c>
    </row>
    <row r="4534" spans="1:11" ht="14.45" customHeight="1" x14ac:dyDescent="0.25">
      <c r="A4534" s="1">
        <v>4169</v>
      </c>
      <c r="B4534" s="3" t="s">
        <v>577</v>
      </c>
      <c r="C4534" s="4" t="s">
        <v>2028</v>
      </c>
      <c r="G4534" s="3" t="s">
        <v>3234</v>
      </c>
      <c r="H4534" s="9" t="s">
        <v>25</v>
      </c>
      <c r="I4534" s="3" t="s">
        <v>1907</v>
      </c>
      <c r="J4534" s="9" t="s">
        <v>482</v>
      </c>
      <c r="K4534" s="6" t="s">
        <v>483</v>
      </c>
    </row>
    <row r="4535" spans="1:11" ht="14.45" customHeight="1" x14ac:dyDescent="0.25">
      <c r="A4535" s="1">
        <v>4170</v>
      </c>
      <c r="B4535" s="3" t="s">
        <v>3919</v>
      </c>
      <c r="C4535" s="4" t="s">
        <v>4746</v>
      </c>
      <c r="G4535" s="3" t="s">
        <v>2861</v>
      </c>
      <c r="H4535" s="9" t="s">
        <v>25</v>
      </c>
      <c r="I4535" s="3" t="s">
        <v>3431</v>
      </c>
      <c r="J4535" s="9" t="s">
        <v>158</v>
      </c>
      <c r="K4535" s="6" t="s">
        <v>159</v>
      </c>
    </row>
    <row r="4536" spans="1:11" ht="14.45" customHeight="1" x14ac:dyDescent="0.25">
      <c r="A4536" s="1">
        <v>4171</v>
      </c>
      <c r="B4536" s="3" t="s">
        <v>1238</v>
      </c>
      <c r="C4536" s="4" t="s">
        <v>4747</v>
      </c>
      <c r="G4536" s="3" t="s">
        <v>1025</v>
      </c>
      <c r="H4536" s="9" t="s">
        <v>25</v>
      </c>
      <c r="I4536" s="3" t="s">
        <v>3874</v>
      </c>
      <c r="J4536" s="9" t="s">
        <v>3875</v>
      </c>
      <c r="K4536" s="6" t="s">
        <v>685</v>
      </c>
    </row>
    <row r="4537" spans="1:11" ht="14.45" customHeight="1" x14ac:dyDescent="0.25">
      <c r="A4537" s="1">
        <v>4172</v>
      </c>
      <c r="B4537" s="3" t="s">
        <v>4748</v>
      </c>
      <c r="C4537" s="4" t="s">
        <v>4749</v>
      </c>
      <c r="G4537" s="3" t="s">
        <v>3172</v>
      </c>
      <c r="H4537" s="9" t="s">
        <v>32</v>
      </c>
      <c r="I4537" s="3" t="s">
        <v>1907</v>
      </c>
      <c r="J4537" s="9" t="s">
        <v>482</v>
      </c>
      <c r="K4537" s="6" t="s">
        <v>483</v>
      </c>
    </row>
    <row r="4538" spans="1:11" ht="14.45" customHeight="1" x14ac:dyDescent="0.25">
      <c r="A4538" s="1">
        <v>4173</v>
      </c>
      <c r="B4538" s="3" t="s">
        <v>4750</v>
      </c>
      <c r="C4538" s="4" t="s">
        <v>4751</v>
      </c>
      <c r="G4538" s="3" t="s">
        <v>1025</v>
      </c>
      <c r="H4538" s="9" t="s">
        <v>25</v>
      </c>
      <c r="I4538" s="3" t="s">
        <v>3874</v>
      </c>
      <c r="J4538" s="9" t="s">
        <v>3875</v>
      </c>
      <c r="K4538" s="6" t="s">
        <v>685</v>
      </c>
    </row>
    <row r="4539" spans="1:11" ht="14.45" customHeight="1" x14ac:dyDescent="0.25">
      <c r="A4539" s="1">
        <v>4174</v>
      </c>
      <c r="B4539" s="3" t="s">
        <v>1162</v>
      </c>
      <c r="C4539" s="4" t="s">
        <v>4752</v>
      </c>
      <c r="D4539" s="7" t="s">
        <v>282</v>
      </c>
      <c r="E4539" s="24" t="s">
        <v>1545</v>
      </c>
      <c r="F4539" s="8" t="s">
        <v>13</v>
      </c>
    </row>
    <row r="4540" spans="1:11" ht="14.45" customHeight="1" x14ac:dyDescent="0.25">
      <c r="A4540" s="1">
        <v>4175</v>
      </c>
      <c r="B4540" s="3" t="s">
        <v>465</v>
      </c>
      <c r="C4540" s="4" t="s">
        <v>2439</v>
      </c>
      <c r="G4540" s="3" t="s">
        <v>1025</v>
      </c>
      <c r="H4540" s="9" t="s">
        <v>25</v>
      </c>
      <c r="I4540" s="3" t="s">
        <v>3874</v>
      </c>
      <c r="J4540" s="9" t="s">
        <v>3875</v>
      </c>
      <c r="K4540" s="6" t="s">
        <v>685</v>
      </c>
    </row>
    <row r="4541" spans="1:11" ht="14.45" customHeight="1" x14ac:dyDescent="0.25">
      <c r="B4541" s="3" t="s">
        <v>465</v>
      </c>
      <c r="C4541" s="4" t="s">
        <v>2439</v>
      </c>
      <c r="G4541" s="3" t="s">
        <v>9049</v>
      </c>
      <c r="H4541" s="9" t="s">
        <v>25</v>
      </c>
      <c r="I4541" s="3" t="s">
        <v>5282</v>
      </c>
      <c r="J4541" s="9" t="s">
        <v>5704</v>
      </c>
      <c r="K4541" s="6" t="s">
        <v>975</v>
      </c>
    </row>
    <row r="4542" spans="1:11" ht="14.45" customHeight="1" x14ac:dyDescent="0.25">
      <c r="A4542" s="1">
        <v>4176</v>
      </c>
      <c r="B4542" s="3" t="s">
        <v>1409</v>
      </c>
      <c r="C4542" s="4" t="s">
        <v>752</v>
      </c>
      <c r="G4542" s="3" t="s">
        <v>2155</v>
      </c>
      <c r="H4542" s="9" t="s">
        <v>25</v>
      </c>
      <c r="I4542" s="3" t="s">
        <v>3952</v>
      </c>
      <c r="J4542" s="9" t="s">
        <v>3953</v>
      </c>
      <c r="K4542" s="6" t="s">
        <v>4617</v>
      </c>
    </row>
    <row r="4543" spans="1:11" ht="14.45" customHeight="1" x14ac:dyDescent="0.25">
      <c r="A4543" s="1">
        <v>4177</v>
      </c>
      <c r="B4543" s="3" t="s">
        <v>829</v>
      </c>
      <c r="C4543" s="4" t="s">
        <v>4753</v>
      </c>
      <c r="G4543" s="3" t="s">
        <v>1025</v>
      </c>
      <c r="H4543" s="9" t="s">
        <v>25</v>
      </c>
      <c r="I4543" s="3" t="s">
        <v>3874</v>
      </c>
      <c r="J4543" s="9" t="s">
        <v>3875</v>
      </c>
      <c r="K4543" s="6" t="s">
        <v>685</v>
      </c>
    </row>
    <row r="4544" spans="1:11" ht="14.45" customHeight="1" x14ac:dyDescent="0.25">
      <c r="A4544" s="1">
        <v>4178</v>
      </c>
      <c r="B4544" s="3" t="s">
        <v>969</v>
      </c>
      <c r="C4544" s="4" t="s">
        <v>628</v>
      </c>
      <c r="G4544" s="3" t="s">
        <v>1025</v>
      </c>
      <c r="H4544" s="9" t="s">
        <v>25</v>
      </c>
      <c r="I4544" s="3" t="s">
        <v>3874</v>
      </c>
      <c r="J4544" s="9" t="s">
        <v>3875</v>
      </c>
      <c r="K4544" s="6" t="s">
        <v>685</v>
      </c>
    </row>
    <row r="4545" spans="1:11" ht="14.45" customHeight="1" x14ac:dyDescent="0.25">
      <c r="A4545" s="1">
        <v>4179</v>
      </c>
      <c r="B4545" s="3" t="s">
        <v>501</v>
      </c>
      <c r="C4545" s="4" t="s">
        <v>233</v>
      </c>
      <c r="G4545" s="3" t="s">
        <v>1025</v>
      </c>
      <c r="H4545" s="9" t="s">
        <v>25</v>
      </c>
      <c r="I4545" s="3" t="s">
        <v>3874</v>
      </c>
      <c r="J4545" s="9" t="s">
        <v>3875</v>
      </c>
      <c r="K4545" s="6" t="s">
        <v>685</v>
      </c>
    </row>
    <row r="4546" spans="1:11" ht="14.45" customHeight="1" x14ac:dyDescent="0.25">
      <c r="A4546" s="1">
        <v>4180</v>
      </c>
      <c r="B4546" s="3" t="s">
        <v>4754</v>
      </c>
      <c r="C4546" s="4" t="s">
        <v>3529</v>
      </c>
      <c r="G4546" s="3" t="s">
        <v>1025</v>
      </c>
      <c r="H4546" s="9" t="s">
        <v>25</v>
      </c>
      <c r="I4546" s="3" t="s">
        <v>3874</v>
      </c>
      <c r="J4546" s="9" t="s">
        <v>3875</v>
      </c>
      <c r="K4546" s="6" t="s">
        <v>685</v>
      </c>
    </row>
    <row r="4547" spans="1:11" ht="14.45" customHeight="1" x14ac:dyDescent="0.25">
      <c r="B4547" s="3" t="s">
        <v>4754</v>
      </c>
      <c r="C4547" s="4" t="s">
        <v>3529</v>
      </c>
      <c r="G4547" s="3" t="s">
        <v>3100</v>
      </c>
      <c r="H4547" s="9" t="s">
        <v>25</v>
      </c>
      <c r="I4547" s="3" t="s">
        <v>3869</v>
      </c>
      <c r="J4547" s="9" t="s">
        <v>3870</v>
      </c>
      <c r="K4547" s="6" t="s">
        <v>692</v>
      </c>
    </row>
    <row r="4548" spans="1:11" ht="14.45" customHeight="1" x14ac:dyDescent="0.25">
      <c r="A4548" s="1">
        <v>4181</v>
      </c>
      <c r="B4548" s="3" t="s">
        <v>757</v>
      </c>
      <c r="C4548" s="4" t="s">
        <v>1327</v>
      </c>
      <c r="G4548" s="3" t="s">
        <v>2497</v>
      </c>
      <c r="H4548" s="9" t="s">
        <v>25</v>
      </c>
      <c r="I4548" s="3" t="s">
        <v>4345</v>
      </c>
      <c r="J4548" s="9" t="s">
        <v>4069</v>
      </c>
      <c r="K4548" s="6" t="s">
        <v>1046</v>
      </c>
    </row>
    <row r="4549" spans="1:11" ht="14.45" customHeight="1" x14ac:dyDescent="0.25">
      <c r="B4549" s="3" t="s">
        <v>757</v>
      </c>
      <c r="C4549" s="4" t="s">
        <v>1327</v>
      </c>
      <c r="G4549" s="3" t="s">
        <v>1936</v>
      </c>
      <c r="H4549" s="9" t="s">
        <v>32</v>
      </c>
      <c r="I4549" s="3" t="s">
        <v>3339</v>
      </c>
      <c r="J4549" s="9" t="s">
        <v>82</v>
      </c>
      <c r="K4549" s="6" t="s">
        <v>1046</v>
      </c>
    </row>
    <row r="4550" spans="1:11" ht="14.45" customHeight="1" x14ac:dyDescent="0.25">
      <c r="A4550" s="1">
        <v>4182</v>
      </c>
      <c r="B4550" s="3" t="s">
        <v>57</v>
      </c>
      <c r="C4550" s="4" t="s">
        <v>4755</v>
      </c>
      <c r="G4550" s="3" t="s">
        <v>4591</v>
      </c>
      <c r="H4550" s="9" t="s">
        <v>25</v>
      </c>
      <c r="I4550" s="3" t="s">
        <v>3774</v>
      </c>
      <c r="J4550" s="9" t="s">
        <v>3821</v>
      </c>
      <c r="K4550" s="6" t="s">
        <v>98</v>
      </c>
    </row>
    <row r="4551" spans="1:11" ht="14.45" customHeight="1" x14ac:dyDescent="0.25">
      <c r="A4551" s="1">
        <v>4183</v>
      </c>
      <c r="B4551" s="3" t="s">
        <v>4756</v>
      </c>
      <c r="C4551" s="4" t="s">
        <v>4757</v>
      </c>
      <c r="G4551" s="3" t="s">
        <v>1025</v>
      </c>
      <c r="H4551" s="9" t="s">
        <v>25</v>
      </c>
      <c r="I4551" s="3" t="s">
        <v>3874</v>
      </c>
      <c r="J4551" s="9" t="s">
        <v>3875</v>
      </c>
      <c r="K4551" s="6" t="s">
        <v>685</v>
      </c>
    </row>
    <row r="4552" spans="1:11" ht="14.45" customHeight="1" x14ac:dyDescent="0.25">
      <c r="A4552" s="1">
        <v>4184</v>
      </c>
      <c r="B4552" s="3" t="s">
        <v>307</v>
      </c>
      <c r="C4552" s="4" t="s">
        <v>4758</v>
      </c>
      <c r="D4552" s="7" t="s">
        <v>12</v>
      </c>
      <c r="E4552" s="24" t="s">
        <v>1545</v>
      </c>
      <c r="F4552" s="8" t="s">
        <v>13</v>
      </c>
    </row>
    <row r="4553" spans="1:11" ht="14.45" customHeight="1" x14ac:dyDescent="0.25">
      <c r="A4553" s="1">
        <v>4185</v>
      </c>
      <c r="B4553" s="3" t="s">
        <v>551</v>
      </c>
      <c r="C4553" s="4" t="s">
        <v>4759</v>
      </c>
      <c r="D4553" s="7" t="s">
        <v>18</v>
      </c>
      <c r="E4553" s="24" t="s">
        <v>1545</v>
      </c>
      <c r="F4553" s="8" t="s">
        <v>13</v>
      </c>
    </row>
    <row r="4554" spans="1:11" ht="14.45" customHeight="1" x14ac:dyDescent="0.25">
      <c r="A4554" s="1">
        <v>4186</v>
      </c>
      <c r="B4554" s="3" t="s">
        <v>2679</v>
      </c>
      <c r="C4554" s="4" t="s">
        <v>1118</v>
      </c>
      <c r="G4554" s="3" t="s">
        <v>1025</v>
      </c>
      <c r="H4554" s="9" t="s">
        <v>25</v>
      </c>
      <c r="I4554" s="3" t="s">
        <v>3874</v>
      </c>
      <c r="J4554" s="9" t="s">
        <v>3875</v>
      </c>
      <c r="K4554" s="6" t="s">
        <v>685</v>
      </c>
    </row>
    <row r="4555" spans="1:11" ht="14.45" customHeight="1" x14ac:dyDescent="0.25">
      <c r="A4555" s="1">
        <v>4187</v>
      </c>
      <c r="B4555" s="3" t="s">
        <v>4760</v>
      </c>
      <c r="C4555" s="4" t="s">
        <v>38</v>
      </c>
      <c r="G4555" s="3" t="s">
        <v>1025</v>
      </c>
      <c r="H4555" s="9" t="s">
        <v>25</v>
      </c>
      <c r="I4555" s="3" t="s">
        <v>3874</v>
      </c>
      <c r="J4555" s="9" t="s">
        <v>3875</v>
      </c>
      <c r="K4555" s="6" t="s">
        <v>685</v>
      </c>
    </row>
    <row r="4556" spans="1:11" ht="14.45" customHeight="1" x14ac:dyDescent="0.25">
      <c r="A4556" s="1">
        <v>4188</v>
      </c>
      <c r="B4556" s="3" t="s">
        <v>658</v>
      </c>
      <c r="C4556" s="4" t="s">
        <v>4761</v>
      </c>
      <c r="G4556" s="3" t="s">
        <v>3632</v>
      </c>
      <c r="H4556" s="9" t="s">
        <v>25</v>
      </c>
      <c r="I4556" s="3" t="s">
        <v>1842</v>
      </c>
      <c r="J4556" s="9" t="s">
        <v>102</v>
      </c>
      <c r="K4556" s="6" t="s">
        <v>76</v>
      </c>
    </row>
    <row r="4557" spans="1:11" ht="14.45" customHeight="1" x14ac:dyDescent="0.25">
      <c r="A4557" s="1">
        <v>4189</v>
      </c>
      <c r="B4557" s="3" t="s">
        <v>798</v>
      </c>
      <c r="C4557" s="4" t="s">
        <v>4762</v>
      </c>
      <c r="D4557" s="7" t="s">
        <v>18</v>
      </c>
      <c r="E4557" s="24" t="s">
        <v>1545</v>
      </c>
      <c r="F4557" s="8" t="s">
        <v>13</v>
      </c>
    </row>
    <row r="4558" spans="1:11" ht="14.45" customHeight="1" x14ac:dyDescent="0.25">
      <c r="A4558" s="1">
        <v>4190</v>
      </c>
      <c r="B4558" s="3" t="s">
        <v>146</v>
      </c>
      <c r="C4558" s="4" t="s">
        <v>4763</v>
      </c>
      <c r="G4558" s="3" t="s">
        <v>1048</v>
      </c>
      <c r="H4558" s="9" t="s">
        <v>25</v>
      </c>
      <c r="I4558" s="3" t="s">
        <v>3339</v>
      </c>
      <c r="J4558" s="9" t="s">
        <v>82</v>
      </c>
      <c r="K4558" s="6" t="s">
        <v>4764</v>
      </c>
    </row>
    <row r="4559" spans="1:11" ht="14.45" customHeight="1" x14ac:dyDescent="0.25">
      <c r="A4559" s="1">
        <v>4191</v>
      </c>
      <c r="B4559" s="3" t="s">
        <v>94</v>
      </c>
      <c r="C4559" s="4" t="s">
        <v>4765</v>
      </c>
      <c r="G4559" s="3" t="s">
        <v>1025</v>
      </c>
      <c r="H4559" s="9" t="s">
        <v>25</v>
      </c>
      <c r="I4559" s="3" t="s">
        <v>3874</v>
      </c>
      <c r="J4559" s="9" t="s">
        <v>3875</v>
      </c>
      <c r="K4559" s="6" t="s">
        <v>685</v>
      </c>
    </row>
    <row r="4560" spans="1:11" ht="14.45" customHeight="1" x14ac:dyDescent="0.25">
      <c r="A4560" s="1">
        <v>4192</v>
      </c>
      <c r="B4560" s="3" t="s">
        <v>291</v>
      </c>
      <c r="C4560" s="4" t="s">
        <v>3477</v>
      </c>
      <c r="G4560" s="3" t="s">
        <v>1015</v>
      </c>
      <c r="H4560" s="9" t="s">
        <v>25</v>
      </c>
      <c r="I4560" s="3" t="s">
        <v>4610</v>
      </c>
      <c r="J4560" s="9" t="s">
        <v>4611</v>
      </c>
      <c r="K4560" s="6" t="s">
        <v>4766</v>
      </c>
    </row>
    <row r="4561" spans="1:11" ht="14.45" customHeight="1" x14ac:dyDescent="0.25">
      <c r="A4561" s="1">
        <v>4193</v>
      </c>
      <c r="B4561" s="3" t="s">
        <v>1222</v>
      </c>
      <c r="C4561" s="4" t="s">
        <v>1388</v>
      </c>
      <c r="G4561" s="3" t="s">
        <v>1048</v>
      </c>
      <c r="H4561" s="9" t="s">
        <v>25</v>
      </c>
      <c r="I4561" s="3" t="s">
        <v>3339</v>
      </c>
      <c r="J4561" s="9" t="s">
        <v>82</v>
      </c>
      <c r="K4561" s="6" t="s">
        <v>4249</v>
      </c>
    </row>
    <row r="4562" spans="1:11" ht="14.45" customHeight="1" x14ac:dyDescent="0.25">
      <c r="A4562" s="1">
        <v>4194</v>
      </c>
      <c r="B4562" s="3" t="s">
        <v>1125</v>
      </c>
      <c r="C4562" s="4" t="s">
        <v>3144</v>
      </c>
      <c r="G4562" s="3" t="s">
        <v>1025</v>
      </c>
      <c r="H4562" s="9" t="s">
        <v>25</v>
      </c>
      <c r="I4562" s="3" t="s">
        <v>3874</v>
      </c>
      <c r="J4562" s="9" t="s">
        <v>3875</v>
      </c>
      <c r="K4562" s="6" t="s">
        <v>685</v>
      </c>
    </row>
    <row r="4563" spans="1:11" ht="14.45" customHeight="1" x14ac:dyDescent="0.25">
      <c r="A4563" s="1">
        <v>4195</v>
      </c>
      <c r="B4563" s="3" t="s">
        <v>291</v>
      </c>
      <c r="C4563" s="4" t="s">
        <v>4767</v>
      </c>
      <c r="D4563" s="7" t="s">
        <v>12</v>
      </c>
      <c r="E4563" s="24" t="s">
        <v>1545</v>
      </c>
      <c r="F4563" s="8" t="s">
        <v>13</v>
      </c>
    </row>
    <row r="4564" spans="1:11" ht="14.45" customHeight="1" x14ac:dyDescent="0.25">
      <c r="A4564" s="1">
        <v>4196</v>
      </c>
      <c r="B4564" s="3" t="s">
        <v>1222</v>
      </c>
      <c r="C4564" s="4" t="s">
        <v>4768</v>
      </c>
      <c r="G4564" s="3" t="s">
        <v>2962</v>
      </c>
      <c r="H4564" s="9" t="s">
        <v>25</v>
      </c>
      <c r="I4564" s="3" t="s">
        <v>3483</v>
      </c>
      <c r="J4564" s="9" t="s">
        <v>226</v>
      </c>
      <c r="K4564" s="6" t="s">
        <v>227</v>
      </c>
    </row>
    <row r="4565" spans="1:11" ht="14.45" customHeight="1" x14ac:dyDescent="0.25">
      <c r="A4565" s="1">
        <v>4197</v>
      </c>
      <c r="B4565" s="3" t="s">
        <v>1402</v>
      </c>
      <c r="C4565" s="4" t="s">
        <v>4769</v>
      </c>
      <c r="G4565" s="3" t="s">
        <v>1025</v>
      </c>
      <c r="H4565" s="9" t="s">
        <v>25</v>
      </c>
      <c r="I4565" s="3" t="s">
        <v>3874</v>
      </c>
      <c r="J4565" s="9" t="s">
        <v>3875</v>
      </c>
      <c r="K4565" s="6" t="s">
        <v>685</v>
      </c>
    </row>
    <row r="4566" spans="1:11" ht="14.45" customHeight="1" x14ac:dyDescent="0.25">
      <c r="A4566" s="1">
        <v>4198</v>
      </c>
      <c r="B4566" s="3" t="s">
        <v>397</v>
      </c>
      <c r="C4566" s="4" t="s">
        <v>4770</v>
      </c>
      <c r="G4566" s="3" t="s">
        <v>3172</v>
      </c>
      <c r="H4566" s="9" t="s">
        <v>32</v>
      </c>
      <c r="I4566" s="3" t="s">
        <v>1907</v>
      </c>
      <c r="J4566" s="9" t="s">
        <v>482</v>
      </c>
      <c r="K4566" s="6" t="s">
        <v>483</v>
      </c>
    </row>
    <row r="4567" spans="1:11" ht="14.45" customHeight="1" x14ac:dyDescent="0.25">
      <c r="A4567" s="1">
        <v>4199</v>
      </c>
      <c r="B4567" s="3" t="s">
        <v>579</v>
      </c>
      <c r="C4567" s="4" t="s">
        <v>4771</v>
      </c>
      <c r="G4567" s="3" t="s">
        <v>3029</v>
      </c>
      <c r="H4567" s="9" t="s">
        <v>25</v>
      </c>
      <c r="I4567" s="3" t="s">
        <v>3819</v>
      </c>
      <c r="J4567" s="9" t="s">
        <v>675</v>
      </c>
      <c r="K4567" s="6" t="s">
        <v>676</v>
      </c>
    </row>
    <row r="4568" spans="1:11" ht="14.45" customHeight="1" x14ac:dyDescent="0.25">
      <c r="A4568" s="1">
        <v>4200</v>
      </c>
      <c r="B4568" s="3" t="s">
        <v>1162</v>
      </c>
      <c r="C4568" s="4" t="s">
        <v>4432</v>
      </c>
      <c r="D4568" s="7" t="s">
        <v>12</v>
      </c>
      <c r="E4568" s="24" t="s">
        <v>1545</v>
      </c>
      <c r="F4568" s="8" t="s">
        <v>13</v>
      </c>
    </row>
    <row r="4569" spans="1:11" ht="14.45" customHeight="1" x14ac:dyDescent="0.25">
      <c r="A4569" s="1">
        <v>4201</v>
      </c>
      <c r="B4569" s="3" t="s">
        <v>1639</v>
      </c>
      <c r="C4569" s="4" t="s">
        <v>2392</v>
      </c>
      <c r="G4569" s="3" t="s">
        <v>1204</v>
      </c>
      <c r="H4569" s="9" t="s">
        <v>25</v>
      </c>
      <c r="I4569" s="3" t="s">
        <v>3339</v>
      </c>
      <c r="J4569" s="9" t="s">
        <v>82</v>
      </c>
      <c r="K4569" s="6" t="s">
        <v>1046</v>
      </c>
    </row>
    <row r="4570" spans="1:11" ht="14.45" customHeight="1" x14ac:dyDescent="0.25">
      <c r="A4570" s="1">
        <v>4202</v>
      </c>
      <c r="B4570" s="3" t="s">
        <v>339</v>
      </c>
      <c r="C4570" s="4" t="s">
        <v>4772</v>
      </c>
      <c r="G4570" s="3" t="s">
        <v>1204</v>
      </c>
      <c r="H4570" s="9" t="s">
        <v>25</v>
      </c>
      <c r="I4570" s="3" t="s">
        <v>3339</v>
      </c>
      <c r="J4570" s="9" t="s">
        <v>82</v>
      </c>
      <c r="K4570" s="6" t="s">
        <v>1046</v>
      </c>
    </row>
    <row r="4571" spans="1:11" ht="14.45" customHeight="1" x14ac:dyDescent="0.25">
      <c r="A4571" s="1">
        <v>4203</v>
      </c>
      <c r="B4571" s="3" t="s">
        <v>1502</v>
      </c>
      <c r="C4571" s="4" t="s">
        <v>4773</v>
      </c>
      <c r="D4571" s="7" t="s">
        <v>18</v>
      </c>
      <c r="E4571" s="24" t="s">
        <v>1545</v>
      </c>
      <c r="F4571" s="8" t="s">
        <v>13</v>
      </c>
    </row>
    <row r="4572" spans="1:11" ht="14.45" customHeight="1" x14ac:dyDescent="0.25">
      <c r="A4572" s="1">
        <v>4204</v>
      </c>
      <c r="B4572" s="3" t="s">
        <v>1664</v>
      </c>
      <c r="C4572" s="4" t="s">
        <v>4774</v>
      </c>
      <c r="G4572" s="3" t="s">
        <v>1025</v>
      </c>
      <c r="H4572" s="9" t="s">
        <v>25</v>
      </c>
      <c r="I4572" s="3" t="s">
        <v>3874</v>
      </c>
      <c r="J4572" s="9" t="s">
        <v>3875</v>
      </c>
      <c r="K4572" s="6" t="s">
        <v>685</v>
      </c>
    </row>
    <row r="4573" spans="1:11" ht="14.45" customHeight="1" x14ac:dyDescent="0.25">
      <c r="A4573" s="1">
        <v>4205</v>
      </c>
      <c r="B4573" s="3" t="s">
        <v>403</v>
      </c>
      <c r="C4573" s="4" t="s">
        <v>4775</v>
      </c>
      <c r="G4573" s="3" t="s">
        <v>1025</v>
      </c>
      <c r="H4573" s="9" t="s">
        <v>25</v>
      </c>
      <c r="I4573" s="3" t="s">
        <v>3874</v>
      </c>
      <c r="J4573" s="9" t="s">
        <v>3875</v>
      </c>
      <c r="K4573" s="6" t="s">
        <v>685</v>
      </c>
    </row>
    <row r="4574" spans="1:11" ht="14.45" customHeight="1" x14ac:dyDescent="0.25">
      <c r="A4574" s="1">
        <v>4206</v>
      </c>
      <c r="B4574" s="3" t="s">
        <v>829</v>
      </c>
      <c r="C4574" s="4" t="s">
        <v>4776</v>
      </c>
      <c r="G4574" s="3" t="s">
        <v>1025</v>
      </c>
      <c r="H4574" s="9" t="s">
        <v>25</v>
      </c>
      <c r="I4574" s="3" t="s">
        <v>3874</v>
      </c>
      <c r="J4574" s="9" t="s">
        <v>3875</v>
      </c>
      <c r="K4574" s="6" t="s">
        <v>685</v>
      </c>
    </row>
    <row r="4575" spans="1:11" ht="14.45" customHeight="1" x14ac:dyDescent="0.25">
      <c r="A4575" s="1">
        <v>4207</v>
      </c>
      <c r="B4575" s="3" t="s">
        <v>661</v>
      </c>
      <c r="C4575" s="4" t="s">
        <v>4777</v>
      </c>
      <c r="G4575" s="3" t="s">
        <v>1025</v>
      </c>
      <c r="H4575" s="9" t="s">
        <v>25</v>
      </c>
      <c r="I4575" s="3" t="s">
        <v>3874</v>
      </c>
      <c r="J4575" s="9" t="s">
        <v>3875</v>
      </c>
      <c r="K4575" s="6" t="s">
        <v>685</v>
      </c>
    </row>
    <row r="4576" spans="1:11" ht="14.45" customHeight="1" x14ac:dyDescent="0.25">
      <c r="A4576" s="1">
        <v>4208</v>
      </c>
      <c r="B4576" s="3" t="s">
        <v>16</v>
      </c>
      <c r="C4576" s="4" t="s">
        <v>4778</v>
      </c>
      <c r="D4576" s="7" t="s">
        <v>18</v>
      </c>
      <c r="E4576" s="24" t="s">
        <v>1545</v>
      </c>
      <c r="F4576" s="8" t="s">
        <v>13</v>
      </c>
    </row>
    <row r="4577" spans="1:11" ht="14.45" customHeight="1" x14ac:dyDescent="0.25">
      <c r="A4577" s="1">
        <v>4209</v>
      </c>
      <c r="B4577" s="3" t="s">
        <v>134</v>
      </c>
      <c r="C4577" s="4" t="s">
        <v>4779</v>
      </c>
      <c r="G4577" s="3" t="s">
        <v>1048</v>
      </c>
      <c r="H4577" s="9" t="s">
        <v>25</v>
      </c>
      <c r="I4577" s="3" t="s">
        <v>3339</v>
      </c>
      <c r="J4577" s="9" t="s">
        <v>82</v>
      </c>
      <c r="K4577" s="6" t="s">
        <v>3981</v>
      </c>
    </row>
    <row r="4578" spans="1:11" ht="14.45" customHeight="1" x14ac:dyDescent="0.25">
      <c r="A4578" s="1">
        <v>4210</v>
      </c>
      <c r="B4578" s="3" t="s">
        <v>3034</v>
      </c>
      <c r="C4578" s="4" t="s">
        <v>3420</v>
      </c>
      <c r="D4578" s="7" t="s">
        <v>133</v>
      </c>
      <c r="E4578" s="5" t="s">
        <v>2326</v>
      </c>
      <c r="F4578" s="8" t="s">
        <v>13</v>
      </c>
    </row>
    <row r="4579" spans="1:11" ht="14.45" customHeight="1" x14ac:dyDescent="0.25">
      <c r="A4579" s="1">
        <v>4211</v>
      </c>
      <c r="B4579" s="3" t="s">
        <v>1047</v>
      </c>
      <c r="C4579" s="4" t="s">
        <v>390</v>
      </c>
      <c r="G4579" s="3" t="s">
        <v>4724</v>
      </c>
      <c r="H4579" s="9" t="s">
        <v>25</v>
      </c>
      <c r="I4579" s="3" t="s">
        <v>2014</v>
      </c>
      <c r="J4579" s="9" t="s">
        <v>769</v>
      </c>
      <c r="K4579" s="6" t="s">
        <v>770</v>
      </c>
    </row>
    <row r="4580" spans="1:11" ht="14.45" customHeight="1" x14ac:dyDescent="0.25">
      <c r="A4580" s="1">
        <v>4212</v>
      </c>
      <c r="B4580" s="3" t="s">
        <v>291</v>
      </c>
      <c r="C4580" s="4" t="s">
        <v>4780</v>
      </c>
      <c r="G4580" s="3" t="s">
        <v>1025</v>
      </c>
      <c r="H4580" s="9" t="s">
        <v>25</v>
      </c>
      <c r="I4580" s="3" t="s">
        <v>3874</v>
      </c>
      <c r="J4580" s="9" t="s">
        <v>3875</v>
      </c>
      <c r="K4580" s="6" t="s">
        <v>685</v>
      </c>
    </row>
    <row r="4581" spans="1:11" ht="14.45" customHeight="1" x14ac:dyDescent="0.25">
      <c r="A4581" s="1">
        <v>4213</v>
      </c>
      <c r="B4581" s="3" t="s">
        <v>66</v>
      </c>
      <c r="C4581" s="4" t="s">
        <v>1585</v>
      </c>
      <c r="G4581" s="3" t="s">
        <v>2025</v>
      </c>
      <c r="H4581" s="9" t="s">
        <v>25</v>
      </c>
      <c r="I4581" s="3" t="s">
        <v>4063</v>
      </c>
      <c r="J4581" s="9" t="s">
        <v>257</v>
      </c>
      <c r="K4581" s="6" t="s">
        <v>452</v>
      </c>
    </row>
    <row r="4582" spans="1:11" ht="14.45" customHeight="1" x14ac:dyDescent="0.25">
      <c r="A4582" s="1">
        <v>4214</v>
      </c>
      <c r="B4582" s="3" t="s">
        <v>548</v>
      </c>
      <c r="C4582" s="4" t="s">
        <v>3167</v>
      </c>
      <c r="G4582" s="3" t="s">
        <v>3974</v>
      </c>
      <c r="H4582" s="9" t="s">
        <v>25</v>
      </c>
      <c r="I4582" s="3" t="s">
        <v>3667</v>
      </c>
      <c r="J4582" s="9" t="s">
        <v>3821</v>
      </c>
      <c r="K4582" s="6" t="s">
        <v>98</v>
      </c>
    </row>
    <row r="4583" spans="1:11" ht="14.45" customHeight="1" x14ac:dyDescent="0.25">
      <c r="A4583" s="1">
        <v>4215</v>
      </c>
      <c r="B4583" s="3" t="s">
        <v>2380</v>
      </c>
      <c r="C4583" s="4" t="s">
        <v>3484</v>
      </c>
      <c r="G4583" s="3" t="s">
        <v>1048</v>
      </c>
      <c r="H4583" s="9" t="s">
        <v>25</v>
      </c>
      <c r="I4583" s="3" t="s">
        <v>3339</v>
      </c>
      <c r="J4583" s="9" t="s">
        <v>82</v>
      </c>
      <c r="K4583" s="6" t="s">
        <v>4109</v>
      </c>
    </row>
    <row r="4584" spans="1:11" ht="14.45" customHeight="1" x14ac:dyDescent="0.25">
      <c r="A4584" s="1">
        <v>4216</v>
      </c>
      <c r="B4584" s="3" t="s">
        <v>1108</v>
      </c>
      <c r="C4584" s="4" t="s">
        <v>1449</v>
      </c>
      <c r="D4584" s="7" t="s">
        <v>12</v>
      </c>
      <c r="E4584" s="24" t="s">
        <v>1545</v>
      </c>
      <c r="F4584" s="8" t="s">
        <v>13</v>
      </c>
    </row>
    <row r="4585" spans="1:11" ht="14.45" customHeight="1" x14ac:dyDescent="0.25">
      <c r="A4585" s="1">
        <v>4217</v>
      </c>
      <c r="B4585" s="3" t="s">
        <v>1270</v>
      </c>
      <c r="C4585" s="4" t="s">
        <v>242</v>
      </c>
      <c r="G4585" s="3" t="s">
        <v>1025</v>
      </c>
      <c r="H4585" s="9" t="s">
        <v>25</v>
      </c>
      <c r="I4585" s="3" t="s">
        <v>3874</v>
      </c>
      <c r="J4585" s="9" t="s">
        <v>3875</v>
      </c>
      <c r="K4585" s="6" t="s">
        <v>685</v>
      </c>
    </row>
    <row r="4586" spans="1:11" ht="14.45" customHeight="1" x14ac:dyDescent="0.25">
      <c r="A4586" s="1">
        <v>4218</v>
      </c>
      <c r="B4586" s="3" t="s">
        <v>829</v>
      </c>
      <c r="C4586" s="4" t="s">
        <v>4781</v>
      </c>
      <c r="G4586" s="3" t="s">
        <v>1025</v>
      </c>
      <c r="H4586" s="9" t="s">
        <v>25</v>
      </c>
      <c r="I4586" s="3" t="s">
        <v>3874</v>
      </c>
      <c r="J4586" s="9" t="s">
        <v>3875</v>
      </c>
      <c r="K4586" s="6" t="s">
        <v>685</v>
      </c>
    </row>
    <row r="4587" spans="1:11" ht="14.45" customHeight="1" x14ac:dyDescent="0.25">
      <c r="A4587" s="1">
        <v>4219</v>
      </c>
      <c r="B4587" s="3" t="s">
        <v>842</v>
      </c>
      <c r="C4587" s="4" t="s">
        <v>1997</v>
      </c>
      <c r="G4587" s="3" t="s">
        <v>1025</v>
      </c>
      <c r="H4587" s="9" t="s">
        <v>25</v>
      </c>
      <c r="I4587" s="3" t="s">
        <v>3874</v>
      </c>
      <c r="J4587" s="9" t="s">
        <v>3875</v>
      </c>
      <c r="K4587" s="6" t="s">
        <v>685</v>
      </c>
    </row>
    <row r="4588" spans="1:11" ht="14.45" customHeight="1" x14ac:dyDescent="0.25">
      <c r="A4588" s="1">
        <v>4220</v>
      </c>
      <c r="B4588" s="3" t="s">
        <v>4782</v>
      </c>
      <c r="C4588" s="4" t="s">
        <v>4783</v>
      </c>
      <c r="G4588" s="3" t="s">
        <v>3812</v>
      </c>
      <c r="H4588" s="9" t="s">
        <v>25</v>
      </c>
      <c r="I4588" s="3" t="s">
        <v>3813</v>
      </c>
      <c r="J4588" s="9" t="s">
        <v>310</v>
      </c>
      <c r="K4588" s="6" t="s">
        <v>311</v>
      </c>
    </row>
    <row r="4589" spans="1:11" ht="14.45" customHeight="1" x14ac:dyDescent="0.25">
      <c r="A4589" s="1">
        <v>4221</v>
      </c>
      <c r="B4589" s="3" t="s">
        <v>3621</v>
      </c>
      <c r="C4589" s="4" t="s">
        <v>4784</v>
      </c>
      <c r="D4589" s="7" t="s">
        <v>535</v>
      </c>
      <c r="E4589" s="5" t="s">
        <v>2326</v>
      </c>
      <c r="F4589" s="8" t="s">
        <v>13</v>
      </c>
    </row>
    <row r="4590" spans="1:11" ht="14.45" customHeight="1" x14ac:dyDescent="0.25">
      <c r="A4590" s="1">
        <v>4222</v>
      </c>
      <c r="B4590" s="3" t="s">
        <v>520</v>
      </c>
      <c r="C4590" s="4" t="s">
        <v>4785</v>
      </c>
      <c r="G4590" s="3" t="s">
        <v>3906</v>
      </c>
      <c r="H4590" s="9" t="s">
        <v>25</v>
      </c>
      <c r="I4590" s="3" t="s">
        <v>4176</v>
      </c>
      <c r="J4590" s="9" t="s">
        <v>3907</v>
      </c>
      <c r="K4590" s="6" t="s">
        <v>3333</v>
      </c>
    </row>
    <row r="4591" spans="1:11" ht="14.45" customHeight="1" x14ac:dyDescent="0.25">
      <c r="A4591" s="1">
        <v>4223</v>
      </c>
      <c r="B4591" s="3" t="s">
        <v>870</v>
      </c>
      <c r="C4591" s="4" t="s">
        <v>72</v>
      </c>
      <c r="G4591" s="3" t="s">
        <v>1048</v>
      </c>
      <c r="H4591" s="9" t="s">
        <v>25</v>
      </c>
      <c r="I4591" s="3" t="s">
        <v>3339</v>
      </c>
      <c r="J4591" s="9" t="s">
        <v>82</v>
      </c>
      <c r="K4591" s="6" t="s">
        <v>3921</v>
      </c>
    </row>
    <row r="4592" spans="1:11" ht="14.45" customHeight="1" x14ac:dyDescent="0.25">
      <c r="A4592" s="1">
        <v>4224</v>
      </c>
      <c r="B4592" s="3" t="s">
        <v>1517</v>
      </c>
      <c r="C4592" s="4" t="s">
        <v>4786</v>
      </c>
      <c r="G4592" s="3" t="s">
        <v>1025</v>
      </c>
      <c r="H4592" s="9" t="s">
        <v>25</v>
      </c>
      <c r="I4592" s="3" t="s">
        <v>3874</v>
      </c>
      <c r="J4592" s="9" t="s">
        <v>3875</v>
      </c>
      <c r="K4592" s="6" t="s">
        <v>685</v>
      </c>
    </row>
    <row r="4593" spans="1:11" ht="14.45" customHeight="1" x14ac:dyDescent="0.25">
      <c r="A4593" s="1">
        <v>4225</v>
      </c>
      <c r="B4593" s="3" t="s">
        <v>969</v>
      </c>
      <c r="C4593" s="4" t="s">
        <v>638</v>
      </c>
      <c r="G4593" s="3" t="s">
        <v>1025</v>
      </c>
      <c r="H4593" s="9" t="s">
        <v>25</v>
      </c>
      <c r="I4593" s="3" t="s">
        <v>3874</v>
      </c>
      <c r="J4593" s="9" t="s">
        <v>3875</v>
      </c>
      <c r="K4593" s="6" t="s">
        <v>685</v>
      </c>
    </row>
    <row r="4594" spans="1:11" ht="14.45" customHeight="1" x14ac:dyDescent="0.25">
      <c r="A4594" s="1">
        <v>4226</v>
      </c>
      <c r="B4594" s="3" t="s">
        <v>1677</v>
      </c>
      <c r="C4594" s="4" t="s">
        <v>1218</v>
      </c>
      <c r="G4594" s="3" t="s">
        <v>1025</v>
      </c>
      <c r="H4594" s="9" t="s">
        <v>25</v>
      </c>
      <c r="I4594" s="3" t="s">
        <v>3874</v>
      </c>
      <c r="J4594" s="9" t="s">
        <v>3875</v>
      </c>
      <c r="K4594" s="6" t="s">
        <v>685</v>
      </c>
    </row>
    <row r="4595" spans="1:11" ht="14.45" customHeight="1" x14ac:dyDescent="0.25">
      <c r="A4595" s="1">
        <v>4227</v>
      </c>
      <c r="B4595" s="3" t="s">
        <v>4787</v>
      </c>
      <c r="C4595" s="4" t="s">
        <v>1164</v>
      </c>
      <c r="D4595" s="7" t="s">
        <v>380</v>
      </c>
      <c r="E4595" s="24" t="s">
        <v>1545</v>
      </c>
      <c r="F4595" s="8" t="s">
        <v>295</v>
      </c>
    </row>
    <row r="4596" spans="1:11" ht="14.45" customHeight="1" x14ac:dyDescent="0.25">
      <c r="A4596" s="1">
        <v>4228</v>
      </c>
      <c r="B4596" s="3" t="s">
        <v>10</v>
      </c>
      <c r="C4596" s="4" t="s">
        <v>4788</v>
      </c>
      <c r="D4596" s="7" t="s">
        <v>12</v>
      </c>
      <c r="E4596" s="24" t="s">
        <v>1545</v>
      </c>
      <c r="F4596" s="8" t="s">
        <v>13</v>
      </c>
    </row>
    <row r="4597" spans="1:11" ht="14.45" customHeight="1" x14ac:dyDescent="0.25">
      <c r="A4597" s="1">
        <v>4229</v>
      </c>
      <c r="B4597" s="3" t="s">
        <v>1131</v>
      </c>
      <c r="C4597" s="4" t="s">
        <v>1862</v>
      </c>
      <c r="G4597" s="3" t="s">
        <v>4789</v>
      </c>
      <c r="H4597" s="9" t="s">
        <v>25</v>
      </c>
      <c r="I4597" s="3" t="s">
        <v>3540</v>
      </c>
      <c r="J4597" s="9" t="s">
        <v>70</v>
      </c>
      <c r="K4597" s="6" t="s">
        <v>4790</v>
      </c>
    </row>
    <row r="4598" spans="1:11" ht="14.45" customHeight="1" x14ac:dyDescent="0.25">
      <c r="B4598" s="3" t="s">
        <v>1131</v>
      </c>
      <c r="C4598" s="4" t="s">
        <v>1862</v>
      </c>
      <c r="G4598" s="3" t="s">
        <v>4791</v>
      </c>
      <c r="H4598" s="9" t="s">
        <v>32</v>
      </c>
      <c r="I4598" s="3" t="s">
        <v>4792</v>
      </c>
      <c r="J4598" s="3" t="s">
        <v>4793</v>
      </c>
      <c r="K4598" s="6" t="s">
        <v>4794</v>
      </c>
    </row>
    <row r="4599" spans="1:11" ht="14.45" customHeight="1" x14ac:dyDescent="0.25">
      <c r="B4599" s="3" t="s">
        <v>1131</v>
      </c>
      <c r="C4599" s="4" t="s">
        <v>1862</v>
      </c>
      <c r="G4599" s="3" t="s">
        <v>3029</v>
      </c>
      <c r="H4599" s="9" t="s">
        <v>25</v>
      </c>
      <c r="I4599" s="3" t="s">
        <v>3819</v>
      </c>
      <c r="J4599" s="9" t="s">
        <v>675</v>
      </c>
      <c r="K4599" s="6" t="s">
        <v>676</v>
      </c>
    </row>
    <row r="4600" spans="1:11" ht="14.45" customHeight="1" x14ac:dyDescent="0.25">
      <c r="A4600" s="1">
        <v>4230</v>
      </c>
      <c r="B4600" s="3" t="s">
        <v>320</v>
      </c>
      <c r="C4600" s="4" t="s">
        <v>3148</v>
      </c>
      <c r="G4600" s="3" t="s">
        <v>1048</v>
      </c>
      <c r="H4600" s="9" t="s">
        <v>25</v>
      </c>
      <c r="I4600" s="3" t="s">
        <v>3339</v>
      </c>
      <c r="J4600" s="9" t="s">
        <v>82</v>
      </c>
      <c r="K4600" s="6" t="s">
        <v>4795</v>
      </c>
    </row>
    <row r="4601" spans="1:11" ht="14.45" customHeight="1" x14ac:dyDescent="0.25">
      <c r="A4601" s="1">
        <v>4231</v>
      </c>
      <c r="B4601" s="3" t="s">
        <v>626</v>
      </c>
      <c r="C4601" s="4" t="s">
        <v>4796</v>
      </c>
      <c r="G4601" s="3" t="s">
        <v>1025</v>
      </c>
      <c r="H4601" s="9" t="s">
        <v>25</v>
      </c>
      <c r="I4601" s="3" t="s">
        <v>3874</v>
      </c>
      <c r="J4601" s="9" t="s">
        <v>3875</v>
      </c>
      <c r="K4601" s="6" t="s">
        <v>685</v>
      </c>
    </row>
    <row r="4602" spans="1:11" ht="14.45" customHeight="1" x14ac:dyDescent="0.25">
      <c r="A4602" s="1">
        <v>4232</v>
      </c>
      <c r="B4602" s="3" t="s">
        <v>658</v>
      </c>
      <c r="C4602" s="4" t="s">
        <v>4788</v>
      </c>
      <c r="D4602" s="7" t="s">
        <v>12</v>
      </c>
      <c r="E4602" s="24" t="s">
        <v>1545</v>
      </c>
      <c r="F4602" s="8" t="s">
        <v>13</v>
      </c>
    </row>
    <row r="4603" spans="1:11" ht="14.45" customHeight="1" x14ac:dyDescent="0.25">
      <c r="A4603" s="1">
        <v>4233</v>
      </c>
      <c r="B4603" s="3" t="s">
        <v>1664</v>
      </c>
      <c r="C4603" s="4" t="s">
        <v>1213</v>
      </c>
      <c r="G4603" s="3" t="s">
        <v>1048</v>
      </c>
      <c r="H4603" s="9" t="s">
        <v>25</v>
      </c>
      <c r="I4603" s="3" t="s">
        <v>3339</v>
      </c>
      <c r="J4603" s="9" t="s">
        <v>82</v>
      </c>
      <c r="K4603" s="6" t="s">
        <v>3889</v>
      </c>
    </row>
    <row r="4604" spans="1:11" ht="14.45" customHeight="1" x14ac:dyDescent="0.25">
      <c r="A4604" s="1">
        <v>4234</v>
      </c>
      <c r="B4604" s="3" t="s">
        <v>16</v>
      </c>
      <c r="C4604" s="4" t="s">
        <v>2309</v>
      </c>
      <c r="G4604" s="3" t="s">
        <v>1204</v>
      </c>
      <c r="H4604" s="9" t="s">
        <v>25</v>
      </c>
      <c r="I4604" s="3" t="s">
        <v>3339</v>
      </c>
      <c r="J4604" s="9" t="s">
        <v>82</v>
      </c>
      <c r="K4604" s="6" t="s">
        <v>1046</v>
      </c>
    </row>
    <row r="4605" spans="1:11" ht="14.45" customHeight="1" x14ac:dyDescent="0.25">
      <c r="A4605" s="1">
        <v>4235</v>
      </c>
      <c r="B4605" s="3" t="s">
        <v>3225</v>
      </c>
      <c r="C4605" s="4" t="s">
        <v>4797</v>
      </c>
      <c r="G4605" s="3" t="s">
        <v>1025</v>
      </c>
      <c r="H4605" s="9" t="s">
        <v>25</v>
      </c>
      <c r="I4605" s="3" t="s">
        <v>3874</v>
      </c>
      <c r="J4605" s="9" t="s">
        <v>3875</v>
      </c>
      <c r="K4605" s="6" t="s">
        <v>685</v>
      </c>
    </row>
    <row r="4606" spans="1:11" ht="14.45" customHeight="1" x14ac:dyDescent="0.25">
      <c r="A4606" s="1">
        <v>4236</v>
      </c>
      <c r="B4606" s="3" t="s">
        <v>4798</v>
      </c>
      <c r="C4606" s="4" t="s">
        <v>4799</v>
      </c>
      <c r="G4606" s="3" t="s">
        <v>3632</v>
      </c>
      <c r="H4606" s="9" t="s">
        <v>25</v>
      </c>
      <c r="I4606" s="3" t="s">
        <v>1842</v>
      </c>
      <c r="J4606" s="9" t="s">
        <v>102</v>
      </c>
      <c r="K4606" s="6" t="s">
        <v>76</v>
      </c>
    </row>
    <row r="4607" spans="1:11" ht="14.45" customHeight="1" x14ac:dyDescent="0.25">
      <c r="A4607" s="1">
        <v>4237</v>
      </c>
      <c r="B4607" s="3" t="s">
        <v>391</v>
      </c>
      <c r="C4607" s="4" t="s">
        <v>3545</v>
      </c>
      <c r="G4607" s="3" t="s">
        <v>1471</v>
      </c>
      <c r="H4607" s="9" t="s">
        <v>32</v>
      </c>
      <c r="I4607" s="3" t="s">
        <v>3468</v>
      </c>
      <c r="J4607" s="9" t="s">
        <v>222</v>
      </c>
      <c r="K4607" s="6" t="s">
        <v>343</v>
      </c>
    </row>
    <row r="4608" spans="1:11" ht="14.45" customHeight="1" x14ac:dyDescent="0.25">
      <c r="A4608" s="1">
        <v>4238</v>
      </c>
      <c r="B4608" s="3" t="s">
        <v>1664</v>
      </c>
      <c r="C4608" s="4" t="s">
        <v>4800</v>
      </c>
      <c r="G4608" s="3" t="s">
        <v>3734</v>
      </c>
      <c r="H4608" s="9" t="s">
        <v>32</v>
      </c>
      <c r="I4608" s="3" t="s">
        <v>1842</v>
      </c>
      <c r="J4608" s="9" t="s">
        <v>102</v>
      </c>
      <c r="K4608" s="6" t="s">
        <v>76</v>
      </c>
    </row>
    <row r="4609" spans="1:11" ht="14.45" customHeight="1" x14ac:dyDescent="0.25">
      <c r="B4609" s="3" t="s">
        <v>1664</v>
      </c>
      <c r="C4609" s="4" t="s">
        <v>4800</v>
      </c>
      <c r="G4609" s="3" t="s">
        <v>1714</v>
      </c>
      <c r="H4609" s="9" t="s">
        <v>25</v>
      </c>
      <c r="I4609" s="3" t="s">
        <v>3647</v>
      </c>
      <c r="J4609" s="9" t="s">
        <v>702</v>
      </c>
      <c r="K4609" s="6" t="s">
        <v>13</v>
      </c>
    </row>
    <row r="4610" spans="1:11" ht="14.45" customHeight="1" x14ac:dyDescent="0.25">
      <c r="A4610" s="1">
        <v>4239</v>
      </c>
      <c r="B4610" s="3" t="s">
        <v>291</v>
      </c>
      <c r="C4610" s="4" t="s">
        <v>4801</v>
      </c>
      <c r="D4610" s="7" t="s">
        <v>12</v>
      </c>
      <c r="E4610" s="24" t="s">
        <v>1545</v>
      </c>
      <c r="F4610" s="8" t="s">
        <v>13</v>
      </c>
    </row>
    <row r="4611" spans="1:11" ht="14.45" customHeight="1" x14ac:dyDescent="0.25">
      <c r="A4611" s="1">
        <v>4240</v>
      </c>
      <c r="B4611" s="3" t="s">
        <v>1259</v>
      </c>
      <c r="C4611" s="4" t="s">
        <v>315</v>
      </c>
      <c r="D4611" s="7" t="s">
        <v>12</v>
      </c>
      <c r="E4611" s="24" t="s">
        <v>1545</v>
      </c>
      <c r="F4611" s="8" t="s">
        <v>13</v>
      </c>
    </row>
    <row r="4612" spans="1:11" ht="14.45" customHeight="1" x14ac:dyDescent="0.25">
      <c r="A4612" s="1">
        <v>4241</v>
      </c>
      <c r="B4612" s="3" t="s">
        <v>917</v>
      </c>
      <c r="C4612" s="4" t="s">
        <v>4802</v>
      </c>
      <c r="G4612" s="3" t="s">
        <v>1025</v>
      </c>
      <c r="H4612" s="9" t="s">
        <v>25</v>
      </c>
      <c r="I4612" s="3" t="s">
        <v>3874</v>
      </c>
      <c r="J4612" s="9" t="s">
        <v>3875</v>
      </c>
      <c r="K4612" s="6" t="s">
        <v>685</v>
      </c>
    </row>
    <row r="4613" spans="1:11" ht="14.45" customHeight="1" x14ac:dyDescent="0.25">
      <c r="A4613" s="1">
        <v>4242</v>
      </c>
      <c r="B4613" s="3" t="s">
        <v>1222</v>
      </c>
      <c r="C4613" s="4" t="s">
        <v>2812</v>
      </c>
      <c r="G4613" s="3" t="s">
        <v>1025</v>
      </c>
      <c r="H4613" s="9" t="s">
        <v>25</v>
      </c>
      <c r="I4613" s="3" t="s">
        <v>3874</v>
      </c>
      <c r="J4613" s="9" t="s">
        <v>3875</v>
      </c>
      <c r="K4613" s="6" t="s">
        <v>685</v>
      </c>
    </row>
    <row r="4614" spans="1:11" ht="14.45" customHeight="1" x14ac:dyDescent="0.25">
      <c r="A4614" s="1">
        <v>4243</v>
      </c>
      <c r="B4614" s="3" t="s">
        <v>4803</v>
      </c>
      <c r="C4614" s="4" t="s">
        <v>4804</v>
      </c>
      <c r="D4614" s="7" t="s">
        <v>12</v>
      </c>
      <c r="E4614" s="24" t="s">
        <v>1545</v>
      </c>
      <c r="F4614" s="8" t="s">
        <v>13</v>
      </c>
    </row>
    <row r="4615" spans="1:11" ht="14.45" customHeight="1" x14ac:dyDescent="0.25">
      <c r="A4615" s="1">
        <v>4244</v>
      </c>
      <c r="B4615" s="3" t="s">
        <v>199</v>
      </c>
      <c r="C4615" s="4" t="s">
        <v>4805</v>
      </c>
      <c r="G4615" s="3" t="s">
        <v>2909</v>
      </c>
      <c r="H4615" s="9" t="s">
        <v>32</v>
      </c>
      <c r="I4615" s="3" t="s">
        <v>3952</v>
      </c>
      <c r="J4615" s="9" t="s">
        <v>3953</v>
      </c>
      <c r="K4615" s="6" t="s">
        <v>4617</v>
      </c>
    </row>
    <row r="4616" spans="1:11" ht="14.45" customHeight="1" x14ac:dyDescent="0.25">
      <c r="A4616" s="1">
        <v>4245</v>
      </c>
      <c r="B4616" s="3" t="s">
        <v>681</v>
      </c>
      <c r="C4616" s="4" t="s">
        <v>4806</v>
      </c>
      <c r="G4616" s="3" t="s">
        <v>1499</v>
      </c>
      <c r="H4616" s="9" t="s">
        <v>25</v>
      </c>
      <c r="I4616" s="3" t="s">
        <v>3483</v>
      </c>
      <c r="J4616" s="9" t="s">
        <v>226</v>
      </c>
      <c r="K4616" s="6" t="s">
        <v>227</v>
      </c>
    </row>
    <row r="4617" spans="1:11" ht="14.45" customHeight="1" x14ac:dyDescent="0.25">
      <c r="A4617" s="1">
        <v>4246</v>
      </c>
      <c r="B4617" s="3" t="s">
        <v>2797</v>
      </c>
      <c r="C4617" s="4" t="s">
        <v>2177</v>
      </c>
      <c r="G4617" s="3" t="s">
        <v>1025</v>
      </c>
      <c r="H4617" s="9" t="s">
        <v>25</v>
      </c>
      <c r="I4617" s="3" t="s">
        <v>3874</v>
      </c>
      <c r="J4617" s="9" t="s">
        <v>3875</v>
      </c>
      <c r="K4617" s="6" t="s">
        <v>685</v>
      </c>
    </row>
    <row r="4618" spans="1:11" ht="14.45" customHeight="1" x14ac:dyDescent="0.25">
      <c r="A4618" s="1">
        <v>4247</v>
      </c>
      <c r="B4618" s="3" t="s">
        <v>164</v>
      </c>
      <c r="C4618" s="4" t="s">
        <v>1544</v>
      </c>
      <c r="D4618" s="7" t="s">
        <v>12</v>
      </c>
      <c r="E4618" s="24" t="s">
        <v>1545</v>
      </c>
      <c r="F4618" s="8" t="s">
        <v>13</v>
      </c>
    </row>
    <row r="4619" spans="1:11" ht="14.45" customHeight="1" x14ac:dyDescent="0.25">
      <c r="A4619" s="1">
        <v>4248</v>
      </c>
      <c r="B4619" s="3" t="s">
        <v>1056</v>
      </c>
      <c r="C4619" s="4" t="s">
        <v>4807</v>
      </c>
      <c r="G4619" s="3" t="s">
        <v>1025</v>
      </c>
      <c r="H4619" s="9" t="s">
        <v>25</v>
      </c>
      <c r="I4619" s="3" t="s">
        <v>3874</v>
      </c>
      <c r="J4619" s="9" t="s">
        <v>3875</v>
      </c>
      <c r="K4619" s="6" t="s">
        <v>685</v>
      </c>
    </row>
    <row r="4620" spans="1:11" ht="14.45" customHeight="1" x14ac:dyDescent="0.25">
      <c r="A4620" s="1">
        <v>4249</v>
      </c>
      <c r="B4620" s="3" t="s">
        <v>943</v>
      </c>
      <c r="C4620" s="4" t="s">
        <v>4808</v>
      </c>
      <c r="G4620" s="3" t="s">
        <v>3029</v>
      </c>
      <c r="H4620" s="9" t="s">
        <v>25</v>
      </c>
      <c r="I4620" s="3" t="s">
        <v>3819</v>
      </c>
      <c r="J4620" s="9" t="s">
        <v>675</v>
      </c>
      <c r="K4620" s="6" t="s">
        <v>676</v>
      </c>
    </row>
    <row r="4621" spans="1:11" ht="14.45" customHeight="1" x14ac:dyDescent="0.25">
      <c r="A4621" s="1">
        <v>4250</v>
      </c>
      <c r="B4621" s="3" t="s">
        <v>1010</v>
      </c>
      <c r="C4621" s="4" t="s">
        <v>4809</v>
      </c>
      <c r="D4621" s="7" t="s">
        <v>21</v>
      </c>
      <c r="E4621" s="5" t="s">
        <v>2326</v>
      </c>
      <c r="F4621" s="8" t="s">
        <v>13</v>
      </c>
    </row>
    <row r="4622" spans="1:11" ht="14.45" customHeight="1" x14ac:dyDescent="0.25">
      <c r="A4622" s="1">
        <v>4251</v>
      </c>
      <c r="B4622" s="3" t="s">
        <v>658</v>
      </c>
      <c r="C4622" s="4" t="s">
        <v>4810</v>
      </c>
      <c r="G4622" s="3" t="s">
        <v>7363</v>
      </c>
      <c r="H4622" s="9" t="s">
        <v>25</v>
      </c>
      <c r="I4622" s="3" t="s">
        <v>74</v>
      </c>
      <c r="J4622" s="9" t="s">
        <v>92</v>
      </c>
      <c r="K4622" s="6" t="s">
        <v>3627</v>
      </c>
    </row>
    <row r="4623" spans="1:11" ht="14.45" customHeight="1" x14ac:dyDescent="0.25">
      <c r="B4623" s="3" t="s">
        <v>658</v>
      </c>
      <c r="C4623" s="4" t="s">
        <v>4810</v>
      </c>
      <c r="G4623" s="3" t="s">
        <v>3607</v>
      </c>
      <c r="H4623" s="9" t="s">
        <v>25</v>
      </c>
      <c r="I4623" s="3" t="s">
        <v>3538</v>
      </c>
      <c r="J4623" s="9" t="s">
        <v>27</v>
      </c>
      <c r="K4623" s="6" t="s">
        <v>28</v>
      </c>
    </row>
    <row r="4624" spans="1:11" ht="14.45" customHeight="1" x14ac:dyDescent="0.25">
      <c r="A4624" s="1">
        <v>4252</v>
      </c>
      <c r="B4624" s="3" t="s">
        <v>16</v>
      </c>
      <c r="C4624" s="4" t="s">
        <v>4214</v>
      </c>
      <c r="D4624" s="7" t="s">
        <v>18</v>
      </c>
      <c r="E4624" s="24" t="s">
        <v>1545</v>
      </c>
      <c r="F4624" s="8" t="s">
        <v>13</v>
      </c>
    </row>
    <row r="4625" spans="1:11" ht="14.45" customHeight="1" x14ac:dyDescent="0.25">
      <c r="A4625" s="1">
        <v>4253</v>
      </c>
      <c r="B4625" s="3" t="s">
        <v>4635</v>
      </c>
      <c r="C4625" s="4" t="s">
        <v>4811</v>
      </c>
      <c r="G4625" s="3" t="s">
        <v>1048</v>
      </c>
      <c r="H4625" s="9" t="s">
        <v>25</v>
      </c>
      <c r="I4625" s="3" t="s">
        <v>3339</v>
      </c>
      <c r="J4625" s="9" t="s">
        <v>82</v>
      </c>
      <c r="K4625" s="6" t="s">
        <v>3921</v>
      </c>
    </row>
    <row r="4626" spans="1:11" ht="14.45" customHeight="1" x14ac:dyDescent="0.25">
      <c r="B4626" s="3" t="s">
        <v>4635</v>
      </c>
      <c r="C4626" s="4" t="s">
        <v>4811</v>
      </c>
      <c r="G4626" s="3" t="s">
        <v>2968</v>
      </c>
      <c r="H4626" s="9" t="s">
        <v>25</v>
      </c>
      <c r="I4626" s="3" t="s">
        <v>3850</v>
      </c>
      <c r="J4626" s="9" t="s">
        <v>1217</v>
      </c>
      <c r="K4626" s="6" t="s">
        <v>959</v>
      </c>
    </row>
    <row r="4627" spans="1:11" ht="14.45" customHeight="1" x14ac:dyDescent="0.25">
      <c r="A4627" s="1">
        <v>4254</v>
      </c>
      <c r="B4627" s="3" t="s">
        <v>4812</v>
      </c>
      <c r="C4627" s="4" t="s">
        <v>4813</v>
      </c>
      <c r="G4627" s="3" t="s">
        <v>1025</v>
      </c>
      <c r="H4627" s="9" t="s">
        <v>25</v>
      </c>
      <c r="I4627" s="3" t="s">
        <v>3874</v>
      </c>
      <c r="J4627" s="9" t="s">
        <v>3875</v>
      </c>
      <c r="K4627" s="6" t="s">
        <v>685</v>
      </c>
    </row>
    <row r="4628" spans="1:11" ht="14.45" customHeight="1" x14ac:dyDescent="0.25">
      <c r="A4628" s="1">
        <v>4255</v>
      </c>
      <c r="B4628" s="3" t="s">
        <v>436</v>
      </c>
      <c r="C4628" s="4" t="s">
        <v>4814</v>
      </c>
      <c r="G4628" s="3" t="s">
        <v>1204</v>
      </c>
      <c r="H4628" s="9" t="s">
        <v>25</v>
      </c>
      <c r="I4628" s="3" t="s">
        <v>3339</v>
      </c>
      <c r="J4628" s="9" t="s">
        <v>82</v>
      </c>
      <c r="K4628" s="6" t="s">
        <v>1046</v>
      </c>
    </row>
    <row r="4629" spans="1:11" ht="14.45" customHeight="1" x14ac:dyDescent="0.25">
      <c r="A4629" s="1">
        <v>4256</v>
      </c>
      <c r="B4629" s="3" t="s">
        <v>352</v>
      </c>
      <c r="C4629" s="4" t="s">
        <v>1626</v>
      </c>
      <c r="G4629" s="3" t="s">
        <v>1048</v>
      </c>
      <c r="H4629" s="9" t="s">
        <v>25</v>
      </c>
      <c r="I4629" s="3" t="s">
        <v>3339</v>
      </c>
      <c r="J4629" s="9" t="s">
        <v>82</v>
      </c>
      <c r="K4629" s="6" t="s">
        <v>4369</v>
      </c>
    </row>
    <row r="4630" spans="1:11" ht="14.45" customHeight="1" x14ac:dyDescent="0.25">
      <c r="A4630" s="1">
        <v>4257</v>
      </c>
      <c r="B4630" s="3" t="s">
        <v>670</v>
      </c>
      <c r="C4630" s="4" t="s">
        <v>4815</v>
      </c>
      <c r="D4630" s="7" t="s">
        <v>12</v>
      </c>
      <c r="E4630" s="24" t="s">
        <v>1545</v>
      </c>
      <c r="F4630" s="8" t="s">
        <v>13</v>
      </c>
    </row>
    <row r="4631" spans="1:11" ht="14.45" customHeight="1" x14ac:dyDescent="0.25">
      <c r="A4631" s="1">
        <v>4258</v>
      </c>
      <c r="B4631" s="3" t="s">
        <v>238</v>
      </c>
      <c r="C4631" s="4" t="s">
        <v>4816</v>
      </c>
      <c r="G4631" s="3" t="s">
        <v>3561</v>
      </c>
      <c r="H4631" s="9" t="s">
        <v>25</v>
      </c>
      <c r="I4631" s="3" t="s">
        <v>3476</v>
      </c>
      <c r="J4631" s="9" t="s">
        <v>958</v>
      </c>
      <c r="K4631" s="6" t="s">
        <v>959</v>
      </c>
    </row>
    <row r="4632" spans="1:11" ht="14.45" customHeight="1" x14ac:dyDescent="0.25">
      <c r="A4632" s="1">
        <v>4259</v>
      </c>
      <c r="B4632" s="3" t="s">
        <v>219</v>
      </c>
      <c r="C4632" s="4" t="s">
        <v>161</v>
      </c>
      <c r="G4632" s="3" t="s">
        <v>1048</v>
      </c>
      <c r="H4632" s="9" t="s">
        <v>25</v>
      </c>
      <c r="I4632" s="3" t="s">
        <v>3339</v>
      </c>
      <c r="J4632" s="9" t="s">
        <v>82</v>
      </c>
      <c r="K4632" s="6" t="s">
        <v>4238</v>
      </c>
    </row>
    <row r="4633" spans="1:11" ht="14.45" customHeight="1" x14ac:dyDescent="0.25">
      <c r="A4633" s="1">
        <v>4260</v>
      </c>
      <c r="B4633" s="3" t="s">
        <v>199</v>
      </c>
      <c r="C4633" s="4" t="s">
        <v>262</v>
      </c>
      <c r="D4633" s="7" t="s">
        <v>376</v>
      </c>
      <c r="E4633" s="5" t="s">
        <v>2326</v>
      </c>
      <c r="F4633" s="8" t="s">
        <v>669</v>
      </c>
    </row>
    <row r="4634" spans="1:11" ht="14.45" customHeight="1" x14ac:dyDescent="0.25">
      <c r="A4634" s="1">
        <v>4261</v>
      </c>
      <c r="B4634" s="49" t="s">
        <v>4554</v>
      </c>
      <c r="C4634" s="4" t="s">
        <v>4817</v>
      </c>
      <c r="G4634" s="3" t="s">
        <v>3489</v>
      </c>
      <c r="H4634" s="9" t="s">
        <v>32</v>
      </c>
      <c r="I4634" s="3" t="s">
        <v>3476</v>
      </c>
      <c r="J4634" s="9" t="s">
        <v>958</v>
      </c>
      <c r="K4634" s="6" t="s">
        <v>959</v>
      </c>
    </row>
    <row r="4635" spans="1:11" ht="14.45" customHeight="1" x14ac:dyDescent="0.25">
      <c r="A4635" s="1">
        <v>4262</v>
      </c>
      <c r="B4635" s="3" t="s">
        <v>1108</v>
      </c>
      <c r="C4635" s="4" t="s">
        <v>2747</v>
      </c>
      <c r="G4635" s="3" t="s">
        <v>2382</v>
      </c>
      <c r="H4635" s="9" t="s">
        <v>32</v>
      </c>
      <c r="I4635" s="3" t="s">
        <v>3339</v>
      </c>
      <c r="J4635" s="9" t="s">
        <v>82</v>
      </c>
      <c r="K4635" s="6" t="s">
        <v>1046</v>
      </c>
    </row>
    <row r="4636" spans="1:11" ht="14.45" customHeight="1" x14ac:dyDescent="0.25">
      <c r="B4636" s="3" t="s">
        <v>1108</v>
      </c>
      <c r="C4636" s="4" t="s">
        <v>2747</v>
      </c>
      <c r="G4636" s="3" t="s">
        <v>2535</v>
      </c>
      <c r="H4636" s="9" t="s">
        <v>25</v>
      </c>
      <c r="I4636" s="3" t="s">
        <v>3861</v>
      </c>
      <c r="J4636" s="9" t="s">
        <v>3862</v>
      </c>
      <c r="K4636" s="6" t="s">
        <v>1046</v>
      </c>
    </row>
    <row r="4637" spans="1:11" ht="14.45" customHeight="1" x14ac:dyDescent="0.25">
      <c r="A4637" s="1">
        <v>4263</v>
      </c>
      <c r="B4637" s="3" t="s">
        <v>4818</v>
      </c>
      <c r="C4637" s="4" t="s">
        <v>4819</v>
      </c>
      <c r="G4637" s="3" t="s">
        <v>2497</v>
      </c>
      <c r="H4637" s="9" t="s">
        <v>25</v>
      </c>
      <c r="I4637" s="3" t="s">
        <v>4345</v>
      </c>
      <c r="J4637" s="9" t="s">
        <v>4069</v>
      </c>
      <c r="K4637" s="6" t="s">
        <v>1046</v>
      </c>
    </row>
    <row r="4638" spans="1:11" ht="14.45" customHeight="1" x14ac:dyDescent="0.25">
      <c r="A4638" s="1">
        <v>4264</v>
      </c>
      <c r="B4638" s="3" t="s">
        <v>35</v>
      </c>
      <c r="C4638" s="4" t="s">
        <v>4820</v>
      </c>
      <c r="G4638" s="3" t="s">
        <v>1025</v>
      </c>
      <c r="H4638" s="9" t="s">
        <v>25</v>
      </c>
      <c r="I4638" s="3" t="s">
        <v>3874</v>
      </c>
      <c r="J4638" s="9" t="s">
        <v>3875</v>
      </c>
      <c r="K4638" s="6" t="s">
        <v>685</v>
      </c>
    </row>
    <row r="4639" spans="1:11" ht="14.45" customHeight="1" x14ac:dyDescent="0.25">
      <c r="A4639" s="1">
        <v>4265</v>
      </c>
      <c r="B4639" s="3" t="s">
        <v>979</v>
      </c>
      <c r="C4639" s="4" t="s">
        <v>954</v>
      </c>
      <c r="G4639" s="3" t="s">
        <v>3561</v>
      </c>
      <c r="H4639" s="9" t="s">
        <v>25</v>
      </c>
      <c r="I4639" s="3" t="s">
        <v>3476</v>
      </c>
      <c r="J4639" s="9" t="s">
        <v>958</v>
      </c>
      <c r="K4639" s="6" t="s">
        <v>959</v>
      </c>
    </row>
    <row r="4640" spans="1:11" ht="14.45" customHeight="1" x14ac:dyDescent="0.25">
      <c r="A4640" s="1">
        <v>4266</v>
      </c>
      <c r="B4640" s="3" t="s">
        <v>1073</v>
      </c>
      <c r="C4640" s="4" t="s">
        <v>4821</v>
      </c>
      <c r="G4640" s="3" t="s">
        <v>1025</v>
      </c>
      <c r="H4640" s="9" t="s">
        <v>25</v>
      </c>
      <c r="I4640" s="3" t="s">
        <v>3874</v>
      </c>
      <c r="J4640" s="9" t="s">
        <v>3875</v>
      </c>
      <c r="K4640" s="6" t="s">
        <v>685</v>
      </c>
    </row>
    <row r="4641" spans="1:11" ht="14.45" customHeight="1" x14ac:dyDescent="0.25">
      <c r="A4641" s="1">
        <v>4267</v>
      </c>
      <c r="B4641" s="3" t="s">
        <v>146</v>
      </c>
      <c r="C4641" s="4" t="s">
        <v>3866</v>
      </c>
      <c r="G4641" s="3" t="s">
        <v>1025</v>
      </c>
      <c r="H4641" s="9" t="s">
        <v>25</v>
      </c>
      <c r="I4641" s="3" t="s">
        <v>3874</v>
      </c>
      <c r="J4641" s="9" t="s">
        <v>3875</v>
      </c>
      <c r="K4641" s="6" t="s">
        <v>685</v>
      </c>
    </row>
    <row r="4642" spans="1:11" ht="14.45" customHeight="1" x14ac:dyDescent="0.25">
      <c r="A4642" s="1">
        <v>4268</v>
      </c>
      <c r="B4642" s="3" t="s">
        <v>291</v>
      </c>
      <c r="C4642" s="4" t="s">
        <v>4489</v>
      </c>
      <c r="G4642" s="3" t="s">
        <v>1048</v>
      </c>
      <c r="H4642" s="9" t="s">
        <v>25</v>
      </c>
      <c r="I4642" s="3" t="s">
        <v>3339</v>
      </c>
      <c r="J4642" s="9" t="s">
        <v>82</v>
      </c>
      <c r="K4642" s="6" t="s">
        <v>4249</v>
      </c>
    </row>
    <row r="4643" spans="1:11" ht="14.45" customHeight="1" x14ac:dyDescent="0.25">
      <c r="A4643" s="1">
        <v>4269</v>
      </c>
      <c r="B4643" s="3" t="s">
        <v>411</v>
      </c>
      <c r="C4643" s="4" t="s">
        <v>4822</v>
      </c>
      <c r="G4643" s="3" t="s">
        <v>3234</v>
      </c>
      <c r="H4643" s="9" t="s">
        <v>25</v>
      </c>
      <c r="I4643" s="3" t="s">
        <v>1907</v>
      </c>
      <c r="J4643" s="9" t="s">
        <v>482</v>
      </c>
      <c r="K4643" s="6" t="s">
        <v>483</v>
      </c>
    </row>
    <row r="4644" spans="1:11" ht="14.45" customHeight="1" x14ac:dyDescent="0.25">
      <c r="A4644" s="1">
        <v>4270</v>
      </c>
      <c r="B4644" s="3" t="s">
        <v>572</v>
      </c>
      <c r="C4644" s="4" t="s">
        <v>4823</v>
      </c>
      <c r="G4644" s="3" t="s">
        <v>1025</v>
      </c>
      <c r="H4644" s="9" t="s">
        <v>25</v>
      </c>
      <c r="I4644" s="3" t="s">
        <v>3874</v>
      </c>
      <c r="J4644" s="9" t="s">
        <v>3875</v>
      </c>
      <c r="K4644" s="6" t="s">
        <v>685</v>
      </c>
    </row>
    <row r="4645" spans="1:11" ht="14.45" customHeight="1" x14ac:dyDescent="0.25">
      <c r="A4645" s="1">
        <v>4271</v>
      </c>
      <c r="B4645" s="3" t="s">
        <v>4824</v>
      </c>
      <c r="C4645" s="4" t="s">
        <v>4678</v>
      </c>
      <c r="G4645" s="3" t="s">
        <v>3036</v>
      </c>
      <c r="H4645" s="9" t="s">
        <v>32</v>
      </c>
      <c r="I4645" s="3" t="s">
        <v>3578</v>
      </c>
      <c r="J4645" s="9" t="s">
        <v>246</v>
      </c>
      <c r="K4645" s="6" t="s">
        <v>247</v>
      </c>
    </row>
    <row r="4646" spans="1:11" ht="14.45" customHeight="1" x14ac:dyDescent="0.25">
      <c r="A4646" s="1">
        <v>4272</v>
      </c>
      <c r="B4646" s="3" t="s">
        <v>1515</v>
      </c>
      <c r="C4646" s="4" t="s">
        <v>4825</v>
      </c>
      <c r="G4646" s="3" t="s">
        <v>3906</v>
      </c>
      <c r="H4646" s="9" t="s">
        <v>25</v>
      </c>
      <c r="I4646" s="3" t="s">
        <v>4176</v>
      </c>
      <c r="J4646" s="9" t="s">
        <v>3907</v>
      </c>
      <c r="K4646" s="6" t="s">
        <v>3333</v>
      </c>
    </row>
    <row r="4647" spans="1:11" ht="14.45" customHeight="1" x14ac:dyDescent="0.25">
      <c r="A4647" s="1">
        <v>4273</v>
      </c>
      <c r="B4647" s="3" t="s">
        <v>4826</v>
      </c>
      <c r="C4647" s="4" t="s">
        <v>4827</v>
      </c>
      <c r="G4647" s="3" t="s">
        <v>2962</v>
      </c>
      <c r="H4647" s="9" t="s">
        <v>25</v>
      </c>
      <c r="I4647" s="3" t="s">
        <v>3483</v>
      </c>
      <c r="J4647" s="9" t="s">
        <v>226</v>
      </c>
      <c r="K4647" s="6" t="s">
        <v>227</v>
      </c>
    </row>
    <row r="4648" spans="1:11" ht="14.45" customHeight="1" x14ac:dyDescent="0.25">
      <c r="A4648" s="1">
        <v>4274</v>
      </c>
      <c r="B4648" s="3" t="s">
        <v>2433</v>
      </c>
      <c r="C4648" s="4" t="s">
        <v>4828</v>
      </c>
      <c r="G4648" s="3" t="s">
        <v>1025</v>
      </c>
      <c r="H4648" s="9" t="s">
        <v>25</v>
      </c>
      <c r="I4648" s="3" t="s">
        <v>3874</v>
      </c>
      <c r="J4648" s="9" t="s">
        <v>3875</v>
      </c>
      <c r="K4648" s="6" t="s">
        <v>685</v>
      </c>
    </row>
    <row r="4649" spans="1:11" ht="14.45" customHeight="1" x14ac:dyDescent="0.25">
      <c r="A4649" s="1">
        <v>4275</v>
      </c>
      <c r="B4649" s="3" t="s">
        <v>35</v>
      </c>
      <c r="C4649" s="4" t="s">
        <v>3484</v>
      </c>
      <c r="G4649" s="3" t="s">
        <v>1048</v>
      </c>
      <c r="H4649" s="9" t="s">
        <v>25</v>
      </c>
      <c r="I4649" s="3" t="s">
        <v>3339</v>
      </c>
      <c r="J4649" s="9" t="s">
        <v>82</v>
      </c>
      <c r="K4649" s="6" t="s">
        <v>4829</v>
      </c>
    </row>
    <row r="4650" spans="1:11" ht="14.45" customHeight="1" x14ac:dyDescent="0.25">
      <c r="A4650" s="1">
        <v>4276</v>
      </c>
      <c r="B4650" s="3" t="s">
        <v>1416</v>
      </c>
      <c r="C4650" s="4" t="s">
        <v>4830</v>
      </c>
      <c r="G4650" s="3" t="s">
        <v>1025</v>
      </c>
      <c r="H4650" s="9" t="s">
        <v>25</v>
      </c>
      <c r="I4650" s="3" t="s">
        <v>3874</v>
      </c>
      <c r="J4650" s="9" t="s">
        <v>3875</v>
      </c>
      <c r="K4650" s="6" t="s">
        <v>685</v>
      </c>
    </row>
    <row r="4651" spans="1:11" ht="14.45" customHeight="1" x14ac:dyDescent="0.25">
      <c r="A4651" s="1">
        <v>4277</v>
      </c>
      <c r="B4651" s="3" t="s">
        <v>1229</v>
      </c>
      <c r="C4651" s="4" t="s">
        <v>382</v>
      </c>
      <c r="G4651" s="3" t="s">
        <v>3234</v>
      </c>
      <c r="H4651" s="9" t="s">
        <v>25</v>
      </c>
      <c r="I4651" s="3" t="s">
        <v>1907</v>
      </c>
      <c r="J4651" s="9" t="s">
        <v>482</v>
      </c>
      <c r="K4651" s="6" t="s">
        <v>483</v>
      </c>
    </row>
    <row r="4652" spans="1:11" ht="14.45" customHeight="1" x14ac:dyDescent="0.25">
      <c r="A4652" s="1">
        <v>4278</v>
      </c>
      <c r="B4652" s="3" t="s">
        <v>617</v>
      </c>
      <c r="C4652" s="4" t="s">
        <v>4831</v>
      </c>
      <c r="G4652" s="3" t="s">
        <v>2236</v>
      </c>
      <c r="H4652" s="9" t="s">
        <v>25</v>
      </c>
      <c r="I4652" s="3" t="s">
        <v>4496</v>
      </c>
      <c r="J4652" s="9" t="s">
        <v>3706</v>
      </c>
      <c r="K4652" s="6" t="s">
        <v>4514</v>
      </c>
    </row>
    <row r="4653" spans="1:11" ht="14.45" customHeight="1" x14ac:dyDescent="0.25">
      <c r="A4653" s="1">
        <v>4279</v>
      </c>
      <c r="B4653" s="3" t="s">
        <v>3249</v>
      </c>
      <c r="C4653" s="4" t="s">
        <v>4832</v>
      </c>
      <c r="G4653" s="3" t="s">
        <v>3234</v>
      </c>
      <c r="H4653" s="9" t="s">
        <v>25</v>
      </c>
      <c r="I4653" s="3" t="s">
        <v>1907</v>
      </c>
      <c r="J4653" s="9" t="s">
        <v>482</v>
      </c>
      <c r="K4653" s="6" t="s">
        <v>483</v>
      </c>
    </row>
    <row r="4654" spans="1:11" ht="14.45" customHeight="1" x14ac:dyDescent="0.25">
      <c r="A4654" s="1">
        <v>4280</v>
      </c>
      <c r="B4654" s="3" t="s">
        <v>57</v>
      </c>
      <c r="C4654" s="4" t="s">
        <v>2689</v>
      </c>
      <c r="G4654" s="3" t="s">
        <v>3024</v>
      </c>
      <c r="H4654" s="9" t="s">
        <v>25</v>
      </c>
      <c r="I4654" s="3" t="s">
        <v>3609</v>
      </c>
      <c r="J4654" s="9" t="s">
        <v>1083</v>
      </c>
      <c r="K4654" s="6" t="s">
        <v>227</v>
      </c>
    </row>
    <row r="4655" spans="1:11" ht="14.45" customHeight="1" x14ac:dyDescent="0.25">
      <c r="A4655" s="1">
        <v>4281</v>
      </c>
      <c r="B4655" s="3" t="s">
        <v>520</v>
      </c>
      <c r="C4655" s="4" t="s">
        <v>4833</v>
      </c>
      <c r="G4655" s="3" t="s">
        <v>1694</v>
      </c>
      <c r="H4655" s="9" t="s">
        <v>25</v>
      </c>
      <c r="I4655" s="3" t="s">
        <v>4282</v>
      </c>
      <c r="J4655" s="9" t="s">
        <v>4404</v>
      </c>
      <c r="K4655" s="6" t="s">
        <v>692</v>
      </c>
    </row>
    <row r="4656" spans="1:11" ht="14.45" customHeight="1" x14ac:dyDescent="0.25">
      <c r="B4656" s="3" t="s">
        <v>520</v>
      </c>
      <c r="C4656" s="4" t="s">
        <v>4833</v>
      </c>
      <c r="G4656" s="3" t="s">
        <v>4160</v>
      </c>
      <c r="H4656" s="9" t="s">
        <v>25</v>
      </c>
      <c r="I4656" s="3" t="s">
        <v>4161</v>
      </c>
      <c r="J4656" s="9" t="s">
        <v>4162</v>
      </c>
      <c r="K4656" s="6" t="s">
        <v>34</v>
      </c>
    </row>
    <row r="4657" spans="1:11" ht="14.45" customHeight="1" x14ac:dyDescent="0.25">
      <c r="B4657" s="3" t="s">
        <v>520</v>
      </c>
      <c r="C4657" s="4" t="s">
        <v>4833</v>
      </c>
      <c r="G4657" s="3" t="s">
        <v>3100</v>
      </c>
      <c r="H4657" s="9" t="s">
        <v>25</v>
      </c>
      <c r="I4657" s="3" t="s">
        <v>3869</v>
      </c>
      <c r="J4657" s="9" t="s">
        <v>3870</v>
      </c>
      <c r="K4657" s="6" t="s">
        <v>692</v>
      </c>
    </row>
    <row r="4658" spans="1:11" ht="14.45" customHeight="1" x14ac:dyDescent="0.25">
      <c r="A4658" s="1">
        <v>4282</v>
      </c>
      <c r="B4658" s="3" t="s">
        <v>169</v>
      </c>
      <c r="C4658" s="4" t="s">
        <v>4834</v>
      </c>
      <c r="G4658" s="3" t="s">
        <v>1077</v>
      </c>
      <c r="H4658" s="9" t="s">
        <v>25</v>
      </c>
      <c r="I4658" s="3" t="s">
        <v>4600</v>
      </c>
      <c r="J4658" s="9" t="s">
        <v>231</v>
      </c>
      <c r="K4658" s="6" t="s">
        <v>4538</v>
      </c>
    </row>
    <row r="4659" spans="1:11" ht="14.45" customHeight="1" x14ac:dyDescent="0.25">
      <c r="A4659" s="1">
        <v>4283</v>
      </c>
      <c r="B4659" s="3" t="s">
        <v>219</v>
      </c>
      <c r="C4659" s="4" t="s">
        <v>1142</v>
      </c>
      <c r="G4659" s="3" t="s">
        <v>1750</v>
      </c>
      <c r="H4659" s="9" t="s">
        <v>25</v>
      </c>
      <c r="I4659" s="3" t="s">
        <v>4652</v>
      </c>
      <c r="J4659" s="9" t="s">
        <v>974</v>
      </c>
      <c r="K4659" s="6" t="s">
        <v>4628</v>
      </c>
    </row>
    <row r="4660" spans="1:11" ht="14.45" customHeight="1" x14ac:dyDescent="0.25">
      <c r="A4660" s="1">
        <v>4284</v>
      </c>
      <c r="B4660" s="3" t="s">
        <v>3090</v>
      </c>
      <c r="C4660" s="4" t="s">
        <v>4835</v>
      </c>
      <c r="G4660" s="3" t="s">
        <v>3234</v>
      </c>
      <c r="H4660" s="9" t="s">
        <v>25</v>
      </c>
      <c r="I4660" s="3" t="s">
        <v>1907</v>
      </c>
      <c r="J4660" s="9" t="s">
        <v>482</v>
      </c>
      <c r="K4660" s="6" t="s">
        <v>483</v>
      </c>
    </row>
    <row r="4661" spans="1:11" ht="14.45" customHeight="1" x14ac:dyDescent="0.25">
      <c r="A4661" s="1">
        <v>4285</v>
      </c>
      <c r="B4661" s="3" t="s">
        <v>2327</v>
      </c>
      <c r="C4661" s="4" t="s">
        <v>2220</v>
      </c>
      <c r="G4661" s="3" t="s">
        <v>1048</v>
      </c>
      <c r="H4661" s="9" t="s">
        <v>25</v>
      </c>
      <c r="I4661" s="3" t="s">
        <v>3339</v>
      </c>
      <c r="J4661" s="9" t="s">
        <v>82</v>
      </c>
      <c r="K4661" s="6" t="s">
        <v>4836</v>
      </c>
    </row>
    <row r="4662" spans="1:11" ht="14.45" customHeight="1" x14ac:dyDescent="0.25">
      <c r="A4662" s="1">
        <v>4286</v>
      </c>
      <c r="B4662" s="3" t="s">
        <v>10</v>
      </c>
      <c r="C4662" s="4" t="s">
        <v>4837</v>
      </c>
      <c r="G4662" s="3" t="s">
        <v>2854</v>
      </c>
      <c r="H4662" s="9" t="s">
        <v>25</v>
      </c>
      <c r="I4662" s="3" t="s">
        <v>3865</v>
      </c>
      <c r="J4662" s="9" t="s">
        <v>3856</v>
      </c>
      <c r="K4662" s="6" t="s">
        <v>4628</v>
      </c>
    </row>
    <row r="4663" spans="1:11" ht="14.45" customHeight="1" x14ac:dyDescent="0.25">
      <c r="A4663" s="1">
        <v>4287</v>
      </c>
      <c r="B4663" s="3" t="s">
        <v>736</v>
      </c>
      <c r="C4663" s="4" t="s">
        <v>602</v>
      </c>
      <c r="G4663" s="3" t="s">
        <v>1710</v>
      </c>
      <c r="H4663" s="9" t="s">
        <v>25</v>
      </c>
      <c r="I4663" s="3" t="s">
        <v>4602</v>
      </c>
      <c r="J4663" s="9" t="s">
        <v>4603</v>
      </c>
      <c r="K4663" s="6" t="s">
        <v>13</v>
      </c>
    </row>
    <row r="4664" spans="1:11" ht="14.45" customHeight="1" x14ac:dyDescent="0.25">
      <c r="A4664" s="1">
        <v>4288</v>
      </c>
      <c r="B4664" s="3" t="s">
        <v>604</v>
      </c>
      <c r="C4664" s="4" t="s">
        <v>1670</v>
      </c>
      <c r="G4664" s="3" t="s">
        <v>1025</v>
      </c>
      <c r="H4664" s="9" t="s">
        <v>25</v>
      </c>
      <c r="I4664" s="3" t="s">
        <v>3874</v>
      </c>
      <c r="J4664" s="9" t="s">
        <v>3875</v>
      </c>
      <c r="K4664" s="6" t="s">
        <v>685</v>
      </c>
    </row>
    <row r="4665" spans="1:11" ht="14.45" customHeight="1" x14ac:dyDescent="0.25">
      <c r="B4665" s="3" t="s">
        <v>604</v>
      </c>
      <c r="C4665" s="4" t="s">
        <v>1670</v>
      </c>
      <c r="G4665" s="3" t="s">
        <v>2968</v>
      </c>
      <c r="H4665" s="9" t="s">
        <v>25</v>
      </c>
      <c r="I4665" s="3" t="s">
        <v>3850</v>
      </c>
      <c r="J4665" s="9" t="s">
        <v>1217</v>
      </c>
      <c r="K4665" s="6" t="s">
        <v>959</v>
      </c>
    </row>
    <row r="4666" spans="1:11" ht="14.45" customHeight="1" x14ac:dyDescent="0.25">
      <c r="A4666" s="1">
        <v>4289</v>
      </c>
      <c r="B4666" s="3" t="s">
        <v>658</v>
      </c>
      <c r="C4666" s="4" t="s">
        <v>4838</v>
      </c>
      <c r="G4666" s="3" t="s">
        <v>1025</v>
      </c>
      <c r="H4666" s="9" t="s">
        <v>25</v>
      </c>
      <c r="I4666" s="3" t="s">
        <v>3874</v>
      </c>
      <c r="J4666" s="9" t="s">
        <v>3875</v>
      </c>
      <c r="K4666" s="6" t="s">
        <v>685</v>
      </c>
    </row>
    <row r="4667" spans="1:11" ht="14.45" customHeight="1" x14ac:dyDescent="0.25">
      <c r="A4667" s="1">
        <v>4290</v>
      </c>
      <c r="B4667" s="3" t="s">
        <v>4839</v>
      </c>
      <c r="C4667" s="4" t="s">
        <v>4666</v>
      </c>
      <c r="G4667" s="3" t="s">
        <v>1025</v>
      </c>
      <c r="H4667" s="9" t="s">
        <v>25</v>
      </c>
      <c r="I4667" s="3" t="s">
        <v>3874</v>
      </c>
      <c r="J4667" s="9" t="s">
        <v>3875</v>
      </c>
      <c r="K4667" s="6" t="s">
        <v>685</v>
      </c>
    </row>
    <row r="4668" spans="1:11" ht="14.45" customHeight="1" x14ac:dyDescent="0.25">
      <c r="A4668" s="1">
        <v>4291</v>
      </c>
      <c r="B4668" s="3" t="s">
        <v>670</v>
      </c>
      <c r="C4668" s="4" t="s">
        <v>859</v>
      </c>
      <c r="G4668" s="3" t="s">
        <v>1048</v>
      </c>
      <c r="H4668" s="9" t="s">
        <v>25</v>
      </c>
      <c r="I4668" s="3" t="s">
        <v>3339</v>
      </c>
      <c r="J4668" s="9" t="s">
        <v>82</v>
      </c>
      <c r="K4668" s="6" t="s">
        <v>1046</v>
      </c>
    </row>
    <row r="4669" spans="1:11" ht="14.45" customHeight="1" x14ac:dyDescent="0.25">
      <c r="A4669" s="1">
        <v>4292</v>
      </c>
      <c r="B4669" s="3" t="s">
        <v>661</v>
      </c>
      <c r="C4669" s="4" t="s">
        <v>4840</v>
      </c>
      <c r="G4669" s="3" t="s">
        <v>927</v>
      </c>
      <c r="H4669" s="9" t="s">
        <v>25</v>
      </c>
      <c r="I4669" s="3" t="s">
        <v>3589</v>
      </c>
      <c r="J4669" s="9" t="s">
        <v>347</v>
      </c>
      <c r="K4669" s="6" t="s">
        <v>1046</v>
      </c>
    </row>
    <row r="4670" spans="1:11" ht="14.45" customHeight="1" x14ac:dyDescent="0.25">
      <c r="A4670" s="1">
        <v>4293</v>
      </c>
      <c r="B4670" s="3" t="s">
        <v>870</v>
      </c>
      <c r="C4670" s="4" t="s">
        <v>4841</v>
      </c>
      <c r="D4670" s="7" t="s">
        <v>12</v>
      </c>
      <c r="E4670" s="24" t="s">
        <v>1545</v>
      </c>
      <c r="F4670" s="8" t="s">
        <v>13</v>
      </c>
    </row>
    <row r="4671" spans="1:11" ht="14.45" customHeight="1" x14ac:dyDescent="0.25">
      <c r="A4671" s="1">
        <v>4294</v>
      </c>
      <c r="B4671" s="3" t="s">
        <v>2545</v>
      </c>
      <c r="C4671" s="4" t="s">
        <v>4842</v>
      </c>
      <c r="G4671" s="3" t="s">
        <v>4421</v>
      </c>
      <c r="H4671" s="9" t="s">
        <v>25</v>
      </c>
      <c r="I4671" s="3" t="s">
        <v>3667</v>
      </c>
      <c r="J4671" s="9" t="s">
        <v>3821</v>
      </c>
      <c r="K4671" s="6" t="s">
        <v>98</v>
      </c>
    </row>
    <row r="4672" spans="1:11" ht="14.45" customHeight="1" x14ac:dyDescent="0.25">
      <c r="A4672" s="1">
        <v>4295</v>
      </c>
      <c r="B4672" s="3" t="s">
        <v>723</v>
      </c>
      <c r="C4672" s="4" t="s">
        <v>4137</v>
      </c>
      <c r="G4672" s="3" t="s">
        <v>4181</v>
      </c>
      <c r="H4672" s="9" t="s">
        <v>25</v>
      </c>
      <c r="I4672" s="3" t="s">
        <v>4182</v>
      </c>
      <c r="J4672" s="9" t="s">
        <v>1607</v>
      </c>
      <c r="K4672" s="6" t="s">
        <v>1982</v>
      </c>
    </row>
    <row r="4673" spans="1:11" ht="14.45" customHeight="1" x14ac:dyDescent="0.25">
      <c r="A4673" s="1">
        <v>4296</v>
      </c>
      <c r="B4673" s="3" t="s">
        <v>215</v>
      </c>
      <c r="C4673" s="4" t="s">
        <v>4761</v>
      </c>
      <c r="G4673" s="3" t="s">
        <v>1025</v>
      </c>
      <c r="H4673" s="9" t="s">
        <v>25</v>
      </c>
      <c r="I4673" s="3" t="s">
        <v>3874</v>
      </c>
      <c r="J4673" s="9" t="s">
        <v>3875</v>
      </c>
      <c r="K4673" s="6" t="s">
        <v>685</v>
      </c>
    </row>
    <row r="4674" spans="1:11" ht="14.45" customHeight="1" x14ac:dyDescent="0.25">
      <c r="B4674" s="3" t="s">
        <v>215</v>
      </c>
      <c r="C4674" s="4" t="s">
        <v>4761</v>
      </c>
      <c r="G4674" s="3" t="s">
        <v>3632</v>
      </c>
      <c r="H4674" s="9" t="s">
        <v>25</v>
      </c>
      <c r="I4674" s="3" t="s">
        <v>1842</v>
      </c>
      <c r="J4674" s="9" t="s">
        <v>102</v>
      </c>
      <c r="K4674" s="6" t="s">
        <v>76</v>
      </c>
    </row>
    <row r="4675" spans="1:11" ht="14.45" customHeight="1" x14ac:dyDescent="0.25">
      <c r="A4675" s="1">
        <v>4297</v>
      </c>
      <c r="B4675" s="3" t="s">
        <v>579</v>
      </c>
      <c r="C4675" s="4" t="s">
        <v>4843</v>
      </c>
      <c r="G4675" s="3" t="s">
        <v>3234</v>
      </c>
      <c r="H4675" s="9" t="s">
        <v>25</v>
      </c>
      <c r="I4675" s="3" t="s">
        <v>1907</v>
      </c>
      <c r="J4675" s="9" t="s">
        <v>482</v>
      </c>
      <c r="K4675" s="6" t="s">
        <v>483</v>
      </c>
    </row>
    <row r="4676" spans="1:11" ht="14.45" customHeight="1" x14ac:dyDescent="0.25">
      <c r="A4676" s="1">
        <v>4298</v>
      </c>
      <c r="B4676" s="3" t="s">
        <v>544</v>
      </c>
      <c r="C4676" s="4" t="s">
        <v>4844</v>
      </c>
      <c r="G4676" s="3" t="s">
        <v>1025</v>
      </c>
      <c r="H4676" s="9" t="s">
        <v>25</v>
      </c>
      <c r="I4676" s="3" t="s">
        <v>3874</v>
      </c>
      <c r="J4676" s="9" t="s">
        <v>3875</v>
      </c>
      <c r="K4676" s="6" t="s">
        <v>685</v>
      </c>
    </row>
    <row r="4677" spans="1:11" ht="14.45" customHeight="1" x14ac:dyDescent="0.25">
      <c r="A4677" s="1">
        <v>4299</v>
      </c>
      <c r="B4677" s="3" t="s">
        <v>344</v>
      </c>
      <c r="C4677" s="4" t="s">
        <v>3788</v>
      </c>
      <c r="G4677" s="3" t="s">
        <v>1025</v>
      </c>
      <c r="H4677" s="9" t="s">
        <v>25</v>
      </c>
      <c r="I4677" s="3" t="s">
        <v>3874</v>
      </c>
      <c r="J4677" s="9" t="s">
        <v>3875</v>
      </c>
      <c r="K4677" s="6" t="s">
        <v>685</v>
      </c>
    </row>
    <row r="4678" spans="1:11" ht="14.45" customHeight="1" x14ac:dyDescent="0.25">
      <c r="A4678" s="1">
        <v>4300</v>
      </c>
      <c r="B4678" s="3" t="s">
        <v>520</v>
      </c>
      <c r="C4678" s="4" t="s">
        <v>2116</v>
      </c>
      <c r="G4678" s="3" t="s">
        <v>1908</v>
      </c>
      <c r="H4678" s="9" t="s">
        <v>25</v>
      </c>
      <c r="I4678" s="3" t="s">
        <v>3578</v>
      </c>
      <c r="J4678" s="9" t="s">
        <v>246</v>
      </c>
      <c r="K4678" s="6" t="s">
        <v>4584</v>
      </c>
    </row>
    <row r="4679" spans="1:11" ht="14.45" customHeight="1" x14ac:dyDescent="0.25">
      <c r="A4679" s="1">
        <v>4301</v>
      </c>
      <c r="B4679" s="3" t="s">
        <v>285</v>
      </c>
      <c r="C4679" s="4" t="s">
        <v>2086</v>
      </c>
      <c r="G4679" s="3" t="s">
        <v>4421</v>
      </c>
      <c r="H4679" s="9" t="s">
        <v>25</v>
      </c>
      <c r="I4679" s="3" t="s">
        <v>3667</v>
      </c>
      <c r="J4679" s="9" t="s">
        <v>3821</v>
      </c>
      <c r="K4679" s="6" t="s">
        <v>98</v>
      </c>
    </row>
    <row r="4680" spans="1:11" ht="14.45" customHeight="1" x14ac:dyDescent="0.25">
      <c r="A4680" s="1">
        <v>4302</v>
      </c>
      <c r="B4680" s="3" t="s">
        <v>930</v>
      </c>
      <c r="C4680" s="4" t="s">
        <v>437</v>
      </c>
      <c r="G4680" s="3" t="s">
        <v>4421</v>
      </c>
      <c r="H4680" s="9" t="s">
        <v>25</v>
      </c>
      <c r="I4680" s="3" t="s">
        <v>3667</v>
      </c>
      <c r="J4680" s="9" t="s">
        <v>3821</v>
      </c>
      <c r="K4680" s="6" t="s">
        <v>98</v>
      </c>
    </row>
    <row r="4681" spans="1:11" ht="14.45" customHeight="1" x14ac:dyDescent="0.25">
      <c r="A4681" s="1">
        <v>4303</v>
      </c>
      <c r="B4681" s="3" t="s">
        <v>1238</v>
      </c>
      <c r="C4681" s="4" t="s">
        <v>4845</v>
      </c>
      <c r="G4681" s="3" t="s">
        <v>1025</v>
      </c>
      <c r="H4681" s="9" t="s">
        <v>25</v>
      </c>
      <c r="I4681" s="3" t="s">
        <v>3874</v>
      </c>
      <c r="J4681" s="9" t="s">
        <v>3875</v>
      </c>
      <c r="K4681" s="6" t="s">
        <v>685</v>
      </c>
    </row>
    <row r="4682" spans="1:11" ht="14.45" customHeight="1" x14ac:dyDescent="0.25">
      <c r="A4682" s="1">
        <v>4304</v>
      </c>
      <c r="B4682" s="3" t="s">
        <v>1554</v>
      </c>
      <c r="C4682" s="4" t="s">
        <v>20</v>
      </c>
      <c r="G4682" s="3" t="s">
        <v>1025</v>
      </c>
      <c r="H4682" s="9" t="s">
        <v>25</v>
      </c>
      <c r="I4682" s="3" t="s">
        <v>3874</v>
      </c>
      <c r="J4682" s="9" t="s">
        <v>3875</v>
      </c>
      <c r="K4682" s="6" t="s">
        <v>685</v>
      </c>
    </row>
    <row r="4683" spans="1:11" ht="14.45" customHeight="1" x14ac:dyDescent="0.25">
      <c r="A4683" s="1">
        <v>4305</v>
      </c>
      <c r="B4683" s="3" t="s">
        <v>418</v>
      </c>
      <c r="C4683" s="4" t="s">
        <v>4292</v>
      </c>
      <c r="G4683" s="3" t="s">
        <v>2962</v>
      </c>
      <c r="H4683" s="9" t="s">
        <v>25</v>
      </c>
      <c r="I4683" s="3" t="s">
        <v>3483</v>
      </c>
      <c r="J4683" s="9" t="s">
        <v>226</v>
      </c>
      <c r="K4683" s="6" t="s">
        <v>227</v>
      </c>
    </row>
    <row r="4684" spans="1:11" ht="14.45" customHeight="1" x14ac:dyDescent="0.25">
      <c r="A4684" s="1">
        <v>4306</v>
      </c>
      <c r="B4684" s="3" t="s">
        <v>146</v>
      </c>
      <c r="C4684" s="4" t="s">
        <v>4846</v>
      </c>
      <c r="G4684" s="10" t="s">
        <v>8810</v>
      </c>
      <c r="H4684" s="9" t="s">
        <v>32</v>
      </c>
      <c r="I4684" s="10" t="s">
        <v>9744</v>
      </c>
      <c r="J4684" s="31" t="s">
        <v>6016</v>
      </c>
      <c r="K4684" s="31" t="s">
        <v>88</v>
      </c>
    </row>
    <row r="4685" spans="1:11" ht="14.45" customHeight="1" x14ac:dyDescent="0.25">
      <c r="A4685" s="1">
        <v>4307</v>
      </c>
      <c r="B4685" s="3" t="s">
        <v>731</v>
      </c>
      <c r="C4685" s="4" t="s">
        <v>4847</v>
      </c>
      <c r="G4685" s="3" t="s">
        <v>2962</v>
      </c>
      <c r="H4685" s="9" t="s">
        <v>25</v>
      </c>
      <c r="I4685" s="3" t="s">
        <v>3483</v>
      </c>
      <c r="J4685" s="9" t="s">
        <v>226</v>
      </c>
      <c r="K4685" s="6" t="s">
        <v>227</v>
      </c>
    </row>
    <row r="4686" spans="1:11" ht="14.45" customHeight="1" x14ac:dyDescent="0.25">
      <c r="A4686" s="1">
        <v>4308</v>
      </c>
      <c r="B4686" s="3" t="s">
        <v>285</v>
      </c>
      <c r="C4686" s="4" t="s">
        <v>2201</v>
      </c>
      <c r="G4686" s="3" t="s">
        <v>2962</v>
      </c>
      <c r="H4686" s="9" t="s">
        <v>25</v>
      </c>
      <c r="I4686" s="3" t="s">
        <v>3483</v>
      </c>
      <c r="J4686" s="9" t="s">
        <v>226</v>
      </c>
      <c r="K4686" s="6" t="s">
        <v>227</v>
      </c>
    </row>
    <row r="4687" spans="1:11" ht="14.45" customHeight="1" x14ac:dyDescent="0.25">
      <c r="A4687" s="1">
        <v>4309</v>
      </c>
      <c r="B4687" s="3" t="s">
        <v>146</v>
      </c>
      <c r="C4687" s="4" t="s">
        <v>1177</v>
      </c>
      <c r="G4687" s="3" t="s">
        <v>8783</v>
      </c>
      <c r="H4687" s="9" t="s">
        <v>32</v>
      </c>
      <c r="I4687" s="3" t="s">
        <v>4182</v>
      </c>
      <c r="J4687" s="9" t="s">
        <v>1607</v>
      </c>
      <c r="K4687" s="6" t="s">
        <v>1982</v>
      </c>
    </row>
    <row r="4688" spans="1:11" ht="14.45" customHeight="1" x14ac:dyDescent="0.25">
      <c r="B4688" s="3" t="s">
        <v>146</v>
      </c>
      <c r="C4688" s="4" t="s">
        <v>1177</v>
      </c>
      <c r="G4688" s="3" t="s">
        <v>9140</v>
      </c>
      <c r="H4688" s="9" t="s">
        <v>32</v>
      </c>
      <c r="I4688" s="3" t="s">
        <v>9369</v>
      </c>
      <c r="J4688" s="9" t="s">
        <v>9141</v>
      </c>
      <c r="K4688" s="6" t="s">
        <v>1982</v>
      </c>
    </row>
    <row r="4689" spans="1:11" ht="14.45" customHeight="1" x14ac:dyDescent="0.25">
      <c r="A4689" s="1">
        <v>4310</v>
      </c>
      <c r="B4689" s="3" t="s">
        <v>3299</v>
      </c>
      <c r="C4689" s="4" t="s">
        <v>1177</v>
      </c>
      <c r="G4689" s="3" t="s">
        <v>8783</v>
      </c>
      <c r="H4689" s="9" t="s">
        <v>32</v>
      </c>
      <c r="I4689" s="3" t="s">
        <v>4182</v>
      </c>
      <c r="J4689" s="9" t="s">
        <v>1607</v>
      </c>
      <c r="K4689" s="6" t="s">
        <v>1982</v>
      </c>
    </row>
    <row r="4690" spans="1:11" ht="14.45" customHeight="1" x14ac:dyDescent="0.25">
      <c r="A4690" s="1">
        <v>4311</v>
      </c>
      <c r="B4690" s="3" t="s">
        <v>637</v>
      </c>
      <c r="C4690" s="4" t="s">
        <v>1463</v>
      </c>
      <c r="G4690" s="3" t="s">
        <v>4181</v>
      </c>
      <c r="H4690" s="9" t="s">
        <v>25</v>
      </c>
      <c r="I4690" s="3" t="s">
        <v>4182</v>
      </c>
      <c r="J4690" s="9" t="s">
        <v>1607</v>
      </c>
      <c r="K4690" s="6" t="s">
        <v>1982</v>
      </c>
    </row>
    <row r="4691" spans="1:11" ht="14.45" customHeight="1" x14ac:dyDescent="0.25">
      <c r="A4691" s="1">
        <v>4312</v>
      </c>
      <c r="B4691" s="3" t="s">
        <v>386</v>
      </c>
      <c r="C4691" s="4" t="s">
        <v>4848</v>
      </c>
      <c r="G4691" s="3" t="s">
        <v>4849</v>
      </c>
      <c r="H4691" s="9" t="s">
        <v>25</v>
      </c>
      <c r="I4691" s="3" t="s">
        <v>4850</v>
      </c>
      <c r="J4691" s="9" t="s">
        <v>4851</v>
      </c>
      <c r="K4691" s="6" t="s">
        <v>4180</v>
      </c>
    </row>
    <row r="4692" spans="1:11" ht="14.45" customHeight="1" x14ac:dyDescent="0.25">
      <c r="B4692" s="3" t="s">
        <v>386</v>
      </c>
      <c r="C4692" s="4" t="s">
        <v>4848</v>
      </c>
      <c r="G4692" s="3" t="s">
        <v>2299</v>
      </c>
      <c r="H4692" s="9" t="s">
        <v>32</v>
      </c>
      <c r="I4692" s="3" t="s">
        <v>4496</v>
      </c>
      <c r="J4692" s="9" t="s">
        <v>3706</v>
      </c>
      <c r="K4692" s="6" t="s">
        <v>4852</v>
      </c>
    </row>
    <row r="4693" spans="1:11" ht="14.45" customHeight="1" x14ac:dyDescent="0.25">
      <c r="A4693" s="1">
        <v>4313</v>
      </c>
      <c r="B4693" s="3" t="s">
        <v>14</v>
      </c>
      <c r="C4693" s="4" t="s">
        <v>3539</v>
      </c>
      <c r="G4693" s="3" t="s">
        <v>1025</v>
      </c>
      <c r="H4693" s="9" t="s">
        <v>25</v>
      </c>
      <c r="I4693" s="3" t="s">
        <v>3874</v>
      </c>
      <c r="J4693" s="9" t="s">
        <v>3875</v>
      </c>
      <c r="K4693" s="6" t="s">
        <v>685</v>
      </c>
    </row>
    <row r="4694" spans="1:11" ht="14.45" customHeight="1" x14ac:dyDescent="0.25">
      <c r="A4694" s="1">
        <v>4314</v>
      </c>
      <c r="B4694" s="3" t="s">
        <v>285</v>
      </c>
      <c r="C4694" s="4" t="s">
        <v>4853</v>
      </c>
      <c r="G4694" s="3" t="s">
        <v>3234</v>
      </c>
      <c r="H4694" s="9" t="s">
        <v>25</v>
      </c>
      <c r="I4694" s="3" t="s">
        <v>1907</v>
      </c>
      <c r="J4694" s="9" t="s">
        <v>482</v>
      </c>
      <c r="K4694" s="6" t="s">
        <v>483</v>
      </c>
    </row>
    <row r="4695" spans="1:11" ht="14.45" customHeight="1" x14ac:dyDescent="0.25">
      <c r="A4695" s="1">
        <v>4315</v>
      </c>
      <c r="B4695" s="3" t="s">
        <v>798</v>
      </c>
      <c r="C4695" s="4" t="s">
        <v>4854</v>
      </c>
      <c r="D4695" s="7" t="s">
        <v>555</v>
      </c>
      <c r="E4695" s="5" t="s">
        <v>2326</v>
      </c>
      <c r="F4695" s="8" t="s">
        <v>13</v>
      </c>
    </row>
    <row r="4696" spans="1:11" ht="14.45" customHeight="1" x14ac:dyDescent="0.25">
      <c r="A4696" s="1">
        <v>4316</v>
      </c>
      <c r="B4696" s="3" t="s">
        <v>757</v>
      </c>
      <c r="C4696" s="4" t="s">
        <v>4855</v>
      </c>
      <c r="G4696" s="3" t="s">
        <v>1025</v>
      </c>
      <c r="H4696" s="9" t="s">
        <v>25</v>
      </c>
      <c r="I4696" s="3" t="s">
        <v>3874</v>
      </c>
      <c r="J4696" s="9" t="s">
        <v>3875</v>
      </c>
      <c r="K4696" s="6" t="s">
        <v>685</v>
      </c>
    </row>
    <row r="4697" spans="1:11" ht="14.45" customHeight="1" x14ac:dyDescent="0.25">
      <c r="A4697" s="1">
        <v>4317</v>
      </c>
      <c r="B4697" s="3" t="s">
        <v>3067</v>
      </c>
      <c r="C4697" s="4" t="s">
        <v>1118</v>
      </c>
      <c r="G4697" s="3" t="s">
        <v>3632</v>
      </c>
      <c r="H4697" s="9" t="s">
        <v>25</v>
      </c>
      <c r="I4697" s="3" t="s">
        <v>1842</v>
      </c>
      <c r="J4697" s="9" t="s">
        <v>102</v>
      </c>
      <c r="K4697" s="6" t="s">
        <v>76</v>
      </c>
    </row>
    <row r="4698" spans="1:11" ht="14.45" customHeight="1" x14ac:dyDescent="0.25">
      <c r="A4698" s="1">
        <v>4318</v>
      </c>
      <c r="B4698" s="3" t="s">
        <v>757</v>
      </c>
      <c r="C4698" s="4" t="s">
        <v>4856</v>
      </c>
      <c r="G4698" s="3" t="s">
        <v>1025</v>
      </c>
      <c r="H4698" s="9" t="s">
        <v>25</v>
      </c>
      <c r="I4698" s="3" t="s">
        <v>3874</v>
      </c>
      <c r="J4698" s="9" t="s">
        <v>3875</v>
      </c>
      <c r="K4698" s="6" t="s">
        <v>685</v>
      </c>
    </row>
    <row r="4699" spans="1:11" ht="14.45" customHeight="1" x14ac:dyDescent="0.25">
      <c r="B4699" s="3" t="s">
        <v>757</v>
      </c>
      <c r="C4699" s="4" t="s">
        <v>4856</v>
      </c>
      <c r="G4699" s="3" t="s">
        <v>7288</v>
      </c>
      <c r="H4699" s="9" t="s">
        <v>25</v>
      </c>
      <c r="I4699" s="3" t="s">
        <v>5055</v>
      </c>
      <c r="J4699" s="9" t="s">
        <v>2413</v>
      </c>
      <c r="K4699" s="6" t="s">
        <v>2414</v>
      </c>
    </row>
    <row r="4700" spans="1:11" ht="14.45" customHeight="1" x14ac:dyDescent="0.25">
      <c r="A4700" s="1">
        <v>4319</v>
      </c>
      <c r="B4700" s="3" t="s">
        <v>607</v>
      </c>
      <c r="C4700" s="4" t="s">
        <v>4615</v>
      </c>
      <c r="G4700" s="3" t="s">
        <v>1025</v>
      </c>
      <c r="H4700" s="9" t="s">
        <v>25</v>
      </c>
      <c r="I4700" s="3" t="s">
        <v>3874</v>
      </c>
      <c r="J4700" s="9" t="s">
        <v>3875</v>
      </c>
      <c r="K4700" s="6" t="s">
        <v>685</v>
      </c>
    </row>
    <row r="4701" spans="1:11" ht="14.45" customHeight="1" x14ac:dyDescent="0.25">
      <c r="A4701" s="1">
        <v>4320</v>
      </c>
      <c r="B4701" s="3" t="s">
        <v>536</v>
      </c>
      <c r="C4701" s="4" t="s">
        <v>4857</v>
      </c>
      <c r="G4701" s="3" t="s">
        <v>1025</v>
      </c>
      <c r="H4701" s="9" t="s">
        <v>25</v>
      </c>
      <c r="I4701" s="3" t="s">
        <v>3874</v>
      </c>
      <c r="J4701" s="9" t="s">
        <v>3875</v>
      </c>
      <c r="K4701" s="6" t="s">
        <v>685</v>
      </c>
    </row>
    <row r="4702" spans="1:11" ht="14.45" customHeight="1" x14ac:dyDescent="0.25">
      <c r="A4702" s="1">
        <v>4321</v>
      </c>
      <c r="B4702" s="3" t="s">
        <v>467</v>
      </c>
      <c r="C4702" s="4" t="s">
        <v>4858</v>
      </c>
      <c r="G4702" s="3" t="s">
        <v>2861</v>
      </c>
      <c r="H4702" s="9" t="s">
        <v>25</v>
      </c>
      <c r="I4702" s="3" t="s">
        <v>3431</v>
      </c>
      <c r="J4702" s="9" t="s">
        <v>158</v>
      </c>
      <c r="K4702" s="6" t="s">
        <v>159</v>
      </c>
    </row>
    <row r="4703" spans="1:11" ht="14.45" customHeight="1" x14ac:dyDescent="0.25">
      <c r="A4703" s="1">
        <v>4322</v>
      </c>
      <c r="B4703" s="3" t="s">
        <v>798</v>
      </c>
      <c r="C4703" s="4" t="s">
        <v>3401</v>
      </c>
      <c r="G4703" s="3" t="s">
        <v>2861</v>
      </c>
      <c r="H4703" s="9" t="s">
        <v>25</v>
      </c>
      <c r="I4703" s="3" t="s">
        <v>3431</v>
      </c>
      <c r="J4703" s="9" t="s">
        <v>158</v>
      </c>
      <c r="K4703" s="6" t="s">
        <v>159</v>
      </c>
    </row>
    <row r="4704" spans="1:11" ht="14.45" customHeight="1" x14ac:dyDescent="0.25">
      <c r="A4704" s="1">
        <v>4323</v>
      </c>
      <c r="B4704" s="3" t="s">
        <v>729</v>
      </c>
      <c r="C4704" s="4" t="s">
        <v>4859</v>
      </c>
      <c r="G4704" s="3" t="s">
        <v>1849</v>
      </c>
      <c r="H4704" s="9" t="s">
        <v>25</v>
      </c>
      <c r="I4704" s="3" t="s">
        <v>3869</v>
      </c>
      <c r="J4704" s="9" t="s">
        <v>3870</v>
      </c>
      <c r="K4704" s="6" t="s">
        <v>34</v>
      </c>
    </row>
    <row r="4705" spans="1:11" ht="14.45" customHeight="1" x14ac:dyDescent="0.25">
      <c r="A4705" s="1">
        <v>4324</v>
      </c>
      <c r="B4705" s="3" t="s">
        <v>164</v>
      </c>
      <c r="C4705" s="4" t="s">
        <v>4860</v>
      </c>
      <c r="G4705" s="3" t="s">
        <v>1204</v>
      </c>
      <c r="H4705" s="9" t="s">
        <v>25</v>
      </c>
      <c r="I4705" s="3" t="s">
        <v>3339</v>
      </c>
      <c r="J4705" s="9" t="s">
        <v>82</v>
      </c>
      <c r="K4705" s="6" t="s">
        <v>1046</v>
      </c>
    </row>
    <row r="4706" spans="1:11" ht="14.45" customHeight="1" x14ac:dyDescent="0.25">
      <c r="A4706" s="1">
        <v>4325</v>
      </c>
      <c r="B4706" s="3" t="s">
        <v>686</v>
      </c>
      <c r="C4706" s="4" t="s">
        <v>1118</v>
      </c>
      <c r="G4706" s="3" t="s">
        <v>3812</v>
      </c>
      <c r="H4706" s="9">
        <v>1</v>
      </c>
      <c r="I4706" s="3" t="s">
        <v>3813</v>
      </c>
      <c r="J4706" s="9" t="s">
        <v>310</v>
      </c>
      <c r="K4706" s="6" t="s">
        <v>311</v>
      </c>
    </row>
    <row r="4707" spans="1:11" ht="14.45" customHeight="1" x14ac:dyDescent="0.25">
      <c r="A4707" s="1">
        <v>4326</v>
      </c>
      <c r="B4707" s="3" t="s">
        <v>344</v>
      </c>
      <c r="C4707" s="4" t="s">
        <v>430</v>
      </c>
      <c r="G4707" s="3" t="s">
        <v>3734</v>
      </c>
      <c r="H4707" s="9" t="s">
        <v>32</v>
      </c>
      <c r="I4707" s="3" t="s">
        <v>1842</v>
      </c>
      <c r="J4707" s="9" t="s">
        <v>102</v>
      </c>
      <c r="K4707" s="6" t="s">
        <v>76</v>
      </c>
    </row>
    <row r="4708" spans="1:11" ht="14.45" customHeight="1" x14ac:dyDescent="0.25">
      <c r="A4708" s="1">
        <v>4327</v>
      </c>
      <c r="B4708" s="3" t="s">
        <v>2661</v>
      </c>
      <c r="C4708" s="4" t="s">
        <v>457</v>
      </c>
      <c r="G4708" s="3" t="s">
        <v>1204</v>
      </c>
      <c r="H4708" s="9" t="s">
        <v>25</v>
      </c>
      <c r="I4708" s="3" t="s">
        <v>3339</v>
      </c>
      <c r="J4708" s="9" t="s">
        <v>82</v>
      </c>
      <c r="K4708" s="6" t="s">
        <v>3981</v>
      </c>
    </row>
    <row r="4709" spans="1:11" ht="14.45" customHeight="1" x14ac:dyDescent="0.25">
      <c r="A4709" s="1">
        <v>4328</v>
      </c>
      <c r="B4709" s="3" t="s">
        <v>4861</v>
      </c>
      <c r="C4709" s="4" t="s">
        <v>4862</v>
      </c>
      <c r="G4709" s="3" t="s">
        <v>962</v>
      </c>
      <c r="H4709" s="9" t="s">
        <v>25</v>
      </c>
      <c r="I4709" s="3" t="s">
        <v>3339</v>
      </c>
      <c r="J4709" s="9" t="s">
        <v>82</v>
      </c>
      <c r="K4709" s="6" t="s">
        <v>1046</v>
      </c>
    </row>
    <row r="4710" spans="1:11" ht="14.45" customHeight="1" x14ac:dyDescent="0.25">
      <c r="A4710" s="1">
        <v>4329</v>
      </c>
      <c r="B4710" s="3" t="s">
        <v>1455</v>
      </c>
      <c r="C4710" s="4" t="s">
        <v>4477</v>
      </c>
      <c r="G4710" s="3" t="s">
        <v>1204</v>
      </c>
      <c r="H4710" s="9" t="s">
        <v>25</v>
      </c>
      <c r="I4710" s="3" t="s">
        <v>3339</v>
      </c>
      <c r="J4710" s="9" t="s">
        <v>82</v>
      </c>
      <c r="K4710" s="6" t="s">
        <v>1046</v>
      </c>
    </row>
    <row r="4711" spans="1:11" ht="14.45" customHeight="1" x14ac:dyDescent="0.25">
      <c r="A4711" s="1">
        <v>4330</v>
      </c>
      <c r="B4711" s="3" t="s">
        <v>661</v>
      </c>
      <c r="C4711" s="4" t="s">
        <v>4863</v>
      </c>
      <c r="G4711" s="3" t="s">
        <v>1025</v>
      </c>
      <c r="H4711" s="9" t="s">
        <v>25</v>
      </c>
      <c r="I4711" s="3" t="s">
        <v>3874</v>
      </c>
      <c r="J4711" s="9" t="s">
        <v>3875</v>
      </c>
      <c r="K4711" s="6" t="s">
        <v>685</v>
      </c>
    </row>
    <row r="4712" spans="1:11" ht="14.45" customHeight="1" x14ac:dyDescent="0.25">
      <c r="A4712" s="1">
        <v>4331</v>
      </c>
      <c r="B4712" s="3" t="s">
        <v>71</v>
      </c>
      <c r="C4712" s="4" t="s">
        <v>4864</v>
      </c>
      <c r="D4712" s="7" t="s">
        <v>12</v>
      </c>
      <c r="E4712" s="24" t="s">
        <v>1545</v>
      </c>
      <c r="F4712" s="8" t="s">
        <v>13</v>
      </c>
    </row>
    <row r="4713" spans="1:11" ht="14.45" customHeight="1" x14ac:dyDescent="0.25">
      <c r="A4713" s="1">
        <v>4332</v>
      </c>
      <c r="B4713" s="3" t="s">
        <v>436</v>
      </c>
      <c r="C4713" s="4" t="s">
        <v>2058</v>
      </c>
      <c r="D4713" s="7" t="s">
        <v>18</v>
      </c>
      <c r="E4713" s="24" t="s">
        <v>1545</v>
      </c>
      <c r="F4713" s="8" t="s">
        <v>13</v>
      </c>
    </row>
    <row r="4714" spans="1:11" ht="14.45" customHeight="1" x14ac:dyDescent="0.25">
      <c r="A4714" s="1">
        <v>4333</v>
      </c>
      <c r="B4714" s="3" t="s">
        <v>1554</v>
      </c>
      <c r="C4714" s="4" t="s">
        <v>4865</v>
      </c>
      <c r="D4714" s="7" t="s">
        <v>12</v>
      </c>
      <c r="E4714" s="24" t="s">
        <v>1545</v>
      </c>
      <c r="F4714" s="8" t="s">
        <v>13</v>
      </c>
    </row>
    <row r="4715" spans="1:11" ht="14.45" customHeight="1" x14ac:dyDescent="0.25">
      <c r="A4715" s="1">
        <v>4334</v>
      </c>
      <c r="B4715" s="3" t="s">
        <v>520</v>
      </c>
      <c r="C4715" s="4" t="s">
        <v>4866</v>
      </c>
      <c r="G4715" s="3" t="s">
        <v>1025</v>
      </c>
      <c r="H4715" s="9" t="s">
        <v>25</v>
      </c>
      <c r="I4715" s="3" t="s">
        <v>3874</v>
      </c>
      <c r="J4715" s="9" t="s">
        <v>3875</v>
      </c>
      <c r="K4715" s="6" t="s">
        <v>685</v>
      </c>
    </row>
    <row r="4716" spans="1:11" ht="14.45" customHeight="1" x14ac:dyDescent="0.25">
      <c r="A4716" s="1">
        <v>4335</v>
      </c>
      <c r="B4716" s="3" t="s">
        <v>1108</v>
      </c>
      <c r="C4716" s="4" t="s">
        <v>4867</v>
      </c>
      <c r="D4716" s="7" t="s">
        <v>12</v>
      </c>
      <c r="E4716" s="24" t="s">
        <v>1545</v>
      </c>
      <c r="F4716" s="8" t="s">
        <v>13</v>
      </c>
    </row>
    <row r="4717" spans="1:11" ht="14.45" customHeight="1" x14ac:dyDescent="0.25">
      <c r="A4717" s="1">
        <v>4336</v>
      </c>
      <c r="B4717" s="3" t="s">
        <v>4868</v>
      </c>
      <c r="C4717" s="4" t="s">
        <v>2819</v>
      </c>
      <c r="G4717" s="3" t="s">
        <v>3100</v>
      </c>
      <c r="H4717" s="9" t="s">
        <v>25</v>
      </c>
      <c r="I4717" s="3" t="s">
        <v>3869</v>
      </c>
      <c r="J4717" s="9" t="s">
        <v>3870</v>
      </c>
      <c r="K4717" s="6" t="s">
        <v>692</v>
      </c>
    </row>
    <row r="4718" spans="1:11" ht="14.45" customHeight="1" x14ac:dyDescent="0.25">
      <c r="A4718" s="1">
        <v>4337</v>
      </c>
      <c r="B4718" s="3" t="s">
        <v>1097</v>
      </c>
      <c r="C4718" s="4" t="s">
        <v>156</v>
      </c>
      <c r="G4718" s="3" t="s">
        <v>3901</v>
      </c>
      <c r="H4718" s="9" t="s">
        <v>25</v>
      </c>
      <c r="I4718" s="3" t="s">
        <v>447</v>
      </c>
      <c r="J4718" s="9" t="s">
        <v>448</v>
      </c>
      <c r="K4718" s="6" t="s">
        <v>3846</v>
      </c>
    </row>
    <row r="4719" spans="1:11" ht="14.45" customHeight="1" x14ac:dyDescent="0.25">
      <c r="A4719" s="1">
        <v>4338</v>
      </c>
      <c r="B4719" s="3" t="s">
        <v>465</v>
      </c>
      <c r="C4719" s="4" t="s">
        <v>3866</v>
      </c>
      <c r="G4719" s="3" t="s">
        <v>3734</v>
      </c>
      <c r="H4719" s="9" t="s">
        <v>32</v>
      </c>
      <c r="I4719" s="3" t="s">
        <v>1842</v>
      </c>
      <c r="J4719" s="9" t="s">
        <v>102</v>
      </c>
      <c r="K4719" s="6" t="s">
        <v>76</v>
      </c>
    </row>
    <row r="4720" spans="1:11" ht="14.45" customHeight="1" x14ac:dyDescent="0.25">
      <c r="A4720" s="1">
        <v>4339</v>
      </c>
      <c r="B4720" s="3" t="s">
        <v>66</v>
      </c>
      <c r="C4720" s="4" t="s">
        <v>2408</v>
      </c>
      <c r="G4720" s="3" t="s">
        <v>1204</v>
      </c>
      <c r="H4720" s="9" t="s">
        <v>25</v>
      </c>
      <c r="I4720" s="3" t="s">
        <v>3339</v>
      </c>
      <c r="J4720" s="9" t="s">
        <v>82</v>
      </c>
      <c r="K4720" s="6" t="s">
        <v>1046</v>
      </c>
    </row>
    <row r="4721" spans="1:11" ht="14.45" customHeight="1" x14ac:dyDescent="0.25">
      <c r="A4721" s="1">
        <v>4340</v>
      </c>
      <c r="B4721" s="3" t="s">
        <v>778</v>
      </c>
      <c r="C4721" s="4" t="s">
        <v>4869</v>
      </c>
      <c r="D4721" s="7" t="s">
        <v>12</v>
      </c>
      <c r="E4721" s="24" t="s">
        <v>1545</v>
      </c>
      <c r="F4721" s="8" t="s">
        <v>13</v>
      </c>
    </row>
    <row r="4722" spans="1:11" ht="14.45" customHeight="1" x14ac:dyDescent="0.25">
      <c r="A4722" s="1">
        <v>4341</v>
      </c>
      <c r="B4722" s="3" t="s">
        <v>658</v>
      </c>
      <c r="C4722" s="4" t="s">
        <v>4870</v>
      </c>
      <c r="D4722" s="7" t="s">
        <v>4871</v>
      </c>
      <c r="E4722" s="5" t="s">
        <v>2326</v>
      </c>
      <c r="F4722" s="8" t="s">
        <v>13</v>
      </c>
    </row>
    <row r="4723" spans="1:11" ht="14.45" customHeight="1" x14ac:dyDescent="0.25">
      <c r="A4723" s="1">
        <v>4342</v>
      </c>
      <c r="B4723" s="3" t="s">
        <v>57</v>
      </c>
      <c r="C4723" s="4" t="s">
        <v>4872</v>
      </c>
      <c r="G4723" s="3" t="s">
        <v>8783</v>
      </c>
      <c r="H4723" s="9" t="s">
        <v>32</v>
      </c>
      <c r="I4723" s="3" t="s">
        <v>4182</v>
      </c>
      <c r="J4723" s="9" t="s">
        <v>1607</v>
      </c>
      <c r="K4723" s="6" t="s">
        <v>1982</v>
      </c>
    </row>
    <row r="4724" spans="1:11" ht="14.45" customHeight="1" x14ac:dyDescent="0.25">
      <c r="B4724" s="3" t="s">
        <v>57</v>
      </c>
      <c r="C4724" s="4" t="s">
        <v>4872</v>
      </c>
      <c r="G4724" s="3" t="s">
        <v>9140</v>
      </c>
      <c r="H4724" s="9" t="s">
        <v>32</v>
      </c>
      <c r="I4724" s="3" t="s">
        <v>9369</v>
      </c>
      <c r="J4724" s="9" t="s">
        <v>9141</v>
      </c>
      <c r="K4724" s="6" t="s">
        <v>1982</v>
      </c>
    </row>
    <row r="4725" spans="1:11" ht="14.45" customHeight="1" x14ac:dyDescent="0.25">
      <c r="B4725" s="3" t="s">
        <v>57</v>
      </c>
      <c r="C4725" s="4" t="s">
        <v>4872</v>
      </c>
      <c r="G4725" s="3" t="s">
        <v>9142</v>
      </c>
      <c r="H4725" s="9" t="s">
        <v>32</v>
      </c>
      <c r="I4725" s="3" t="s">
        <v>9143</v>
      </c>
      <c r="J4725" s="9" t="s">
        <v>9144</v>
      </c>
      <c r="K4725" s="6" t="s">
        <v>1982</v>
      </c>
    </row>
    <row r="4726" spans="1:11" ht="14.45" customHeight="1" x14ac:dyDescent="0.25">
      <c r="B4726" s="3" t="s">
        <v>57</v>
      </c>
      <c r="C4726" s="4" t="s">
        <v>4872</v>
      </c>
      <c r="G4726" s="3" t="s">
        <v>8841</v>
      </c>
      <c r="H4726" s="9" t="s">
        <v>32</v>
      </c>
      <c r="I4726" s="3" t="s">
        <v>8842</v>
      </c>
      <c r="J4726" s="9" t="s">
        <v>8843</v>
      </c>
      <c r="K4726" s="6" t="s">
        <v>1982</v>
      </c>
    </row>
    <row r="4727" spans="1:11" ht="14.45" customHeight="1" x14ac:dyDescent="0.25">
      <c r="A4727" s="1">
        <v>4343</v>
      </c>
      <c r="B4727" s="3" t="s">
        <v>705</v>
      </c>
      <c r="C4727" s="4" t="s">
        <v>4873</v>
      </c>
      <c r="G4727" s="3" t="s">
        <v>8783</v>
      </c>
      <c r="H4727" s="9" t="s">
        <v>32</v>
      </c>
      <c r="I4727" s="3" t="s">
        <v>4182</v>
      </c>
      <c r="J4727" s="9" t="s">
        <v>1607</v>
      </c>
      <c r="K4727" s="6" t="s">
        <v>1982</v>
      </c>
    </row>
    <row r="4728" spans="1:11" ht="14.45" customHeight="1" x14ac:dyDescent="0.25">
      <c r="A4728" s="1">
        <v>4344</v>
      </c>
      <c r="B4728" s="3" t="s">
        <v>146</v>
      </c>
      <c r="C4728" s="4" t="s">
        <v>4874</v>
      </c>
      <c r="G4728" s="3" t="s">
        <v>4421</v>
      </c>
      <c r="H4728" s="9" t="s">
        <v>25</v>
      </c>
      <c r="I4728" s="3" t="s">
        <v>3667</v>
      </c>
      <c r="J4728" s="9" t="s">
        <v>3821</v>
      </c>
      <c r="K4728" s="6" t="s">
        <v>98</v>
      </c>
    </row>
    <row r="4729" spans="1:11" ht="14.45" customHeight="1" x14ac:dyDescent="0.25">
      <c r="A4729" s="1">
        <v>4345</v>
      </c>
      <c r="B4729" s="3" t="s">
        <v>617</v>
      </c>
      <c r="C4729" s="4" t="s">
        <v>1267</v>
      </c>
      <c r="D4729" s="7" t="s">
        <v>12</v>
      </c>
      <c r="E4729" s="24" t="s">
        <v>1545</v>
      </c>
      <c r="F4729" s="8" t="s">
        <v>13</v>
      </c>
    </row>
    <row r="4730" spans="1:11" ht="14.45" customHeight="1" x14ac:dyDescent="0.25">
      <c r="A4730" s="1">
        <v>4346</v>
      </c>
      <c r="B4730" s="3" t="s">
        <v>320</v>
      </c>
      <c r="C4730" s="4" t="s">
        <v>224</v>
      </c>
      <c r="G4730" s="3" t="s">
        <v>3626</v>
      </c>
      <c r="H4730" s="9" t="s">
        <v>25</v>
      </c>
      <c r="I4730" s="3" t="s">
        <v>74</v>
      </c>
      <c r="J4730" s="9" t="s">
        <v>92</v>
      </c>
      <c r="K4730" s="6" t="s">
        <v>3627</v>
      </c>
    </row>
    <row r="4731" spans="1:11" ht="14.45" customHeight="1" x14ac:dyDescent="0.25">
      <c r="A4731" s="1">
        <v>4347</v>
      </c>
      <c r="B4731" s="3" t="s">
        <v>1542</v>
      </c>
      <c r="C4731" s="4" t="s">
        <v>4875</v>
      </c>
      <c r="G4731" s="3" t="s">
        <v>3632</v>
      </c>
      <c r="H4731" s="9" t="s">
        <v>25</v>
      </c>
      <c r="I4731" s="3" t="s">
        <v>1842</v>
      </c>
      <c r="J4731" s="9" t="s">
        <v>102</v>
      </c>
      <c r="K4731" s="6" t="s">
        <v>76</v>
      </c>
    </row>
    <row r="4732" spans="1:11" ht="14.45" customHeight="1" x14ac:dyDescent="0.25">
      <c r="B4732" s="3" t="s">
        <v>1542</v>
      </c>
      <c r="C4732" s="4" t="s">
        <v>4875</v>
      </c>
      <c r="G4732" s="3" t="s">
        <v>4421</v>
      </c>
      <c r="H4732" s="9" t="s">
        <v>25</v>
      </c>
      <c r="I4732" s="3" t="s">
        <v>3667</v>
      </c>
      <c r="J4732" s="9" t="s">
        <v>3821</v>
      </c>
      <c r="K4732" s="6" t="s">
        <v>98</v>
      </c>
    </row>
    <row r="4733" spans="1:11" ht="14.45" customHeight="1" x14ac:dyDescent="0.25">
      <c r="A4733" s="1">
        <v>4348</v>
      </c>
      <c r="B4733" s="3" t="s">
        <v>4876</v>
      </c>
      <c r="C4733" s="4" t="s">
        <v>4877</v>
      </c>
      <c r="D4733" s="7" t="s">
        <v>4878</v>
      </c>
      <c r="E4733" s="5" t="s">
        <v>2326</v>
      </c>
      <c r="F4733" s="8" t="s">
        <v>4879</v>
      </c>
    </row>
    <row r="4734" spans="1:11" ht="14.45" customHeight="1" x14ac:dyDescent="0.25">
      <c r="A4734" s="1">
        <v>4349</v>
      </c>
      <c r="B4734" s="3" t="s">
        <v>930</v>
      </c>
      <c r="C4734" s="4" t="s">
        <v>4880</v>
      </c>
      <c r="D4734" s="7" t="s">
        <v>380</v>
      </c>
      <c r="E4734" s="24" t="s">
        <v>1545</v>
      </c>
      <c r="F4734" s="8" t="s">
        <v>295</v>
      </c>
    </row>
    <row r="4735" spans="1:11" ht="14.45" customHeight="1" x14ac:dyDescent="0.25">
      <c r="A4735" s="1">
        <v>4350</v>
      </c>
      <c r="B4735" s="3" t="s">
        <v>94</v>
      </c>
      <c r="C4735" s="4" t="s">
        <v>2549</v>
      </c>
      <c r="G4735" s="3" t="s">
        <v>4881</v>
      </c>
      <c r="H4735" s="9" t="s">
        <v>32</v>
      </c>
      <c r="I4735" s="3" t="s">
        <v>3609</v>
      </c>
      <c r="J4735" s="9" t="s">
        <v>1083</v>
      </c>
      <c r="K4735" s="6" t="s">
        <v>227</v>
      </c>
    </row>
    <row r="4736" spans="1:11" ht="14.45" customHeight="1" x14ac:dyDescent="0.25">
      <c r="B4736" s="3" t="s">
        <v>94</v>
      </c>
      <c r="C4736" s="4" t="s">
        <v>2549</v>
      </c>
      <c r="G4736" s="3" t="s">
        <v>2962</v>
      </c>
      <c r="H4736" s="9" t="s">
        <v>25</v>
      </c>
      <c r="I4736" s="3" t="s">
        <v>3483</v>
      </c>
      <c r="J4736" s="9" t="s">
        <v>226</v>
      </c>
      <c r="K4736" s="6" t="s">
        <v>227</v>
      </c>
    </row>
    <row r="4737" spans="1:11" ht="14.45" customHeight="1" x14ac:dyDescent="0.25">
      <c r="A4737" s="1">
        <v>4351</v>
      </c>
      <c r="B4737" s="3" t="s">
        <v>84</v>
      </c>
      <c r="C4737" s="4" t="s">
        <v>4882</v>
      </c>
      <c r="G4737" s="3" t="s">
        <v>2861</v>
      </c>
      <c r="H4737" s="9" t="s">
        <v>25</v>
      </c>
      <c r="I4737" s="3" t="s">
        <v>3431</v>
      </c>
      <c r="J4737" s="9" t="s">
        <v>158</v>
      </c>
      <c r="K4737" s="6" t="s">
        <v>159</v>
      </c>
    </row>
    <row r="4738" spans="1:11" ht="14.45" customHeight="1" x14ac:dyDescent="0.25">
      <c r="A4738" s="1">
        <v>4352</v>
      </c>
      <c r="B4738" s="3" t="s">
        <v>4883</v>
      </c>
      <c r="C4738" s="4" t="s">
        <v>3079</v>
      </c>
      <c r="G4738" s="3" t="s">
        <v>1025</v>
      </c>
      <c r="H4738" s="9" t="s">
        <v>25</v>
      </c>
      <c r="I4738" s="3" t="s">
        <v>3874</v>
      </c>
      <c r="J4738" s="9" t="s">
        <v>3875</v>
      </c>
      <c r="K4738" s="6" t="s">
        <v>685</v>
      </c>
    </row>
    <row r="4739" spans="1:11" ht="14.45" customHeight="1" x14ac:dyDescent="0.25">
      <c r="A4739" s="1">
        <v>4353</v>
      </c>
      <c r="B4739" s="3" t="s">
        <v>570</v>
      </c>
      <c r="C4739" s="4" t="s">
        <v>4884</v>
      </c>
      <c r="G4739" s="3" t="s">
        <v>1204</v>
      </c>
      <c r="H4739" s="9" t="s">
        <v>25</v>
      </c>
      <c r="I4739" s="3" t="s">
        <v>3339</v>
      </c>
      <c r="J4739" s="9" t="s">
        <v>82</v>
      </c>
      <c r="K4739" s="6" t="s">
        <v>1046</v>
      </c>
    </row>
    <row r="4740" spans="1:11" ht="14.45" customHeight="1" x14ac:dyDescent="0.25">
      <c r="A4740" s="1">
        <v>4354</v>
      </c>
      <c r="B4740" s="3" t="s">
        <v>607</v>
      </c>
      <c r="C4740" s="4" t="s">
        <v>1958</v>
      </c>
      <c r="D4740" s="7" t="s">
        <v>354</v>
      </c>
      <c r="E4740" s="24" t="s">
        <v>1545</v>
      </c>
      <c r="F4740" s="8" t="s">
        <v>13</v>
      </c>
    </row>
    <row r="4741" spans="1:11" ht="14.45" customHeight="1" x14ac:dyDescent="0.25">
      <c r="A4741" s="1">
        <v>4355</v>
      </c>
      <c r="B4741" s="3" t="s">
        <v>344</v>
      </c>
      <c r="C4741" s="4" t="s">
        <v>3696</v>
      </c>
      <c r="G4741" s="3" t="s">
        <v>1025</v>
      </c>
      <c r="H4741" s="9" t="s">
        <v>25</v>
      </c>
      <c r="I4741" s="3" t="s">
        <v>3874</v>
      </c>
      <c r="J4741" s="9" t="s">
        <v>3875</v>
      </c>
      <c r="K4741" s="6" t="s">
        <v>685</v>
      </c>
    </row>
    <row r="4742" spans="1:11" ht="14.45" customHeight="1" x14ac:dyDescent="0.25">
      <c r="A4742" s="1">
        <v>4356</v>
      </c>
      <c r="B4742" s="3" t="s">
        <v>772</v>
      </c>
      <c r="C4742" s="4" t="s">
        <v>3119</v>
      </c>
      <c r="G4742" s="3" t="s">
        <v>1204</v>
      </c>
      <c r="H4742" s="9" t="s">
        <v>25</v>
      </c>
      <c r="I4742" s="3" t="s">
        <v>3339</v>
      </c>
      <c r="J4742" s="9" t="s">
        <v>82</v>
      </c>
      <c r="K4742" s="6" t="s">
        <v>1046</v>
      </c>
    </row>
    <row r="4743" spans="1:11" ht="14.45" customHeight="1" x14ac:dyDescent="0.25">
      <c r="A4743" s="1">
        <v>4357</v>
      </c>
      <c r="B4743" s="3" t="s">
        <v>2539</v>
      </c>
      <c r="C4743" s="4" t="s">
        <v>935</v>
      </c>
      <c r="D4743" s="7" t="s">
        <v>133</v>
      </c>
      <c r="E4743" s="5" t="s">
        <v>2326</v>
      </c>
      <c r="F4743" s="8" t="s">
        <v>13</v>
      </c>
    </row>
    <row r="4744" spans="1:11" ht="14.45" customHeight="1" x14ac:dyDescent="0.25">
      <c r="A4744" s="1">
        <v>4358</v>
      </c>
      <c r="B4744" s="3" t="s">
        <v>2667</v>
      </c>
      <c r="C4744" s="4" t="s">
        <v>4885</v>
      </c>
      <c r="G4744" s="3" t="s">
        <v>3100</v>
      </c>
      <c r="H4744" s="9" t="s">
        <v>25</v>
      </c>
      <c r="I4744" s="3" t="s">
        <v>3869</v>
      </c>
      <c r="J4744" s="9" t="s">
        <v>3870</v>
      </c>
      <c r="K4744" s="6" t="s">
        <v>692</v>
      </c>
    </row>
    <row r="4745" spans="1:11" ht="14.45" customHeight="1" x14ac:dyDescent="0.25">
      <c r="A4745" s="1">
        <v>4359</v>
      </c>
      <c r="B4745" s="3" t="s">
        <v>19</v>
      </c>
      <c r="C4745" s="4" t="s">
        <v>859</v>
      </c>
      <c r="D4745" s="7" t="s">
        <v>1276</v>
      </c>
      <c r="E4745" s="5" t="s">
        <v>1545</v>
      </c>
      <c r="F4745" s="8" t="s">
        <v>13</v>
      </c>
      <c r="I4745" s="3" t="s">
        <v>1013</v>
      </c>
    </row>
    <row r="4746" spans="1:11" ht="14.45" customHeight="1" x14ac:dyDescent="0.25">
      <c r="A4746" s="1">
        <v>4360</v>
      </c>
      <c r="B4746" s="3" t="s">
        <v>798</v>
      </c>
      <c r="C4746" s="4" t="s">
        <v>4123</v>
      </c>
      <c r="D4746" s="7" t="s">
        <v>133</v>
      </c>
      <c r="E4746" s="5" t="s">
        <v>2326</v>
      </c>
      <c r="F4746" s="8" t="s">
        <v>13</v>
      </c>
    </row>
    <row r="4747" spans="1:11" ht="14.45" customHeight="1" x14ac:dyDescent="0.25">
      <c r="A4747" s="1">
        <v>4361</v>
      </c>
      <c r="B4747" s="3" t="s">
        <v>169</v>
      </c>
      <c r="C4747" s="4" t="s">
        <v>859</v>
      </c>
      <c r="D4747" s="7" t="s">
        <v>535</v>
      </c>
      <c r="E4747" s="5" t="s">
        <v>2326</v>
      </c>
      <c r="F4747" s="8" t="s">
        <v>13</v>
      </c>
    </row>
    <row r="4748" spans="1:11" ht="14.45" customHeight="1" x14ac:dyDescent="0.25">
      <c r="A4748" s="1">
        <v>4362</v>
      </c>
      <c r="B4748" s="3" t="s">
        <v>4886</v>
      </c>
      <c r="C4748" s="4" t="s">
        <v>4887</v>
      </c>
      <c r="D4748" s="7" t="s">
        <v>402</v>
      </c>
      <c r="E4748" s="5" t="s">
        <v>2326</v>
      </c>
      <c r="F4748" s="8" t="s">
        <v>13</v>
      </c>
    </row>
    <row r="4749" spans="1:11" ht="14.45" customHeight="1" x14ac:dyDescent="0.25">
      <c r="A4749" s="1">
        <v>4363</v>
      </c>
      <c r="B4749" s="3" t="s">
        <v>52</v>
      </c>
      <c r="C4749" s="4" t="s">
        <v>2688</v>
      </c>
      <c r="G4749" s="3" t="s">
        <v>4888</v>
      </c>
      <c r="H4749" s="9" t="s">
        <v>32</v>
      </c>
      <c r="I4749" s="3" t="s">
        <v>3658</v>
      </c>
      <c r="J4749" s="9" t="s">
        <v>1860</v>
      </c>
      <c r="K4749" s="6" t="s">
        <v>1861</v>
      </c>
    </row>
    <row r="4750" spans="1:11" ht="14.45" customHeight="1" x14ac:dyDescent="0.25">
      <c r="A4750" s="1">
        <v>4364</v>
      </c>
      <c r="B4750" s="3" t="s">
        <v>127</v>
      </c>
      <c r="C4750" s="4" t="s">
        <v>4889</v>
      </c>
      <c r="D4750" s="7" t="s">
        <v>133</v>
      </c>
      <c r="E4750" s="5" t="s">
        <v>2326</v>
      </c>
      <c r="F4750" s="8" t="s">
        <v>13</v>
      </c>
    </row>
    <row r="4751" spans="1:11" ht="14.45" customHeight="1" x14ac:dyDescent="0.25">
      <c r="A4751" s="1">
        <v>4365</v>
      </c>
      <c r="B4751" s="3" t="s">
        <v>164</v>
      </c>
      <c r="C4751" s="4" t="s">
        <v>4890</v>
      </c>
      <c r="D4751" s="7" t="s">
        <v>331</v>
      </c>
      <c r="E4751" s="5" t="s">
        <v>2326</v>
      </c>
      <c r="F4751" s="8" t="s">
        <v>13</v>
      </c>
    </row>
    <row r="4752" spans="1:11" ht="14.45" customHeight="1" x14ac:dyDescent="0.25">
      <c r="A4752" s="1">
        <v>4366</v>
      </c>
      <c r="B4752" s="3" t="s">
        <v>146</v>
      </c>
      <c r="C4752" s="4" t="s">
        <v>3643</v>
      </c>
      <c r="G4752" s="3" t="s">
        <v>3974</v>
      </c>
      <c r="H4752" s="9" t="s">
        <v>25</v>
      </c>
      <c r="I4752" s="3" t="s">
        <v>3667</v>
      </c>
      <c r="J4752" s="9" t="s">
        <v>3821</v>
      </c>
      <c r="K4752" s="6" t="s">
        <v>98</v>
      </c>
    </row>
    <row r="4753" spans="1:11" ht="14.45" customHeight="1" x14ac:dyDescent="0.25">
      <c r="A4753" s="1">
        <v>4367</v>
      </c>
      <c r="B4753" s="3" t="s">
        <v>407</v>
      </c>
      <c r="C4753" s="4" t="s">
        <v>4891</v>
      </c>
      <c r="G4753" s="3" t="s">
        <v>1204</v>
      </c>
      <c r="H4753" s="9" t="s">
        <v>25</v>
      </c>
      <c r="I4753" s="3" t="s">
        <v>3339</v>
      </c>
      <c r="J4753" s="9" t="s">
        <v>82</v>
      </c>
      <c r="K4753" s="6" t="s">
        <v>1046</v>
      </c>
    </row>
    <row r="4754" spans="1:11" ht="14.45" customHeight="1" x14ac:dyDescent="0.25">
      <c r="A4754" s="1">
        <v>4368</v>
      </c>
      <c r="B4754" s="3" t="s">
        <v>103</v>
      </c>
      <c r="C4754" s="4" t="s">
        <v>2605</v>
      </c>
      <c r="D4754" s="7" t="s">
        <v>282</v>
      </c>
      <c r="E4754" s="5" t="s">
        <v>1545</v>
      </c>
      <c r="F4754" s="8" t="s">
        <v>13</v>
      </c>
      <c r="I4754" s="3" t="s">
        <v>1013</v>
      </c>
    </row>
    <row r="4755" spans="1:11" ht="14.45" customHeight="1" x14ac:dyDescent="0.25">
      <c r="A4755" s="1">
        <v>4369</v>
      </c>
      <c r="B4755" s="3" t="s">
        <v>1515</v>
      </c>
      <c r="C4755" s="4" t="s">
        <v>745</v>
      </c>
      <c r="G4755" s="3" t="s">
        <v>3906</v>
      </c>
      <c r="H4755" s="9" t="s">
        <v>25</v>
      </c>
      <c r="I4755" s="3" t="s">
        <v>4176</v>
      </c>
      <c r="J4755" s="9" t="s">
        <v>3907</v>
      </c>
      <c r="K4755" s="6" t="s">
        <v>3333</v>
      </c>
    </row>
    <row r="4756" spans="1:11" ht="14.45" customHeight="1" x14ac:dyDescent="0.25">
      <c r="A4756" s="1">
        <v>4370</v>
      </c>
      <c r="B4756" s="3" t="s">
        <v>146</v>
      </c>
      <c r="C4756" s="4" t="s">
        <v>4892</v>
      </c>
      <c r="D4756" s="7" t="s">
        <v>282</v>
      </c>
      <c r="E4756" s="24" t="s">
        <v>1545</v>
      </c>
      <c r="F4756" s="8" t="s">
        <v>13</v>
      </c>
    </row>
    <row r="4757" spans="1:11" ht="14.45" customHeight="1" x14ac:dyDescent="0.25">
      <c r="A4757" s="1">
        <v>4371</v>
      </c>
      <c r="B4757" s="3" t="s">
        <v>14</v>
      </c>
      <c r="C4757" s="4" t="s">
        <v>4893</v>
      </c>
      <c r="G4757" s="3" t="s">
        <v>2431</v>
      </c>
      <c r="H4757" s="9" t="s">
        <v>32</v>
      </c>
      <c r="I4757" s="3" t="s">
        <v>3686</v>
      </c>
      <c r="J4757" s="9" t="s">
        <v>3263</v>
      </c>
      <c r="K4757" s="6" t="s">
        <v>4894</v>
      </c>
    </row>
    <row r="4758" spans="1:11" ht="14.45" customHeight="1" x14ac:dyDescent="0.25">
      <c r="B4758" s="3" t="s">
        <v>14</v>
      </c>
      <c r="C4758" s="4" t="s">
        <v>4893</v>
      </c>
      <c r="G4758" s="3" t="s">
        <v>1849</v>
      </c>
      <c r="H4758" s="9" t="s">
        <v>25</v>
      </c>
      <c r="I4758" s="3" t="s">
        <v>3869</v>
      </c>
      <c r="J4758" s="9" t="s">
        <v>3870</v>
      </c>
      <c r="K4758" s="6" t="s">
        <v>692</v>
      </c>
    </row>
    <row r="4759" spans="1:11" ht="14.45" customHeight="1" x14ac:dyDescent="0.25">
      <c r="B4759" s="3" t="s">
        <v>14</v>
      </c>
      <c r="C4759" s="4" t="s">
        <v>4893</v>
      </c>
      <c r="G4759" s="3" t="s">
        <v>3166</v>
      </c>
      <c r="H4759" s="9" t="s">
        <v>25</v>
      </c>
      <c r="I4759" s="3" t="s">
        <v>4126</v>
      </c>
      <c r="J4759" s="9" t="s">
        <v>2336</v>
      </c>
      <c r="K4759" s="6" t="s">
        <v>2337</v>
      </c>
    </row>
    <row r="4760" spans="1:11" ht="14.45" customHeight="1" x14ac:dyDescent="0.25">
      <c r="A4760" s="1">
        <v>4372</v>
      </c>
      <c r="B4760" s="3" t="s">
        <v>520</v>
      </c>
      <c r="C4760" s="4" t="s">
        <v>4895</v>
      </c>
      <c r="G4760" s="3" t="s">
        <v>3632</v>
      </c>
      <c r="H4760" s="9" t="s">
        <v>25</v>
      </c>
      <c r="I4760" s="3" t="s">
        <v>1842</v>
      </c>
      <c r="J4760" s="9" t="s">
        <v>102</v>
      </c>
      <c r="K4760" s="6" t="s">
        <v>76</v>
      </c>
    </row>
    <row r="4761" spans="1:11" ht="14.45" customHeight="1" x14ac:dyDescent="0.25">
      <c r="A4761" s="1">
        <v>4373</v>
      </c>
      <c r="B4761" s="3" t="s">
        <v>3034</v>
      </c>
      <c r="C4761" s="4" t="s">
        <v>2587</v>
      </c>
      <c r="G4761" s="3" t="s">
        <v>1908</v>
      </c>
      <c r="H4761" s="9" t="s">
        <v>25</v>
      </c>
      <c r="I4761" s="3" t="s">
        <v>3578</v>
      </c>
      <c r="J4761" s="9" t="s">
        <v>246</v>
      </c>
      <c r="K4761" s="6" t="s">
        <v>4584</v>
      </c>
    </row>
    <row r="4762" spans="1:11" ht="14.45" customHeight="1" x14ac:dyDescent="0.25">
      <c r="A4762" s="1">
        <v>4374</v>
      </c>
      <c r="B4762" s="3" t="s">
        <v>130</v>
      </c>
      <c r="C4762" s="4" t="s">
        <v>4896</v>
      </c>
      <c r="G4762" s="3" t="s">
        <v>3734</v>
      </c>
      <c r="H4762" s="9" t="s">
        <v>32</v>
      </c>
      <c r="I4762" s="3" t="s">
        <v>1842</v>
      </c>
      <c r="J4762" s="9" t="s">
        <v>102</v>
      </c>
      <c r="K4762" s="6" t="s">
        <v>76</v>
      </c>
    </row>
    <row r="4763" spans="1:11" ht="14.45" customHeight="1" x14ac:dyDescent="0.25">
      <c r="B4763" s="3" t="s">
        <v>130</v>
      </c>
      <c r="C4763" s="4" t="s">
        <v>4896</v>
      </c>
      <c r="G4763" s="3" t="s">
        <v>4506</v>
      </c>
      <c r="H4763" s="9" t="s">
        <v>25</v>
      </c>
      <c r="I4763" s="3" t="s">
        <v>4507</v>
      </c>
      <c r="J4763" s="9" t="s">
        <v>4508</v>
      </c>
      <c r="K4763" s="6" t="s">
        <v>4509</v>
      </c>
    </row>
    <row r="4764" spans="1:11" ht="14.45" customHeight="1" x14ac:dyDescent="0.25">
      <c r="A4764" s="1">
        <v>4375</v>
      </c>
      <c r="B4764" s="3" t="s">
        <v>164</v>
      </c>
      <c r="C4764" s="4" t="s">
        <v>1572</v>
      </c>
      <c r="G4764" s="3" t="s">
        <v>2382</v>
      </c>
      <c r="H4764" s="9" t="s">
        <v>32</v>
      </c>
      <c r="I4764" s="3" t="s">
        <v>3339</v>
      </c>
      <c r="J4764" s="9" t="s">
        <v>82</v>
      </c>
      <c r="K4764" s="6" t="s">
        <v>1046</v>
      </c>
    </row>
    <row r="4765" spans="1:11" ht="14.45" customHeight="1" x14ac:dyDescent="0.25">
      <c r="A4765" s="1">
        <v>4376</v>
      </c>
      <c r="B4765" s="3" t="s">
        <v>14</v>
      </c>
      <c r="C4765" s="4" t="s">
        <v>2266</v>
      </c>
      <c r="G4765" s="3" t="s">
        <v>1204</v>
      </c>
      <c r="H4765" s="9" t="s">
        <v>25</v>
      </c>
      <c r="I4765" s="3" t="s">
        <v>3339</v>
      </c>
      <c r="J4765" s="9" t="s">
        <v>82</v>
      </c>
      <c r="K4765" s="6" t="s">
        <v>1046</v>
      </c>
    </row>
    <row r="4766" spans="1:11" ht="14.45" customHeight="1" x14ac:dyDescent="0.25">
      <c r="A4766" s="1">
        <v>4377</v>
      </c>
      <c r="B4766" s="3" t="s">
        <v>930</v>
      </c>
      <c r="C4766" s="4" t="s">
        <v>4897</v>
      </c>
      <c r="G4766" s="3" t="s">
        <v>1025</v>
      </c>
      <c r="H4766" s="9" t="s">
        <v>25</v>
      </c>
      <c r="I4766" s="3" t="s">
        <v>3874</v>
      </c>
      <c r="J4766" s="9" t="s">
        <v>3875</v>
      </c>
      <c r="K4766" s="6" t="s">
        <v>685</v>
      </c>
    </row>
    <row r="4767" spans="1:11" ht="14.45" customHeight="1" x14ac:dyDescent="0.25">
      <c r="A4767" s="1">
        <v>4378</v>
      </c>
      <c r="B4767" s="3" t="s">
        <v>842</v>
      </c>
      <c r="C4767" s="4" t="s">
        <v>4898</v>
      </c>
      <c r="D4767" s="7" t="s">
        <v>12</v>
      </c>
      <c r="E4767" s="24" t="s">
        <v>1545</v>
      </c>
      <c r="F4767" s="8" t="s">
        <v>13</v>
      </c>
    </row>
    <row r="4768" spans="1:11" ht="14.45" customHeight="1" x14ac:dyDescent="0.25">
      <c r="A4768" s="1">
        <v>4379</v>
      </c>
      <c r="B4768" s="3" t="s">
        <v>3760</v>
      </c>
      <c r="C4768" s="4" t="s">
        <v>4899</v>
      </c>
      <c r="G4768" s="3" t="s">
        <v>1025</v>
      </c>
      <c r="H4768" s="9" t="s">
        <v>25</v>
      </c>
      <c r="I4768" s="3" t="s">
        <v>3874</v>
      </c>
      <c r="J4768" s="9" t="s">
        <v>3875</v>
      </c>
      <c r="K4768" s="6" t="s">
        <v>685</v>
      </c>
    </row>
    <row r="4769" spans="1:11" ht="14.45" customHeight="1" x14ac:dyDescent="0.25">
      <c r="A4769" s="1">
        <v>4380</v>
      </c>
      <c r="B4769" s="3" t="s">
        <v>1476</v>
      </c>
      <c r="C4769" s="4" t="s">
        <v>4900</v>
      </c>
      <c r="G4769" s="3" t="s">
        <v>1025</v>
      </c>
      <c r="H4769" s="9" t="s">
        <v>25</v>
      </c>
      <c r="I4769" s="3" t="s">
        <v>3874</v>
      </c>
      <c r="J4769" s="9" t="s">
        <v>3875</v>
      </c>
      <c r="K4769" s="6" t="s">
        <v>685</v>
      </c>
    </row>
    <row r="4770" spans="1:11" ht="14.45" customHeight="1" x14ac:dyDescent="0.25">
      <c r="A4770" s="1">
        <v>4381</v>
      </c>
      <c r="B4770" s="3" t="s">
        <v>751</v>
      </c>
      <c r="C4770" s="4" t="s">
        <v>4901</v>
      </c>
      <c r="G4770" s="3" t="s">
        <v>1212</v>
      </c>
      <c r="H4770" s="9" t="s">
        <v>25</v>
      </c>
      <c r="I4770" s="3" t="s">
        <v>3526</v>
      </c>
      <c r="J4770" s="9" t="s">
        <v>87</v>
      </c>
      <c r="K4770" s="6" t="s">
        <v>3785</v>
      </c>
    </row>
    <row r="4771" spans="1:11" ht="14.45" customHeight="1" x14ac:dyDescent="0.25">
      <c r="A4771" s="1">
        <v>4382</v>
      </c>
      <c r="B4771" s="3" t="s">
        <v>178</v>
      </c>
      <c r="C4771" s="4" t="s">
        <v>1368</v>
      </c>
      <c r="G4771" s="3" t="s">
        <v>3172</v>
      </c>
      <c r="H4771" s="9" t="s">
        <v>32</v>
      </c>
      <c r="I4771" s="3" t="s">
        <v>1907</v>
      </c>
      <c r="J4771" s="9" t="s">
        <v>482</v>
      </c>
      <c r="K4771" s="6" t="s">
        <v>483</v>
      </c>
    </row>
    <row r="4772" spans="1:11" ht="14.45" customHeight="1" x14ac:dyDescent="0.25">
      <c r="A4772" s="1">
        <v>4383</v>
      </c>
      <c r="B4772" s="3" t="s">
        <v>604</v>
      </c>
      <c r="C4772" s="4" t="s">
        <v>4902</v>
      </c>
      <c r="G4772" s="3" t="s">
        <v>3734</v>
      </c>
      <c r="H4772" s="9" t="s">
        <v>32</v>
      </c>
      <c r="I4772" s="3" t="s">
        <v>1842</v>
      </c>
      <c r="J4772" s="9" t="s">
        <v>102</v>
      </c>
      <c r="K4772" s="6" t="s">
        <v>76</v>
      </c>
    </row>
    <row r="4773" spans="1:11" ht="14.45" customHeight="1" x14ac:dyDescent="0.25">
      <c r="A4773" s="1">
        <v>4384</v>
      </c>
      <c r="B4773" s="3" t="s">
        <v>551</v>
      </c>
      <c r="C4773" s="4" t="s">
        <v>4903</v>
      </c>
      <c r="D4773" s="7" t="s">
        <v>18</v>
      </c>
      <c r="E4773" s="24" t="s">
        <v>1545</v>
      </c>
      <c r="F4773" s="8" t="s">
        <v>13</v>
      </c>
    </row>
    <row r="4774" spans="1:11" ht="14.45" customHeight="1" x14ac:dyDescent="0.25">
      <c r="A4774" s="1">
        <v>4385</v>
      </c>
      <c r="B4774" s="3" t="s">
        <v>4904</v>
      </c>
      <c r="C4774" s="4" t="s">
        <v>4905</v>
      </c>
      <c r="G4774" s="3" t="s">
        <v>2508</v>
      </c>
      <c r="H4774" s="9" t="s">
        <v>25</v>
      </c>
      <c r="I4774" s="3" t="s">
        <v>3635</v>
      </c>
      <c r="J4774" s="9" t="s">
        <v>749</v>
      </c>
      <c r="K4774" s="6" t="s">
        <v>1046</v>
      </c>
    </row>
    <row r="4775" spans="1:11" ht="14.45" customHeight="1" x14ac:dyDescent="0.25">
      <c r="A4775" s="1">
        <v>4386</v>
      </c>
      <c r="B4775" s="3" t="s">
        <v>806</v>
      </c>
      <c r="C4775" s="4" t="s">
        <v>4906</v>
      </c>
      <c r="G4775" s="3" t="s">
        <v>1025</v>
      </c>
      <c r="H4775" s="9" t="s">
        <v>25</v>
      </c>
      <c r="I4775" s="3" t="s">
        <v>3874</v>
      </c>
      <c r="J4775" s="9" t="s">
        <v>3875</v>
      </c>
      <c r="K4775" s="6" t="s">
        <v>685</v>
      </c>
    </row>
    <row r="4776" spans="1:11" ht="14.45" customHeight="1" x14ac:dyDescent="0.25">
      <c r="A4776" s="1">
        <v>4387</v>
      </c>
      <c r="B4776" s="3" t="s">
        <v>1108</v>
      </c>
      <c r="C4776" s="4" t="s">
        <v>4907</v>
      </c>
      <c r="G4776" s="3" t="s">
        <v>2962</v>
      </c>
      <c r="H4776" s="9" t="s">
        <v>25</v>
      </c>
      <c r="I4776" s="3" t="s">
        <v>3483</v>
      </c>
      <c r="J4776" s="9" t="s">
        <v>226</v>
      </c>
      <c r="K4776" s="6" t="s">
        <v>227</v>
      </c>
    </row>
    <row r="4777" spans="1:11" ht="14.45" customHeight="1" x14ac:dyDescent="0.25">
      <c r="B4777" s="3" t="s">
        <v>1108</v>
      </c>
      <c r="C4777" s="4" t="s">
        <v>4907</v>
      </c>
      <c r="G4777" s="3" t="s">
        <v>4881</v>
      </c>
      <c r="H4777" s="9" t="s">
        <v>32</v>
      </c>
      <c r="I4777" s="3" t="s">
        <v>3609</v>
      </c>
      <c r="J4777" s="9" t="s">
        <v>1083</v>
      </c>
      <c r="K4777" s="6" t="s">
        <v>227</v>
      </c>
    </row>
    <row r="4778" spans="1:11" ht="14.45" customHeight="1" x14ac:dyDescent="0.25">
      <c r="A4778" s="1">
        <v>4388</v>
      </c>
      <c r="B4778" s="3" t="s">
        <v>658</v>
      </c>
      <c r="C4778" s="4" t="s">
        <v>4908</v>
      </c>
      <c r="G4778" s="3" t="s">
        <v>1212</v>
      </c>
      <c r="H4778" s="9" t="s">
        <v>25</v>
      </c>
      <c r="I4778" s="3" t="s">
        <v>3526</v>
      </c>
      <c r="J4778" s="9" t="s">
        <v>87</v>
      </c>
      <c r="K4778" s="6" t="s">
        <v>88</v>
      </c>
    </row>
    <row r="4779" spans="1:11" ht="14.45" customHeight="1" x14ac:dyDescent="0.25">
      <c r="A4779" s="1">
        <v>4389</v>
      </c>
      <c r="B4779" s="3" t="s">
        <v>215</v>
      </c>
      <c r="C4779" s="4" t="s">
        <v>4909</v>
      </c>
      <c r="G4779" s="3" t="s">
        <v>1025</v>
      </c>
      <c r="H4779" s="9" t="s">
        <v>25</v>
      </c>
      <c r="I4779" s="3" t="s">
        <v>3874</v>
      </c>
      <c r="J4779" s="9" t="s">
        <v>3875</v>
      </c>
      <c r="K4779" s="6" t="s">
        <v>685</v>
      </c>
    </row>
    <row r="4780" spans="1:11" ht="14.45" customHeight="1" x14ac:dyDescent="0.25">
      <c r="A4780" s="1">
        <v>4390</v>
      </c>
      <c r="B4780" s="3" t="s">
        <v>4910</v>
      </c>
      <c r="C4780" s="4" t="s">
        <v>4911</v>
      </c>
      <c r="G4780" s="3" t="s">
        <v>1590</v>
      </c>
      <c r="H4780" s="9" t="s">
        <v>25</v>
      </c>
      <c r="I4780" s="3" t="s">
        <v>3578</v>
      </c>
      <c r="J4780" s="9" t="s">
        <v>246</v>
      </c>
      <c r="K4780" s="6" t="s">
        <v>247</v>
      </c>
    </row>
    <row r="4781" spans="1:11" ht="14.45" customHeight="1" x14ac:dyDescent="0.25">
      <c r="A4781" s="1">
        <v>4391</v>
      </c>
      <c r="B4781" s="3" t="s">
        <v>194</v>
      </c>
      <c r="C4781" s="4" t="s">
        <v>1012</v>
      </c>
      <c r="G4781" s="3" t="s">
        <v>1204</v>
      </c>
      <c r="H4781" s="9" t="s">
        <v>25</v>
      </c>
      <c r="I4781" s="3" t="s">
        <v>3339</v>
      </c>
      <c r="J4781" s="9" t="s">
        <v>82</v>
      </c>
      <c r="K4781" s="6" t="s">
        <v>1046</v>
      </c>
    </row>
    <row r="4782" spans="1:11" ht="14.45" customHeight="1" x14ac:dyDescent="0.25">
      <c r="A4782" s="1">
        <v>4392</v>
      </c>
      <c r="B4782" s="3" t="s">
        <v>386</v>
      </c>
      <c r="C4782" s="4" t="s">
        <v>4912</v>
      </c>
      <c r="G4782" s="3" t="s">
        <v>1237</v>
      </c>
      <c r="H4782" s="9" t="s">
        <v>25</v>
      </c>
      <c r="I4782" s="3" t="s">
        <v>3526</v>
      </c>
      <c r="J4782" s="9" t="s">
        <v>87</v>
      </c>
      <c r="K4782" s="6" t="s">
        <v>3785</v>
      </c>
    </row>
    <row r="4783" spans="1:11" ht="14.45" customHeight="1" x14ac:dyDescent="0.25">
      <c r="A4783" s="1">
        <v>4393</v>
      </c>
      <c r="B4783" s="3" t="s">
        <v>617</v>
      </c>
      <c r="C4783" s="4" t="s">
        <v>4913</v>
      </c>
      <c r="G4783" s="3" t="s">
        <v>1025</v>
      </c>
      <c r="H4783" s="9" t="s">
        <v>25</v>
      </c>
      <c r="I4783" s="3" t="s">
        <v>3874</v>
      </c>
      <c r="J4783" s="9" t="s">
        <v>3875</v>
      </c>
      <c r="K4783" s="6" t="s">
        <v>685</v>
      </c>
    </row>
    <row r="4784" spans="1:11" ht="14.45" customHeight="1" x14ac:dyDescent="0.25">
      <c r="A4784" s="1">
        <v>4394</v>
      </c>
      <c r="B4784" s="3" t="s">
        <v>199</v>
      </c>
      <c r="C4784" s="4" t="s">
        <v>4504</v>
      </c>
      <c r="D4784" s="7" t="s">
        <v>12</v>
      </c>
      <c r="E4784" s="24" t="s">
        <v>1545</v>
      </c>
      <c r="F4784" s="8" t="s">
        <v>13</v>
      </c>
    </row>
    <row r="4785" spans="1:11" ht="14.45" customHeight="1" x14ac:dyDescent="0.25">
      <c r="A4785" s="1">
        <v>4395</v>
      </c>
      <c r="B4785" s="3" t="s">
        <v>52</v>
      </c>
      <c r="C4785" s="4" t="s">
        <v>128</v>
      </c>
      <c r="G4785" s="3" t="s">
        <v>3632</v>
      </c>
      <c r="H4785" s="9" t="s">
        <v>25</v>
      </c>
      <c r="I4785" s="3" t="s">
        <v>1842</v>
      </c>
      <c r="J4785" s="9" t="s">
        <v>102</v>
      </c>
      <c r="K4785" s="6" t="s">
        <v>76</v>
      </c>
    </row>
    <row r="4786" spans="1:11" ht="14.45" customHeight="1" x14ac:dyDescent="0.25">
      <c r="A4786" s="1">
        <v>4396</v>
      </c>
      <c r="B4786" s="3" t="s">
        <v>501</v>
      </c>
      <c r="C4786" s="4" t="s">
        <v>4914</v>
      </c>
      <c r="G4786" s="3" t="s">
        <v>2962</v>
      </c>
      <c r="H4786" s="9" t="s">
        <v>25</v>
      </c>
      <c r="I4786" s="3" t="s">
        <v>3483</v>
      </c>
      <c r="J4786" s="9" t="s">
        <v>226</v>
      </c>
      <c r="K4786" s="6" t="s">
        <v>227</v>
      </c>
    </row>
    <row r="4787" spans="1:11" ht="14.45" customHeight="1" x14ac:dyDescent="0.25">
      <c r="A4787" s="1">
        <v>4397</v>
      </c>
      <c r="B4787" s="3" t="s">
        <v>386</v>
      </c>
      <c r="C4787" s="4" t="s">
        <v>1678</v>
      </c>
      <c r="D4787" s="7" t="s">
        <v>12</v>
      </c>
      <c r="E4787" s="24" t="s">
        <v>1545</v>
      </c>
      <c r="F4787" s="8" t="s">
        <v>13</v>
      </c>
    </row>
    <row r="4788" spans="1:11" ht="14.45" customHeight="1" x14ac:dyDescent="0.25">
      <c r="A4788" s="1">
        <v>4398</v>
      </c>
      <c r="B4788" s="3" t="s">
        <v>471</v>
      </c>
      <c r="C4788" s="4" t="s">
        <v>1490</v>
      </c>
      <c r="G4788" s="3" t="s">
        <v>1025</v>
      </c>
      <c r="H4788" s="9" t="s">
        <v>25</v>
      </c>
      <c r="I4788" s="3" t="s">
        <v>3874</v>
      </c>
      <c r="J4788" s="9" t="s">
        <v>3875</v>
      </c>
      <c r="K4788" s="6" t="s">
        <v>685</v>
      </c>
    </row>
    <row r="4789" spans="1:11" ht="14.45" customHeight="1" x14ac:dyDescent="0.25">
      <c r="A4789" s="1">
        <v>4399</v>
      </c>
      <c r="B4789" s="3" t="s">
        <v>146</v>
      </c>
      <c r="C4789" s="4" t="s">
        <v>4915</v>
      </c>
      <c r="D4789" s="7" t="s">
        <v>12</v>
      </c>
      <c r="E4789" s="24" t="s">
        <v>1545</v>
      </c>
      <c r="F4789" s="8" t="s">
        <v>13</v>
      </c>
    </row>
    <row r="4790" spans="1:11" ht="14.45" customHeight="1" x14ac:dyDescent="0.25">
      <c r="A4790" s="1">
        <v>4400</v>
      </c>
      <c r="B4790" s="3" t="s">
        <v>219</v>
      </c>
      <c r="C4790" s="4" t="s">
        <v>4916</v>
      </c>
      <c r="D4790" s="7" t="s">
        <v>12</v>
      </c>
      <c r="E4790" s="24" t="s">
        <v>1545</v>
      </c>
      <c r="F4790" s="8" t="s">
        <v>13</v>
      </c>
    </row>
    <row r="4791" spans="1:11" ht="14.45" customHeight="1" x14ac:dyDescent="0.25">
      <c r="A4791" s="1">
        <v>4401</v>
      </c>
      <c r="B4791" s="3" t="s">
        <v>77</v>
      </c>
      <c r="C4791" s="4" t="s">
        <v>430</v>
      </c>
      <c r="D4791" s="7" t="s">
        <v>282</v>
      </c>
      <c r="E4791" s="24" t="s">
        <v>1545</v>
      </c>
      <c r="F4791" s="8" t="s">
        <v>13</v>
      </c>
    </row>
    <row r="4792" spans="1:11" ht="14.45" customHeight="1" x14ac:dyDescent="0.25">
      <c r="A4792" s="1">
        <v>4402</v>
      </c>
      <c r="B4792" s="3" t="s">
        <v>4917</v>
      </c>
      <c r="C4792" s="4" t="s">
        <v>2748</v>
      </c>
      <c r="G4792" s="3" t="s">
        <v>3234</v>
      </c>
      <c r="H4792" s="9" t="s">
        <v>25</v>
      </c>
      <c r="I4792" s="3" t="s">
        <v>1907</v>
      </c>
      <c r="J4792" s="9" t="s">
        <v>482</v>
      </c>
      <c r="K4792" s="6" t="s">
        <v>483</v>
      </c>
    </row>
    <row r="4793" spans="1:11" ht="14.45" customHeight="1" x14ac:dyDescent="0.25">
      <c r="A4793" s="1">
        <v>4403</v>
      </c>
      <c r="B4793" s="3" t="s">
        <v>1741</v>
      </c>
      <c r="C4793" s="4" t="s">
        <v>1931</v>
      </c>
      <c r="D4793" s="7" t="s">
        <v>12</v>
      </c>
      <c r="E4793" s="24" t="s">
        <v>1545</v>
      </c>
      <c r="F4793" s="8" t="s">
        <v>13</v>
      </c>
    </row>
    <row r="4794" spans="1:11" ht="14.45" customHeight="1" x14ac:dyDescent="0.25">
      <c r="A4794" s="1">
        <v>4404</v>
      </c>
      <c r="B4794" s="3" t="s">
        <v>1056</v>
      </c>
      <c r="C4794" s="4" t="s">
        <v>3442</v>
      </c>
      <c r="G4794" s="3" t="s">
        <v>3734</v>
      </c>
      <c r="H4794" s="9" t="s">
        <v>32</v>
      </c>
      <c r="I4794" s="3" t="s">
        <v>1842</v>
      </c>
      <c r="J4794" s="9" t="s">
        <v>102</v>
      </c>
      <c r="K4794" s="6" t="s">
        <v>76</v>
      </c>
    </row>
    <row r="4795" spans="1:11" ht="14.45" customHeight="1" x14ac:dyDescent="0.25">
      <c r="A4795" s="1">
        <v>4405</v>
      </c>
      <c r="B4795" s="3" t="s">
        <v>4918</v>
      </c>
      <c r="C4795" s="4" t="s">
        <v>4919</v>
      </c>
      <c r="D4795" s="7" t="s">
        <v>18</v>
      </c>
      <c r="E4795" s="24" t="s">
        <v>1545</v>
      </c>
      <c r="F4795" s="8" t="s">
        <v>13</v>
      </c>
    </row>
    <row r="4796" spans="1:11" ht="14.45" customHeight="1" x14ac:dyDescent="0.25">
      <c r="A4796" s="1">
        <v>4406</v>
      </c>
      <c r="B4796" s="3" t="s">
        <v>386</v>
      </c>
      <c r="C4796" s="4" t="s">
        <v>2636</v>
      </c>
      <c r="G4796" s="3" t="s">
        <v>3234</v>
      </c>
      <c r="H4796" s="9" t="s">
        <v>25</v>
      </c>
      <c r="I4796" s="3" t="s">
        <v>1907</v>
      </c>
      <c r="J4796" s="9" t="s">
        <v>482</v>
      </c>
      <c r="K4796" s="6" t="s">
        <v>483</v>
      </c>
    </row>
    <row r="4797" spans="1:11" ht="14.45" customHeight="1" x14ac:dyDescent="0.25">
      <c r="A4797" s="1">
        <v>4407</v>
      </c>
      <c r="B4797" s="3" t="s">
        <v>763</v>
      </c>
      <c r="C4797" s="4" t="s">
        <v>4920</v>
      </c>
      <c r="G4797" s="3" t="s">
        <v>3234</v>
      </c>
      <c r="H4797" s="9" t="s">
        <v>25</v>
      </c>
      <c r="I4797" s="3" t="s">
        <v>1907</v>
      </c>
      <c r="J4797" s="9" t="s">
        <v>482</v>
      </c>
      <c r="K4797" s="6" t="s">
        <v>483</v>
      </c>
    </row>
    <row r="4798" spans="1:11" ht="14.45" customHeight="1" x14ac:dyDescent="0.25">
      <c r="A4798" s="1">
        <v>4408</v>
      </c>
      <c r="B4798" s="3" t="s">
        <v>1472</v>
      </c>
      <c r="C4798" s="4" t="s">
        <v>1635</v>
      </c>
      <c r="G4798" s="3" t="s">
        <v>3172</v>
      </c>
      <c r="H4798" s="9" t="s">
        <v>32</v>
      </c>
      <c r="I4798" s="3" t="s">
        <v>1907</v>
      </c>
      <c r="J4798" s="9" t="s">
        <v>482</v>
      </c>
      <c r="K4798" s="6" t="s">
        <v>483</v>
      </c>
    </row>
    <row r="4799" spans="1:11" ht="14.45" customHeight="1" x14ac:dyDescent="0.25">
      <c r="A4799" s="1">
        <v>4409</v>
      </c>
      <c r="B4799" s="3" t="s">
        <v>1472</v>
      </c>
      <c r="C4799" s="4" t="s">
        <v>4921</v>
      </c>
      <c r="G4799" s="3" t="s">
        <v>3234</v>
      </c>
      <c r="H4799" s="9" t="s">
        <v>25</v>
      </c>
      <c r="I4799" s="3" t="s">
        <v>1907</v>
      </c>
      <c r="J4799" s="9" t="s">
        <v>482</v>
      </c>
      <c r="K4799" s="6" t="s">
        <v>483</v>
      </c>
    </row>
    <row r="4800" spans="1:11" ht="14.45" customHeight="1" x14ac:dyDescent="0.25">
      <c r="A4800" s="1">
        <v>4410</v>
      </c>
      <c r="B4800" s="3" t="s">
        <v>397</v>
      </c>
      <c r="C4800" s="4" t="s">
        <v>566</v>
      </c>
      <c r="G4800" s="3" t="s">
        <v>1025</v>
      </c>
      <c r="H4800" s="9" t="s">
        <v>25</v>
      </c>
      <c r="I4800" s="3" t="s">
        <v>3874</v>
      </c>
      <c r="J4800" s="9" t="s">
        <v>3875</v>
      </c>
      <c r="K4800" s="6" t="s">
        <v>685</v>
      </c>
    </row>
    <row r="4801" spans="1:11" ht="14.45" customHeight="1" x14ac:dyDescent="0.25">
      <c r="A4801" s="1">
        <v>4411</v>
      </c>
      <c r="B4801" s="3" t="s">
        <v>1411</v>
      </c>
      <c r="C4801" s="4" t="s">
        <v>4922</v>
      </c>
      <c r="G4801" s="3" t="s">
        <v>3965</v>
      </c>
      <c r="H4801" s="9" t="s">
        <v>32</v>
      </c>
      <c r="I4801" s="3" t="s">
        <v>8626</v>
      </c>
      <c r="J4801" s="9" t="s">
        <v>3821</v>
      </c>
      <c r="K4801" s="6" t="s">
        <v>98</v>
      </c>
    </row>
    <row r="4802" spans="1:11" ht="14.45" customHeight="1" x14ac:dyDescent="0.25">
      <c r="A4802" s="1">
        <v>4412</v>
      </c>
      <c r="B4802" s="3" t="s">
        <v>1863</v>
      </c>
      <c r="C4802" s="4" t="s">
        <v>1316</v>
      </c>
      <c r="D4802" s="7" t="s">
        <v>354</v>
      </c>
      <c r="E4802" s="24" t="s">
        <v>1545</v>
      </c>
      <c r="F4802" s="8" t="s">
        <v>13</v>
      </c>
    </row>
    <row r="4803" spans="1:11" ht="14.45" customHeight="1" x14ac:dyDescent="0.25">
      <c r="A4803" s="1">
        <v>4413</v>
      </c>
      <c r="B4803" s="3" t="s">
        <v>64</v>
      </c>
      <c r="C4803" s="4" t="s">
        <v>4923</v>
      </c>
      <c r="G4803" s="3" t="s">
        <v>3234</v>
      </c>
      <c r="H4803" s="9" t="s">
        <v>25</v>
      </c>
      <c r="I4803" s="3" t="s">
        <v>1907</v>
      </c>
      <c r="J4803" s="9" t="s">
        <v>482</v>
      </c>
      <c r="K4803" s="6" t="s">
        <v>483</v>
      </c>
    </row>
    <row r="4804" spans="1:11" ht="14.45" customHeight="1" x14ac:dyDescent="0.25">
      <c r="A4804" s="1">
        <v>4414</v>
      </c>
      <c r="B4804" s="3" t="s">
        <v>3137</v>
      </c>
      <c r="C4804" s="4" t="s">
        <v>3363</v>
      </c>
      <c r="G4804" s="3" t="s">
        <v>3234</v>
      </c>
      <c r="H4804" s="9" t="s">
        <v>25</v>
      </c>
      <c r="I4804" s="3" t="s">
        <v>1907</v>
      </c>
      <c r="J4804" s="9" t="s">
        <v>482</v>
      </c>
      <c r="K4804" s="6" t="s">
        <v>483</v>
      </c>
    </row>
    <row r="4805" spans="1:11" ht="14.45" customHeight="1" x14ac:dyDescent="0.25">
      <c r="A4805" s="1">
        <v>4415</v>
      </c>
      <c r="B4805" s="3" t="s">
        <v>1125</v>
      </c>
      <c r="C4805" s="4" t="s">
        <v>1100</v>
      </c>
      <c r="G4805" s="3" t="s">
        <v>1025</v>
      </c>
      <c r="H4805" s="9" t="s">
        <v>25</v>
      </c>
      <c r="I4805" s="3" t="s">
        <v>3874</v>
      </c>
      <c r="J4805" s="9" t="s">
        <v>3875</v>
      </c>
      <c r="K4805" s="6" t="s">
        <v>685</v>
      </c>
    </row>
    <row r="4806" spans="1:11" ht="14.45" customHeight="1" x14ac:dyDescent="0.25">
      <c r="A4806" s="1">
        <v>4416</v>
      </c>
      <c r="B4806" s="3" t="s">
        <v>164</v>
      </c>
      <c r="C4806" s="4" t="s">
        <v>4924</v>
      </c>
      <c r="G4806" s="3" t="s">
        <v>1025</v>
      </c>
      <c r="H4806" s="9" t="s">
        <v>25</v>
      </c>
      <c r="I4806" s="3" t="s">
        <v>3874</v>
      </c>
      <c r="J4806" s="9" t="s">
        <v>3875</v>
      </c>
      <c r="K4806" s="6" t="s">
        <v>685</v>
      </c>
    </row>
    <row r="4807" spans="1:11" ht="14.45" customHeight="1" x14ac:dyDescent="0.25">
      <c r="A4807" s="1">
        <v>4417</v>
      </c>
      <c r="B4807" s="3" t="s">
        <v>1229</v>
      </c>
      <c r="C4807" s="4" t="s">
        <v>497</v>
      </c>
      <c r="G4807" s="3" t="s">
        <v>1471</v>
      </c>
      <c r="H4807" s="9" t="s">
        <v>32</v>
      </c>
      <c r="I4807" s="3" t="s">
        <v>3468</v>
      </c>
      <c r="J4807" s="9" t="s">
        <v>222</v>
      </c>
      <c r="K4807" s="6" t="s">
        <v>343</v>
      </c>
    </row>
    <row r="4808" spans="1:11" ht="14.45" customHeight="1" x14ac:dyDescent="0.25">
      <c r="A4808" s="1">
        <v>4418</v>
      </c>
      <c r="B4808" s="3" t="s">
        <v>203</v>
      </c>
      <c r="C4808" s="4" t="s">
        <v>4925</v>
      </c>
      <c r="G4808" s="3" t="s">
        <v>3234</v>
      </c>
      <c r="H4808" s="9" t="s">
        <v>25</v>
      </c>
      <c r="I4808" s="3" t="s">
        <v>1907</v>
      </c>
      <c r="J4808" s="9" t="s">
        <v>482</v>
      </c>
      <c r="K4808" s="6" t="s">
        <v>483</v>
      </c>
    </row>
    <row r="4809" spans="1:11" ht="14.45" customHeight="1" x14ac:dyDescent="0.25">
      <c r="A4809" s="1">
        <v>4419</v>
      </c>
      <c r="B4809" s="3" t="s">
        <v>520</v>
      </c>
      <c r="C4809" s="4" t="s">
        <v>4926</v>
      </c>
      <c r="G4809" s="3" t="s">
        <v>3974</v>
      </c>
      <c r="H4809" s="9" t="s">
        <v>25</v>
      </c>
      <c r="I4809" s="3" t="s">
        <v>3667</v>
      </c>
      <c r="J4809" s="9" t="s">
        <v>3821</v>
      </c>
      <c r="K4809" s="6" t="s">
        <v>98</v>
      </c>
    </row>
    <row r="4810" spans="1:11" ht="14.45" customHeight="1" x14ac:dyDescent="0.25">
      <c r="A4810" s="1">
        <v>4420</v>
      </c>
      <c r="B4810" s="3" t="s">
        <v>471</v>
      </c>
      <c r="C4810" s="4" t="s">
        <v>1218</v>
      </c>
      <c r="G4810" s="3" t="s">
        <v>1025</v>
      </c>
      <c r="H4810" s="9" t="s">
        <v>25</v>
      </c>
      <c r="I4810" s="3" t="s">
        <v>3874</v>
      </c>
      <c r="J4810" s="9" t="s">
        <v>3875</v>
      </c>
      <c r="K4810" s="6" t="s">
        <v>685</v>
      </c>
    </row>
    <row r="4811" spans="1:11" ht="14.45" customHeight="1" x14ac:dyDescent="0.25">
      <c r="A4811" s="1">
        <v>4421</v>
      </c>
      <c r="B4811" s="3" t="s">
        <v>178</v>
      </c>
      <c r="C4811" s="4" t="s">
        <v>262</v>
      </c>
      <c r="G4811" s="3" t="s">
        <v>1067</v>
      </c>
      <c r="H4811" s="9" t="s">
        <v>32</v>
      </c>
      <c r="I4811" s="3" t="s">
        <v>3483</v>
      </c>
      <c r="J4811" s="9" t="s">
        <v>226</v>
      </c>
      <c r="K4811" s="6" t="s">
        <v>227</v>
      </c>
    </row>
    <row r="4812" spans="1:11" ht="14.45" customHeight="1" x14ac:dyDescent="0.25">
      <c r="B4812" s="3" t="s">
        <v>178</v>
      </c>
      <c r="C4812" s="4" t="s">
        <v>262</v>
      </c>
      <c r="G4812" s="3" t="s">
        <v>4881</v>
      </c>
      <c r="H4812" s="9" t="s">
        <v>32</v>
      </c>
      <c r="I4812" s="3" t="s">
        <v>3609</v>
      </c>
      <c r="J4812" s="9" t="s">
        <v>1083</v>
      </c>
      <c r="K4812" s="6" t="s">
        <v>227</v>
      </c>
    </row>
    <row r="4813" spans="1:11" ht="14.45" customHeight="1" x14ac:dyDescent="0.25">
      <c r="A4813" s="1">
        <v>4422</v>
      </c>
      <c r="B4813" s="3" t="s">
        <v>1352</v>
      </c>
      <c r="C4813" s="4" t="s">
        <v>4927</v>
      </c>
      <c r="G4813" s="3" t="s">
        <v>2221</v>
      </c>
      <c r="H4813" s="9" t="s">
        <v>25</v>
      </c>
      <c r="I4813" s="3" t="s">
        <v>4928</v>
      </c>
      <c r="J4813" s="9" t="s">
        <v>42</v>
      </c>
      <c r="K4813" s="6" t="s">
        <v>4929</v>
      </c>
    </row>
    <row r="4814" spans="1:11" ht="14.45" customHeight="1" x14ac:dyDescent="0.25">
      <c r="B4814" s="3" t="s">
        <v>1352</v>
      </c>
      <c r="C4814" s="4" t="s">
        <v>4927</v>
      </c>
      <c r="G4814" s="3" t="s">
        <v>4686</v>
      </c>
      <c r="H4814" s="9" t="s">
        <v>25</v>
      </c>
      <c r="I4814" s="3" t="s">
        <v>3865</v>
      </c>
      <c r="J4814" s="9" t="s">
        <v>3856</v>
      </c>
      <c r="K4814" s="6" t="s">
        <v>975</v>
      </c>
    </row>
    <row r="4815" spans="1:11" ht="14.45" customHeight="1" x14ac:dyDescent="0.25">
      <c r="A4815" s="1">
        <v>4423</v>
      </c>
      <c r="B4815" s="3" t="s">
        <v>4318</v>
      </c>
      <c r="C4815" s="4" t="s">
        <v>4930</v>
      </c>
      <c r="G4815" s="3" t="s">
        <v>3234</v>
      </c>
      <c r="H4815" s="9" t="s">
        <v>25</v>
      </c>
      <c r="I4815" s="3" t="s">
        <v>1907</v>
      </c>
      <c r="J4815" s="9" t="s">
        <v>482</v>
      </c>
      <c r="K4815" s="6" t="s">
        <v>483</v>
      </c>
    </row>
    <row r="4816" spans="1:11" ht="14.45" customHeight="1" x14ac:dyDescent="0.25">
      <c r="A4816" s="1">
        <v>4424</v>
      </c>
      <c r="B4816" s="3" t="s">
        <v>751</v>
      </c>
      <c r="C4816" s="4" t="s">
        <v>4931</v>
      </c>
      <c r="G4816" s="3" t="s">
        <v>1204</v>
      </c>
      <c r="H4816" s="9" t="s">
        <v>25</v>
      </c>
      <c r="I4816" s="3" t="s">
        <v>3339</v>
      </c>
      <c r="J4816" s="9" t="s">
        <v>82</v>
      </c>
      <c r="K4816" s="6" t="s">
        <v>1046</v>
      </c>
    </row>
    <row r="4817" spans="1:11" ht="14.45" customHeight="1" x14ac:dyDescent="0.25">
      <c r="A4817" s="1">
        <v>4425</v>
      </c>
      <c r="B4817" s="3" t="s">
        <v>520</v>
      </c>
      <c r="C4817" s="4" t="s">
        <v>860</v>
      </c>
      <c r="G4817" s="3" t="s">
        <v>1204</v>
      </c>
      <c r="H4817" s="9" t="s">
        <v>25</v>
      </c>
      <c r="I4817" s="3" t="s">
        <v>3339</v>
      </c>
      <c r="J4817" s="9" t="s">
        <v>82</v>
      </c>
      <c r="K4817" s="6" t="s">
        <v>1046</v>
      </c>
    </row>
    <row r="4818" spans="1:11" ht="14.45" customHeight="1" x14ac:dyDescent="0.25">
      <c r="A4818" s="1">
        <v>4426</v>
      </c>
      <c r="B4818" s="3" t="s">
        <v>127</v>
      </c>
      <c r="C4818" s="4" t="s">
        <v>1318</v>
      </c>
      <c r="G4818" s="3" t="s">
        <v>1048</v>
      </c>
      <c r="H4818" s="9" t="s">
        <v>25</v>
      </c>
      <c r="I4818" s="3" t="s">
        <v>3339</v>
      </c>
      <c r="J4818" s="9" t="s">
        <v>82</v>
      </c>
      <c r="K4818" s="6" t="s">
        <v>3889</v>
      </c>
    </row>
    <row r="4819" spans="1:11" ht="14.45" customHeight="1" x14ac:dyDescent="0.25">
      <c r="A4819" s="1">
        <v>4427</v>
      </c>
      <c r="B4819" s="3" t="s">
        <v>352</v>
      </c>
      <c r="C4819" s="4" t="s">
        <v>524</v>
      </c>
      <c r="G4819" s="3" t="s">
        <v>1025</v>
      </c>
      <c r="H4819" s="9" t="s">
        <v>25</v>
      </c>
      <c r="I4819" s="3" t="s">
        <v>3874</v>
      </c>
      <c r="J4819" s="9" t="s">
        <v>3875</v>
      </c>
      <c r="K4819" s="6" t="s">
        <v>685</v>
      </c>
    </row>
    <row r="4820" spans="1:11" ht="14.45" customHeight="1" x14ac:dyDescent="0.25">
      <c r="A4820" s="1">
        <v>4428</v>
      </c>
      <c r="B4820" s="3" t="s">
        <v>798</v>
      </c>
      <c r="C4820" s="4" t="s">
        <v>3010</v>
      </c>
      <c r="G4820" s="3" t="s">
        <v>3547</v>
      </c>
      <c r="H4820" s="9" t="s">
        <v>25</v>
      </c>
      <c r="I4820" s="3" t="s">
        <v>3598</v>
      </c>
      <c r="J4820" s="9" t="s">
        <v>3599</v>
      </c>
      <c r="K4820" s="6" t="s">
        <v>975</v>
      </c>
    </row>
    <row r="4821" spans="1:11" ht="14.45" customHeight="1" x14ac:dyDescent="0.25">
      <c r="A4821" s="1">
        <v>4429</v>
      </c>
      <c r="B4821" s="3" t="s">
        <v>164</v>
      </c>
      <c r="C4821" s="4" t="s">
        <v>1623</v>
      </c>
      <c r="G4821" s="3" t="s">
        <v>2962</v>
      </c>
      <c r="H4821" s="9" t="s">
        <v>25</v>
      </c>
      <c r="I4821" s="3" t="s">
        <v>3483</v>
      </c>
      <c r="J4821" s="9" t="s">
        <v>226</v>
      </c>
      <c r="K4821" s="6" t="s">
        <v>227</v>
      </c>
    </row>
    <row r="4822" spans="1:11" ht="14.45" customHeight="1" x14ac:dyDescent="0.25">
      <c r="A4822" s="1">
        <v>4430</v>
      </c>
      <c r="B4822" s="3" t="s">
        <v>473</v>
      </c>
      <c r="C4822" s="4" t="s">
        <v>179</v>
      </c>
      <c r="D4822" s="7" t="s">
        <v>12</v>
      </c>
      <c r="E4822" s="24" t="s">
        <v>1545</v>
      </c>
      <c r="F4822" s="8" t="s">
        <v>13</v>
      </c>
    </row>
    <row r="4823" spans="1:11" ht="14.45" customHeight="1" x14ac:dyDescent="0.25">
      <c r="A4823" s="1">
        <v>4431</v>
      </c>
      <c r="B4823" s="3" t="s">
        <v>568</v>
      </c>
      <c r="C4823" s="4" t="s">
        <v>4932</v>
      </c>
      <c r="D4823" s="7" t="s">
        <v>282</v>
      </c>
      <c r="E4823" s="5" t="s">
        <v>1545</v>
      </c>
      <c r="F4823" s="8" t="s">
        <v>13</v>
      </c>
      <c r="I4823" s="3" t="s">
        <v>1013</v>
      </c>
    </row>
    <row r="4824" spans="1:11" ht="14.45" customHeight="1" x14ac:dyDescent="0.25">
      <c r="A4824" s="1">
        <v>4432</v>
      </c>
      <c r="B4824" s="3" t="s">
        <v>3067</v>
      </c>
      <c r="C4824" s="4" t="s">
        <v>4933</v>
      </c>
      <c r="G4824" s="3" t="s">
        <v>4934</v>
      </c>
      <c r="H4824" s="9" t="s">
        <v>32</v>
      </c>
      <c r="I4824" s="3" t="s">
        <v>3501</v>
      </c>
      <c r="J4824" s="9" t="s">
        <v>615</v>
      </c>
      <c r="K4824" s="6" t="s">
        <v>616</v>
      </c>
    </row>
    <row r="4825" spans="1:11" ht="14.45" customHeight="1" x14ac:dyDescent="0.25">
      <c r="A4825" s="1">
        <v>4433</v>
      </c>
      <c r="B4825" s="3" t="s">
        <v>436</v>
      </c>
      <c r="C4825" s="4" t="s">
        <v>4935</v>
      </c>
      <c r="G4825" s="3" t="s">
        <v>3932</v>
      </c>
      <c r="H4825" s="9" t="s">
        <v>25</v>
      </c>
      <c r="I4825" s="3" t="s">
        <v>3933</v>
      </c>
      <c r="J4825" s="9" t="s">
        <v>4936</v>
      </c>
      <c r="K4825" s="6" t="s">
        <v>4937</v>
      </c>
    </row>
    <row r="4826" spans="1:11" ht="14.45" customHeight="1" x14ac:dyDescent="0.25">
      <c r="A4826" s="1">
        <v>4434</v>
      </c>
      <c r="B4826" s="3" t="s">
        <v>979</v>
      </c>
      <c r="C4826" s="4" t="s">
        <v>68</v>
      </c>
      <c r="D4826" s="7" t="s">
        <v>282</v>
      </c>
      <c r="E4826" s="24" t="s">
        <v>1545</v>
      </c>
      <c r="F4826" s="8" t="s">
        <v>13</v>
      </c>
    </row>
    <row r="4827" spans="1:11" ht="14.45" customHeight="1" x14ac:dyDescent="0.25">
      <c r="A4827" s="1">
        <v>4435</v>
      </c>
      <c r="B4827" s="3" t="s">
        <v>833</v>
      </c>
      <c r="C4827" s="4" t="s">
        <v>4938</v>
      </c>
      <c r="G4827" s="3" t="s">
        <v>1212</v>
      </c>
      <c r="H4827" s="9" t="s">
        <v>25</v>
      </c>
      <c r="I4827" s="3" t="s">
        <v>3526</v>
      </c>
      <c r="J4827" s="9" t="s">
        <v>87</v>
      </c>
      <c r="K4827" s="6" t="s">
        <v>3785</v>
      </c>
    </row>
    <row r="4828" spans="1:11" ht="14.45" customHeight="1" x14ac:dyDescent="0.25">
      <c r="A4828" s="1">
        <v>4436</v>
      </c>
      <c r="B4828" s="3" t="s">
        <v>57</v>
      </c>
      <c r="C4828" s="4" t="s">
        <v>4939</v>
      </c>
      <c r="G4828" s="3" t="s">
        <v>1025</v>
      </c>
      <c r="H4828" s="9" t="s">
        <v>25</v>
      </c>
      <c r="I4828" s="3" t="s">
        <v>3874</v>
      </c>
      <c r="J4828" s="9" t="s">
        <v>3875</v>
      </c>
      <c r="K4828" s="6" t="s">
        <v>685</v>
      </c>
    </row>
    <row r="4829" spans="1:11" ht="14.45" customHeight="1" x14ac:dyDescent="0.25">
      <c r="A4829" s="1">
        <v>4437</v>
      </c>
      <c r="B4829" s="3" t="s">
        <v>551</v>
      </c>
      <c r="C4829" s="4" t="s">
        <v>4940</v>
      </c>
      <c r="G4829" s="3" t="s">
        <v>3932</v>
      </c>
      <c r="H4829" s="9" t="s">
        <v>25</v>
      </c>
      <c r="I4829" s="3" t="s">
        <v>3933</v>
      </c>
      <c r="J4829" s="9" t="s">
        <v>4936</v>
      </c>
      <c r="K4829" s="6" t="s">
        <v>4937</v>
      </c>
    </row>
    <row r="4830" spans="1:11" ht="14.45" customHeight="1" x14ac:dyDescent="0.25">
      <c r="A4830" s="1">
        <v>4438</v>
      </c>
      <c r="B4830" s="3" t="s">
        <v>2982</v>
      </c>
      <c r="C4830" s="4" t="s">
        <v>375</v>
      </c>
      <c r="G4830" s="3" t="s">
        <v>1048</v>
      </c>
      <c r="H4830" s="9" t="s">
        <v>25</v>
      </c>
      <c r="I4830" s="3" t="s">
        <v>3339</v>
      </c>
      <c r="J4830" s="9" t="s">
        <v>82</v>
      </c>
      <c r="K4830" s="6" t="s">
        <v>4328</v>
      </c>
    </row>
    <row r="4831" spans="1:11" ht="14.45" customHeight="1" x14ac:dyDescent="0.25">
      <c r="A4831" s="1">
        <v>4439</v>
      </c>
      <c r="B4831" s="3" t="s">
        <v>291</v>
      </c>
      <c r="C4831" s="4" t="s">
        <v>4941</v>
      </c>
      <c r="D4831" s="7" t="s">
        <v>402</v>
      </c>
      <c r="E4831" s="5" t="s">
        <v>2326</v>
      </c>
      <c r="F4831" s="8" t="s">
        <v>13</v>
      </c>
    </row>
    <row r="4832" spans="1:11" ht="14.45" customHeight="1" x14ac:dyDescent="0.25">
      <c r="A4832" s="1">
        <v>4440</v>
      </c>
      <c r="B4832" s="3" t="s">
        <v>52</v>
      </c>
      <c r="C4832" s="4" t="s">
        <v>4942</v>
      </c>
      <c r="G4832" s="3" t="s">
        <v>3632</v>
      </c>
      <c r="H4832" s="9" t="s">
        <v>25</v>
      </c>
      <c r="I4832" s="3" t="s">
        <v>1842</v>
      </c>
      <c r="J4832" s="9" t="s">
        <v>102</v>
      </c>
      <c r="K4832" s="6" t="s">
        <v>76</v>
      </c>
    </row>
    <row r="4833" spans="1:11" ht="14.45" customHeight="1" x14ac:dyDescent="0.25">
      <c r="A4833" s="1">
        <v>4441</v>
      </c>
      <c r="B4833" s="3" t="s">
        <v>544</v>
      </c>
      <c r="C4833" s="4" t="s">
        <v>807</v>
      </c>
      <c r="G4833" s="3" t="s">
        <v>1025</v>
      </c>
      <c r="H4833" s="9" t="s">
        <v>25</v>
      </c>
      <c r="I4833" s="3" t="s">
        <v>3874</v>
      </c>
      <c r="J4833" s="9" t="s">
        <v>3875</v>
      </c>
      <c r="K4833" s="6" t="s">
        <v>685</v>
      </c>
    </row>
    <row r="4834" spans="1:11" ht="14.45" customHeight="1" x14ac:dyDescent="0.25">
      <c r="A4834" s="1">
        <v>4442</v>
      </c>
      <c r="B4834" s="3" t="s">
        <v>391</v>
      </c>
      <c r="C4834" s="4" t="s">
        <v>4943</v>
      </c>
      <c r="D4834" s="7" t="s">
        <v>402</v>
      </c>
      <c r="E4834" s="5" t="s">
        <v>2326</v>
      </c>
      <c r="F4834" s="8" t="s">
        <v>13</v>
      </c>
    </row>
    <row r="4835" spans="1:11" ht="14.45" customHeight="1" x14ac:dyDescent="0.25">
      <c r="A4835" s="1">
        <v>4443</v>
      </c>
      <c r="B4835" s="3" t="s">
        <v>511</v>
      </c>
      <c r="C4835" s="4" t="s">
        <v>4944</v>
      </c>
      <c r="G4835" s="3" t="s">
        <v>1244</v>
      </c>
      <c r="H4835" s="9" t="s">
        <v>25</v>
      </c>
      <c r="I4835" s="3" t="s">
        <v>4293</v>
      </c>
      <c r="J4835" s="9" t="s">
        <v>4294</v>
      </c>
      <c r="K4835" s="6" t="s">
        <v>4435</v>
      </c>
    </row>
    <row r="4836" spans="1:11" ht="14.45" customHeight="1" x14ac:dyDescent="0.25">
      <c r="B4836" s="3" t="s">
        <v>511</v>
      </c>
      <c r="C4836" s="4" t="s">
        <v>4944</v>
      </c>
      <c r="G4836" s="3" t="s">
        <v>927</v>
      </c>
      <c r="H4836" s="9" t="s">
        <v>25</v>
      </c>
      <c r="I4836" s="3" t="s">
        <v>3589</v>
      </c>
      <c r="J4836" s="9" t="s">
        <v>347</v>
      </c>
      <c r="K4836" s="6" t="s">
        <v>1046</v>
      </c>
    </row>
    <row r="4837" spans="1:11" ht="14.45" customHeight="1" x14ac:dyDescent="0.25">
      <c r="A4837" s="1">
        <v>4444</v>
      </c>
      <c r="B4837" s="3" t="s">
        <v>520</v>
      </c>
      <c r="C4837" s="4" t="s">
        <v>4555</v>
      </c>
      <c r="G4837" s="3" t="s">
        <v>3932</v>
      </c>
      <c r="H4837" s="9" t="s">
        <v>25</v>
      </c>
      <c r="I4837" s="3" t="s">
        <v>3933</v>
      </c>
      <c r="J4837" s="9" t="s">
        <v>3934</v>
      </c>
      <c r="K4837" s="6" t="s">
        <v>4937</v>
      </c>
    </row>
    <row r="4838" spans="1:11" ht="14.45" customHeight="1" x14ac:dyDescent="0.25">
      <c r="B4838" s="3" t="s">
        <v>520</v>
      </c>
      <c r="C4838" s="4" t="s">
        <v>4555</v>
      </c>
      <c r="G4838" s="3" t="s">
        <v>1710</v>
      </c>
      <c r="H4838" s="9" t="s">
        <v>25</v>
      </c>
      <c r="I4838" s="3" t="s">
        <v>4602</v>
      </c>
      <c r="J4838" s="9" t="s">
        <v>4603</v>
      </c>
      <c r="K4838" s="6" t="s">
        <v>13</v>
      </c>
    </row>
    <row r="4839" spans="1:11" ht="14.45" customHeight="1" x14ac:dyDescent="0.25">
      <c r="A4839" s="1">
        <v>4445</v>
      </c>
      <c r="B4839" s="3" t="s">
        <v>731</v>
      </c>
      <c r="C4839" s="4" t="s">
        <v>4945</v>
      </c>
      <c r="D4839" s="7" t="s">
        <v>12</v>
      </c>
      <c r="E4839" s="24" t="s">
        <v>1545</v>
      </c>
      <c r="F4839" s="8" t="s">
        <v>13</v>
      </c>
    </row>
    <row r="4840" spans="1:11" ht="14.45" customHeight="1" x14ac:dyDescent="0.25">
      <c r="A4840" s="1">
        <v>4446</v>
      </c>
      <c r="B4840" s="3" t="s">
        <v>528</v>
      </c>
      <c r="C4840" s="4" t="s">
        <v>4946</v>
      </c>
      <c r="D4840" s="7" t="s">
        <v>18</v>
      </c>
      <c r="E4840" s="24" t="s">
        <v>1545</v>
      </c>
      <c r="F4840" s="8" t="s">
        <v>13</v>
      </c>
    </row>
    <row r="4841" spans="1:11" ht="14.45" customHeight="1" x14ac:dyDescent="0.25">
      <c r="A4841" s="1">
        <v>4447</v>
      </c>
      <c r="B4841" s="3" t="s">
        <v>2536</v>
      </c>
      <c r="C4841" s="4" t="s">
        <v>3289</v>
      </c>
      <c r="G4841" s="3" t="s">
        <v>1714</v>
      </c>
      <c r="H4841" s="9" t="s">
        <v>25</v>
      </c>
      <c r="I4841" s="3" t="s">
        <v>3647</v>
      </c>
      <c r="J4841" s="9" t="s">
        <v>4947</v>
      </c>
      <c r="K4841" s="6" t="s">
        <v>13</v>
      </c>
    </row>
    <row r="4842" spans="1:11" ht="14.45" customHeight="1" x14ac:dyDescent="0.25">
      <c r="A4842" s="1">
        <v>4448</v>
      </c>
      <c r="B4842" s="3" t="s">
        <v>428</v>
      </c>
      <c r="C4842" s="4" t="s">
        <v>4948</v>
      </c>
      <c r="G4842" s="3" t="s">
        <v>3234</v>
      </c>
      <c r="H4842" s="9" t="s">
        <v>25</v>
      </c>
      <c r="I4842" s="3" t="s">
        <v>1907</v>
      </c>
      <c r="J4842" s="9" t="s">
        <v>482</v>
      </c>
      <c r="K4842" s="6" t="s">
        <v>483</v>
      </c>
    </row>
    <row r="4843" spans="1:11" ht="14.45" customHeight="1" x14ac:dyDescent="0.25">
      <c r="A4843" s="1">
        <v>4449</v>
      </c>
      <c r="B4843" s="3" t="s">
        <v>1618</v>
      </c>
      <c r="C4843" s="4" t="s">
        <v>2177</v>
      </c>
      <c r="G4843" s="3" t="s">
        <v>3618</v>
      </c>
      <c r="H4843" s="9" t="s">
        <v>32</v>
      </c>
      <c r="I4843" s="3" t="s">
        <v>4949</v>
      </c>
      <c r="J4843" s="9" t="s">
        <v>912</v>
      </c>
      <c r="K4843" s="6" t="s">
        <v>88</v>
      </c>
    </row>
    <row r="4844" spans="1:11" ht="14.45" customHeight="1" x14ac:dyDescent="0.25">
      <c r="A4844" s="1">
        <v>4450</v>
      </c>
      <c r="B4844" s="3" t="s">
        <v>946</v>
      </c>
      <c r="C4844" s="4" t="s">
        <v>1386</v>
      </c>
      <c r="G4844" s="3" t="s">
        <v>3618</v>
      </c>
      <c r="H4844" s="9" t="s">
        <v>32</v>
      </c>
      <c r="I4844" s="3" t="s">
        <v>4949</v>
      </c>
      <c r="J4844" s="9" t="s">
        <v>912</v>
      </c>
      <c r="K4844" s="6" t="s">
        <v>88</v>
      </c>
    </row>
    <row r="4845" spans="1:11" ht="14.45" customHeight="1" x14ac:dyDescent="0.25">
      <c r="A4845" s="1">
        <v>4451</v>
      </c>
      <c r="B4845" s="3" t="s">
        <v>1160</v>
      </c>
      <c r="C4845" s="4" t="s">
        <v>4950</v>
      </c>
      <c r="G4845" s="3" t="s">
        <v>1204</v>
      </c>
      <c r="H4845" s="9" t="s">
        <v>25</v>
      </c>
      <c r="I4845" s="3" t="s">
        <v>3339</v>
      </c>
      <c r="J4845" s="9" t="s">
        <v>82</v>
      </c>
      <c r="K4845" s="6" t="s">
        <v>1046</v>
      </c>
    </row>
    <row r="4846" spans="1:11" ht="14.45" customHeight="1" x14ac:dyDescent="0.25">
      <c r="A4846" s="1">
        <v>4452</v>
      </c>
      <c r="B4846" s="3" t="s">
        <v>2872</v>
      </c>
      <c r="C4846" s="4" t="s">
        <v>2776</v>
      </c>
      <c r="G4846" s="3" t="s">
        <v>1025</v>
      </c>
      <c r="H4846" s="9" t="s">
        <v>25</v>
      </c>
      <c r="I4846" s="3" t="s">
        <v>3874</v>
      </c>
      <c r="J4846" s="9" t="s">
        <v>3875</v>
      </c>
      <c r="K4846" s="6" t="s">
        <v>685</v>
      </c>
    </row>
    <row r="4847" spans="1:11" ht="14.45" customHeight="1" x14ac:dyDescent="0.25">
      <c r="A4847" s="1">
        <v>4453</v>
      </c>
      <c r="B4847" s="3" t="s">
        <v>1047</v>
      </c>
      <c r="C4847" s="4" t="s">
        <v>4951</v>
      </c>
      <c r="G4847" s="3" t="s">
        <v>1025</v>
      </c>
      <c r="H4847" s="9" t="s">
        <v>25</v>
      </c>
      <c r="I4847" s="3" t="s">
        <v>3874</v>
      </c>
      <c r="J4847" s="9" t="s">
        <v>3875</v>
      </c>
      <c r="K4847" s="6" t="s">
        <v>685</v>
      </c>
    </row>
    <row r="4848" spans="1:11" ht="14.45" customHeight="1" x14ac:dyDescent="0.25">
      <c r="A4848" s="1">
        <v>4454</v>
      </c>
      <c r="B4848" s="3" t="s">
        <v>4952</v>
      </c>
      <c r="C4848" s="4" t="s">
        <v>4953</v>
      </c>
      <c r="G4848" s="3" t="s">
        <v>1512</v>
      </c>
      <c r="H4848" s="9" t="s">
        <v>25</v>
      </c>
      <c r="I4848" s="3" t="s">
        <v>3483</v>
      </c>
      <c r="J4848" s="9" t="s">
        <v>226</v>
      </c>
      <c r="K4848" s="6" t="s">
        <v>227</v>
      </c>
    </row>
    <row r="4849" spans="1:11" ht="14.45" customHeight="1" x14ac:dyDescent="0.25">
      <c r="A4849" s="1">
        <v>4455</v>
      </c>
      <c r="B4849" s="3" t="s">
        <v>2402</v>
      </c>
      <c r="C4849" s="4" t="s">
        <v>4954</v>
      </c>
      <c r="D4849" s="7" t="s">
        <v>1431</v>
      </c>
      <c r="E4849" s="5" t="s">
        <v>2326</v>
      </c>
      <c r="F4849" s="8" t="s">
        <v>1685</v>
      </c>
    </row>
    <row r="4850" spans="1:11" ht="14.45" customHeight="1" x14ac:dyDescent="0.25">
      <c r="A4850" s="1">
        <v>4456</v>
      </c>
      <c r="B4850" s="3" t="s">
        <v>169</v>
      </c>
      <c r="C4850" s="4" t="s">
        <v>4955</v>
      </c>
      <c r="D4850" s="7" t="s">
        <v>12</v>
      </c>
      <c r="E4850" s="24" t="s">
        <v>1545</v>
      </c>
      <c r="F4850" s="8" t="s">
        <v>13</v>
      </c>
    </row>
    <row r="4851" spans="1:11" ht="14.45" customHeight="1" x14ac:dyDescent="0.25">
      <c r="A4851" s="1">
        <v>4457</v>
      </c>
      <c r="B4851" s="3" t="s">
        <v>1469</v>
      </c>
      <c r="C4851" s="4" t="s">
        <v>2835</v>
      </c>
      <c r="G4851" s="3" t="s">
        <v>1048</v>
      </c>
      <c r="H4851" s="9" t="s">
        <v>25</v>
      </c>
      <c r="I4851" s="3" t="s">
        <v>3339</v>
      </c>
      <c r="J4851" s="9" t="s">
        <v>82</v>
      </c>
      <c r="K4851" s="6" t="s">
        <v>1046</v>
      </c>
    </row>
    <row r="4852" spans="1:11" ht="14.45" customHeight="1" x14ac:dyDescent="0.25">
      <c r="B4852" s="3" t="s">
        <v>1469</v>
      </c>
      <c r="C4852" s="4" t="s">
        <v>2835</v>
      </c>
      <c r="G4852" s="3" t="s">
        <v>927</v>
      </c>
      <c r="H4852" s="9" t="s">
        <v>25</v>
      </c>
      <c r="I4852" s="3" t="s">
        <v>3589</v>
      </c>
      <c r="J4852" s="9" t="s">
        <v>347</v>
      </c>
      <c r="K4852" s="6" t="s">
        <v>1046</v>
      </c>
    </row>
    <row r="4853" spans="1:11" ht="14.45" customHeight="1" x14ac:dyDescent="0.25">
      <c r="B4853" s="3" t="s">
        <v>1469</v>
      </c>
      <c r="C4853" s="4" t="s">
        <v>2835</v>
      </c>
      <c r="G4853" s="3" t="s">
        <v>3637</v>
      </c>
      <c r="H4853" s="9" t="s">
        <v>32</v>
      </c>
      <c r="I4853" s="3" t="s">
        <v>3850</v>
      </c>
      <c r="J4853" s="9" t="s">
        <v>1217</v>
      </c>
      <c r="K4853" s="6" t="s">
        <v>959</v>
      </c>
    </row>
    <row r="4854" spans="1:11" ht="14.45" customHeight="1" x14ac:dyDescent="0.25">
      <c r="A4854" s="1">
        <v>4458</v>
      </c>
      <c r="B4854" s="3" t="s">
        <v>2545</v>
      </c>
      <c r="C4854" s="4" t="s">
        <v>2060</v>
      </c>
      <c r="G4854" s="3" t="s">
        <v>1204</v>
      </c>
      <c r="H4854" s="9" t="s">
        <v>25</v>
      </c>
      <c r="I4854" s="3" t="s">
        <v>3339</v>
      </c>
      <c r="J4854" s="9" t="s">
        <v>82</v>
      </c>
      <c r="K4854" s="6" t="s">
        <v>1046</v>
      </c>
    </row>
    <row r="4855" spans="1:11" ht="14.45" customHeight="1" x14ac:dyDescent="0.25">
      <c r="A4855" s="1">
        <v>4459</v>
      </c>
      <c r="B4855" s="3" t="s">
        <v>199</v>
      </c>
      <c r="C4855" s="4" t="s">
        <v>2825</v>
      </c>
      <c r="G4855" s="3" t="s">
        <v>1025</v>
      </c>
      <c r="H4855" s="9" t="s">
        <v>25</v>
      </c>
      <c r="I4855" s="3" t="s">
        <v>3874</v>
      </c>
      <c r="J4855" s="9" t="s">
        <v>3875</v>
      </c>
      <c r="K4855" s="6" t="s">
        <v>685</v>
      </c>
    </row>
    <row r="4856" spans="1:11" ht="14.45" customHeight="1" x14ac:dyDescent="0.25">
      <c r="A4856" s="1">
        <v>4460</v>
      </c>
      <c r="B4856" s="3" t="s">
        <v>4956</v>
      </c>
      <c r="C4856" s="4" t="s">
        <v>4957</v>
      </c>
      <c r="G4856" s="3" t="s">
        <v>3234</v>
      </c>
      <c r="H4856" s="9" t="s">
        <v>25</v>
      </c>
      <c r="I4856" s="3" t="s">
        <v>1907</v>
      </c>
      <c r="J4856" s="9" t="s">
        <v>482</v>
      </c>
      <c r="K4856" s="6" t="s">
        <v>483</v>
      </c>
    </row>
    <row r="4857" spans="1:11" ht="14.45" customHeight="1" x14ac:dyDescent="0.25">
      <c r="A4857" s="1">
        <v>4461</v>
      </c>
      <c r="B4857" s="3" t="s">
        <v>551</v>
      </c>
      <c r="C4857" s="4" t="s">
        <v>237</v>
      </c>
      <c r="G4857" s="3" t="s">
        <v>1025</v>
      </c>
      <c r="H4857" s="9" t="s">
        <v>25</v>
      </c>
      <c r="I4857" s="3" t="s">
        <v>3874</v>
      </c>
      <c r="J4857" s="9" t="s">
        <v>3875</v>
      </c>
      <c r="K4857" s="6" t="s">
        <v>685</v>
      </c>
    </row>
    <row r="4858" spans="1:11" ht="14.45" customHeight="1" x14ac:dyDescent="0.25">
      <c r="A4858" s="1">
        <v>4462</v>
      </c>
      <c r="B4858" s="3" t="s">
        <v>285</v>
      </c>
      <c r="C4858" s="4" t="s">
        <v>4958</v>
      </c>
      <c r="D4858" s="7" t="s">
        <v>4959</v>
      </c>
      <c r="E4858" s="5" t="s">
        <v>2326</v>
      </c>
      <c r="F4858" s="8" t="s">
        <v>13</v>
      </c>
    </row>
    <row r="4859" spans="1:11" ht="14.45" customHeight="1" x14ac:dyDescent="0.25">
      <c r="A4859" s="1">
        <v>4463</v>
      </c>
      <c r="B4859" s="3" t="s">
        <v>2675</v>
      </c>
      <c r="C4859" s="4" t="s">
        <v>4597</v>
      </c>
      <c r="D4859" s="7" t="s">
        <v>3349</v>
      </c>
      <c r="E4859" s="5" t="s">
        <v>2326</v>
      </c>
      <c r="F4859" s="8" t="s">
        <v>13</v>
      </c>
    </row>
    <row r="4860" spans="1:11" ht="14.45" customHeight="1" x14ac:dyDescent="0.25">
      <c r="A4860" s="1">
        <v>4464</v>
      </c>
      <c r="B4860" s="3" t="s">
        <v>462</v>
      </c>
      <c r="C4860" s="4" t="s">
        <v>4960</v>
      </c>
      <c r="D4860" s="7" t="s">
        <v>18</v>
      </c>
      <c r="E4860" s="24" t="s">
        <v>1545</v>
      </c>
      <c r="F4860" s="8" t="s">
        <v>13</v>
      </c>
    </row>
    <row r="4861" spans="1:11" ht="14.45" customHeight="1" x14ac:dyDescent="0.25">
      <c r="A4861" s="1">
        <v>4465</v>
      </c>
      <c r="B4861" s="3" t="s">
        <v>570</v>
      </c>
      <c r="C4861" s="4" t="s">
        <v>4961</v>
      </c>
      <c r="G4861" s="3" t="s">
        <v>3603</v>
      </c>
      <c r="H4861" s="9" t="s">
        <v>25</v>
      </c>
      <c r="I4861" s="3" t="s">
        <v>3604</v>
      </c>
      <c r="J4861" s="9" t="s">
        <v>4962</v>
      </c>
      <c r="K4861" s="6" t="s">
        <v>4963</v>
      </c>
    </row>
    <row r="4862" spans="1:11" ht="14.45" customHeight="1" x14ac:dyDescent="0.25">
      <c r="A4862" s="1">
        <v>4466</v>
      </c>
      <c r="B4862" s="3" t="s">
        <v>1238</v>
      </c>
      <c r="C4862" s="4" t="s">
        <v>3484</v>
      </c>
      <c r="G4862" s="3" t="s">
        <v>1244</v>
      </c>
      <c r="H4862" s="9" t="s">
        <v>25</v>
      </c>
      <c r="I4862" s="3" t="s">
        <v>4293</v>
      </c>
      <c r="J4862" s="9" t="s">
        <v>4294</v>
      </c>
      <c r="K4862" s="6" t="s">
        <v>4435</v>
      </c>
    </row>
    <row r="4863" spans="1:11" ht="14.45" customHeight="1" x14ac:dyDescent="0.25">
      <c r="A4863" s="1">
        <v>4467</v>
      </c>
      <c r="B4863" s="3" t="s">
        <v>1472</v>
      </c>
      <c r="C4863" s="4" t="s">
        <v>2532</v>
      </c>
      <c r="D4863" s="7" t="s">
        <v>12</v>
      </c>
      <c r="E4863" s="24" t="s">
        <v>1545</v>
      </c>
      <c r="F4863" s="8" t="s">
        <v>13</v>
      </c>
    </row>
    <row r="4864" spans="1:11" ht="14.45" customHeight="1" x14ac:dyDescent="0.25">
      <c r="A4864" s="1">
        <v>4468</v>
      </c>
      <c r="B4864" s="3" t="s">
        <v>4964</v>
      </c>
      <c r="C4864" s="4" t="s">
        <v>4965</v>
      </c>
      <c r="G4864" s="3" t="s">
        <v>1025</v>
      </c>
      <c r="H4864" s="9" t="s">
        <v>25</v>
      </c>
      <c r="I4864" s="3" t="s">
        <v>3874</v>
      </c>
      <c r="J4864" s="9" t="s">
        <v>3875</v>
      </c>
      <c r="K4864" s="6" t="s">
        <v>685</v>
      </c>
    </row>
    <row r="4865" spans="1:11" ht="14.45" customHeight="1" x14ac:dyDescent="0.25">
      <c r="A4865" s="1">
        <v>4469</v>
      </c>
      <c r="B4865" s="3" t="s">
        <v>130</v>
      </c>
      <c r="C4865" s="4" t="s">
        <v>3213</v>
      </c>
      <c r="D4865" s="7" t="s">
        <v>12</v>
      </c>
      <c r="E4865" s="24" t="s">
        <v>1545</v>
      </c>
      <c r="F4865" s="8" t="s">
        <v>13</v>
      </c>
    </row>
    <row r="4866" spans="1:11" ht="14.45" customHeight="1" x14ac:dyDescent="0.25">
      <c r="A4866" s="1">
        <v>4470</v>
      </c>
      <c r="B4866" s="3" t="s">
        <v>1554</v>
      </c>
      <c r="C4866" s="4" t="s">
        <v>4966</v>
      </c>
      <c r="G4866" s="3" t="s">
        <v>2962</v>
      </c>
      <c r="H4866" s="9" t="s">
        <v>25</v>
      </c>
      <c r="I4866" s="3" t="s">
        <v>3483</v>
      </c>
      <c r="J4866" s="9" t="s">
        <v>226</v>
      </c>
      <c r="K4866" s="6" t="s">
        <v>227</v>
      </c>
    </row>
    <row r="4867" spans="1:11" ht="14.45" customHeight="1" x14ac:dyDescent="0.25">
      <c r="A4867" s="1">
        <v>4471</v>
      </c>
      <c r="B4867" s="3" t="s">
        <v>391</v>
      </c>
      <c r="C4867" s="4" t="s">
        <v>4967</v>
      </c>
      <c r="G4867" s="3" t="s">
        <v>2962</v>
      </c>
      <c r="H4867" s="9" t="s">
        <v>25</v>
      </c>
      <c r="I4867" s="3" t="s">
        <v>3483</v>
      </c>
      <c r="J4867" s="9" t="s">
        <v>226</v>
      </c>
      <c r="K4867" s="6" t="s">
        <v>227</v>
      </c>
    </row>
    <row r="4868" spans="1:11" ht="14.45" customHeight="1" x14ac:dyDescent="0.25">
      <c r="A4868" s="1">
        <v>4472</v>
      </c>
      <c r="B4868" s="3" t="s">
        <v>4968</v>
      </c>
      <c r="C4868" s="4" t="s">
        <v>4969</v>
      </c>
      <c r="D4868" s="7" t="s">
        <v>3349</v>
      </c>
      <c r="E4868" s="5" t="s">
        <v>2326</v>
      </c>
      <c r="F4868" s="8" t="s">
        <v>13</v>
      </c>
    </row>
    <row r="4869" spans="1:11" ht="14.45" customHeight="1" x14ac:dyDescent="0.25">
      <c r="A4869" s="1">
        <v>4473</v>
      </c>
      <c r="B4869" s="3" t="s">
        <v>473</v>
      </c>
      <c r="C4869" s="4" t="s">
        <v>3210</v>
      </c>
      <c r="G4869" s="3" t="s">
        <v>3603</v>
      </c>
      <c r="H4869" s="9" t="s">
        <v>25</v>
      </c>
      <c r="I4869" s="3" t="s">
        <v>3604</v>
      </c>
      <c r="J4869" s="9" t="s">
        <v>4962</v>
      </c>
      <c r="K4869" s="6" t="s">
        <v>4963</v>
      </c>
    </row>
    <row r="4870" spans="1:11" ht="14.45" customHeight="1" x14ac:dyDescent="0.25">
      <c r="A4870" s="1">
        <v>4474</v>
      </c>
      <c r="B4870" s="3" t="s">
        <v>407</v>
      </c>
      <c r="C4870" s="4" t="s">
        <v>4970</v>
      </c>
      <c r="D4870" s="7" t="s">
        <v>4971</v>
      </c>
      <c r="E4870" s="5" t="s">
        <v>2326</v>
      </c>
      <c r="F4870" s="8" t="s">
        <v>13</v>
      </c>
    </row>
    <row r="4871" spans="1:11" ht="14.45" customHeight="1" x14ac:dyDescent="0.25">
      <c r="A4871" s="1">
        <v>4475</v>
      </c>
      <c r="B4871" s="3" t="s">
        <v>594</v>
      </c>
      <c r="C4871" s="4" t="s">
        <v>4972</v>
      </c>
      <c r="G4871" s="3" t="s">
        <v>3932</v>
      </c>
      <c r="H4871" s="9" t="s">
        <v>25</v>
      </c>
      <c r="I4871" s="3" t="s">
        <v>3933</v>
      </c>
      <c r="J4871" s="9" t="s">
        <v>3934</v>
      </c>
      <c r="K4871" s="6" t="s">
        <v>4937</v>
      </c>
    </row>
    <row r="4872" spans="1:11" ht="14.45" customHeight="1" x14ac:dyDescent="0.25">
      <c r="A4872" s="1">
        <v>4476</v>
      </c>
      <c r="B4872" s="3" t="s">
        <v>146</v>
      </c>
      <c r="C4872" s="4" t="s">
        <v>2139</v>
      </c>
      <c r="D4872" s="7" t="s">
        <v>12</v>
      </c>
      <c r="E4872" s="24" t="s">
        <v>1545</v>
      </c>
      <c r="F4872" s="8" t="s">
        <v>13</v>
      </c>
    </row>
    <row r="4873" spans="1:11" ht="14.45" customHeight="1" x14ac:dyDescent="0.25">
      <c r="A4873" s="1">
        <v>4477</v>
      </c>
      <c r="B4873" s="3" t="s">
        <v>4106</v>
      </c>
      <c r="C4873" s="4" t="s">
        <v>128</v>
      </c>
      <c r="D4873" s="7" t="s">
        <v>3349</v>
      </c>
      <c r="E4873" s="5" t="s">
        <v>2326</v>
      </c>
      <c r="F4873" s="8" t="s">
        <v>13</v>
      </c>
    </row>
    <row r="4874" spans="1:11" ht="14.45" customHeight="1" x14ac:dyDescent="0.25">
      <c r="A4874" s="1">
        <v>4478</v>
      </c>
      <c r="B4874" s="3" t="s">
        <v>219</v>
      </c>
      <c r="C4874" s="4" t="s">
        <v>1118</v>
      </c>
      <c r="D4874" s="7" t="s">
        <v>12</v>
      </c>
      <c r="E4874" s="24" t="s">
        <v>1545</v>
      </c>
      <c r="F4874" s="8" t="s">
        <v>13</v>
      </c>
    </row>
    <row r="4875" spans="1:11" ht="14.45" customHeight="1" x14ac:dyDescent="0.25">
      <c r="A4875" s="1">
        <v>4479</v>
      </c>
      <c r="B4875" s="3" t="s">
        <v>467</v>
      </c>
      <c r="C4875" s="4" t="s">
        <v>132</v>
      </c>
      <c r="G4875" s="3" t="s">
        <v>1048</v>
      </c>
      <c r="H4875" s="9" t="s">
        <v>25</v>
      </c>
      <c r="I4875" s="3" t="s">
        <v>3339</v>
      </c>
      <c r="J4875" s="9" t="s">
        <v>82</v>
      </c>
      <c r="K4875" s="6" t="s">
        <v>3895</v>
      </c>
    </row>
    <row r="4876" spans="1:11" ht="14.45" customHeight="1" x14ac:dyDescent="0.25">
      <c r="A4876" s="1">
        <v>4480</v>
      </c>
      <c r="B4876" s="3" t="s">
        <v>291</v>
      </c>
      <c r="C4876" s="4" t="s">
        <v>2108</v>
      </c>
      <c r="G4876" s="3" t="s">
        <v>3603</v>
      </c>
      <c r="H4876" s="9" t="s">
        <v>25</v>
      </c>
      <c r="I4876" s="3" t="s">
        <v>3604</v>
      </c>
      <c r="J4876" s="9" t="s">
        <v>4962</v>
      </c>
      <c r="K4876" s="6" t="s">
        <v>4963</v>
      </c>
    </row>
    <row r="4877" spans="1:11" ht="14.45" customHeight="1" x14ac:dyDescent="0.25">
      <c r="A4877" s="1">
        <v>4481</v>
      </c>
      <c r="B4877" s="3" t="s">
        <v>757</v>
      </c>
      <c r="C4877" s="4" t="s">
        <v>4973</v>
      </c>
      <c r="G4877" s="3" t="s">
        <v>3603</v>
      </c>
      <c r="H4877" s="9" t="s">
        <v>25</v>
      </c>
      <c r="I4877" s="3" t="s">
        <v>3604</v>
      </c>
      <c r="J4877" s="9" t="s">
        <v>4962</v>
      </c>
      <c r="K4877" s="6" t="s">
        <v>4963</v>
      </c>
    </row>
    <row r="4878" spans="1:11" ht="14.45" customHeight="1" x14ac:dyDescent="0.25">
      <c r="A4878" s="1">
        <v>4482</v>
      </c>
      <c r="B4878" s="3" t="s">
        <v>1784</v>
      </c>
      <c r="C4878" s="4" t="s">
        <v>632</v>
      </c>
      <c r="G4878" s="3" t="s">
        <v>3603</v>
      </c>
      <c r="H4878" s="9" t="s">
        <v>25</v>
      </c>
      <c r="I4878" s="3" t="s">
        <v>3604</v>
      </c>
      <c r="J4878" s="9" t="s">
        <v>4962</v>
      </c>
      <c r="K4878" s="6" t="s">
        <v>4963</v>
      </c>
    </row>
    <row r="4879" spans="1:11" ht="14.45" customHeight="1" x14ac:dyDescent="0.25">
      <c r="A4879" s="1">
        <v>4483</v>
      </c>
      <c r="B4879" s="3" t="s">
        <v>203</v>
      </c>
      <c r="C4879" s="4" t="s">
        <v>179</v>
      </c>
      <c r="D4879" s="7" t="s">
        <v>1520</v>
      </c>
      <c r="E4879" s="5" t="s">
        <v>3417</v>
      </c>
      <c r="F4879" s="8" t="s">
        <v>669</v>
      </c>
    </row>
    <row r="4880" spans="1:11" ht="14.45" customHeight="1" x14ac:dyDescent="0.25">
      <c r="A4880" s="1">
        <v>4484</v>
      </c>
      <c r="B4880" s="3" t="s">
        <v>52</v>
      </c>
      <c r="C4880" s="4" t="s">
        <v>2520</v>
      </c>
      <c r="G4880" s="3" t="s">
        <v>3603</v>
      </c>
      <c r="H4880" s="9" t="s">
        <v>25</v>
      </c>
      <c r="I4880" s="3" t="s">
        <v>3604</v>
      </c>
      <c r="J4880" s="9" t="s">
        <v>4962</v>
      </c>
      <c r="K4880" s="6" t="s">
        <v>4963</v>
      </c>
    </row>
    <row r="4881" spans="1:11" ht="14.45" customHeight="1" x14ac:dyDescent="0.25">
      <c r="B4881" s="3" t="s">
        <v>52</v>
      </c>
      <c r="C4881" s="4" t="s">
        <v>2520</v>
      </c>
      <c r="G4881" s="3" t="s">
        <v>1590</v>
      </c>
      <c r="H4881" s="9" t="s">
        <v>25</v>
      </c>
      <c r="I4881" s="3" t="s">
        <v>3578</v>
      </c>
      <c r="J4881" s="9" t="s">
        <v>246</v>
      </c>
      <c r="K4881" s="6" t="s">
        <v>247</v>
      </c>
    </row>
    <row r="4882" spans="1:11" ht="14.45" customHeight="1" x14ac:dyDescent="0.25">
      <c r="A4882" s="1">
        <v>4485</v>
      </c>
      <c r="B4882" s="3" t="s">
        <v>127</v>
      </c>
      <c r="C4882" s="4" t="s">
        <v>930</v>
      </c>
      <c r="G4882" s="3" t="s">
        <v>1025</v>
      </c>
      <c r="H4882" s="9" t="s">
        <v>25</v>
      </c>
      <c r="I4882" s="3" t="s">
        <v>3874</v>
      </c>
      <c r="J4882" s="9" t="s">
        <v>3875</v>
      </c>
      <c r="K4882" s="6" t="s">
        <v>685</v>
      </c>
    </row>
    <row r="4883" spans="1:11" ht="14.45" customHeight="1" x14ac:dyDescent="0.25">
      <c r="A4883" s="1">
        <v>4486</v>
      </c>
      <c r="B4883" s="3" t="s">
        <v>16</v>
      </c>
      <c r="C4883" s="4" t="s">
        <v>4974</v>
      </c>
      <c r="G4883" s="3" t="s">
        <v>4975</v>
      </c>
      <c r="H4883" s="9" t="s">
        <v>25</v>
      </c>
      <c r="I4883" s="3" t="s">
        <v>3813</v>
      </c>
      <c r="J4883" s="9" t="s">
        <v>310</v>
      </c>
      <c r="K4883" s="6" t="s">
        <v>311</v>
      </c>
    </row>
    <row r="4884" spans="1:11" ht="14.45" customHeight="1" x14ac:dyDescent="0.25">
      <c r="A4884" s="1">
        <v>4487</v>
      </c>
      <c r="B4884" s="3" t="s">
        <v>344</v>
      </c>
      <c r="C4884" s="4" t="s">
        <v>4976</v>
      </c>
      <c r="G4884" s="3" t="s">
        <v>4975</v>
      </c>
      <c r="H4884" s="9" t="s">
        <v>25</v>
      </c>
      <c r="I4884" s="3" t="s">
        <v>3813</v>
      </c>
      <c r="J4884" s="9" t="s">
        <v>310</v>
      </c>
      <c r="K4884" s="6" t="s">
        <v>311</v>
      </c>
    </row>
    <row r="4885" spans="1:11" ht="14.45" customHeight="1" x14ac:dyDescent="0.25">
      <c r="A4885" s="1">
        <v>4488</v>
      </c>
      <c r="B4885" s="3" t="s">
        <v>1114</v>
      </c>
      <c r="C4885" s="4" t="s">
        <v>4977</v>
      </c>
      <c r="G4885" s="3" t="s">
        <v>1025</v>
      </c>
      <c r="H4885" s="9" t="s">
        <v>25</v>
      </c>
      <c r="I4885" s="3" t="s">
        <v>3874</v>
      </c>
      <c r="J4885" s="9" t="s">
        <v>3875</v>
      </c>
      <c r="K4885" s="6" t="s">
        <v>685</v>
      </c>
    </row>
    <row r="4886" spans="1:11" ht="14.45" customHeight="1" x14ac:dyDescent="0.25">
      <c r="A4886" s="1">
        <v>4489</v>
      </c>
      <c r="B4886" s="3" t="s">
        <v>2402</v>
      </c>
      <c r="C4886" s="4" t="s">
        <v>4978</v>
      </c>
      <c r="G4886" s="3" t="s">
        <v>1714</v>
      </c>
      <c r="H4886" s="9" t="s">
        <v>25</v>
      </c>
      <c r="I4886" s="3" t="s">
        <v>3647</v>
      </c>
      <c r="J4886" s="9" t="s">
        <v>4947</v>
      </c>
      <c r="K4886" s="6" t="s">
        <v>13</v>
      </c>
    </row>
    <row r="4887" spans="1:11" ht="14.45" customHeight="1" x14ac:dyDescent="0.25">
      <c r="A4887" s="1">
        <v>4490</v>
      </c>
      <c r="B4887" s="3" t="s">
        <v>57</v>
      </c>
      <c r="C4887" s="4" t="s">
        <v>4980</v>
      </c>
      <c r="D4887" s="7" t="s">
        <v>12</v>
      </c>
      <c r="E4887" s="24" t="s">
        <v>1545</v>
      </c>
      <c r="F4887" s="8" t="s">
        <v>13</v>
      </c>
    </row>
    <row r="4888" spans="1:11" ht="14.45" customHeight="1" x14ac:dyDescent="0.25">
      <c r="A4888" s="1">
        <v>4491</v>
      </c>
      <c r="B4888" s="3" t="s">
        <v>3158</v>
      </c>
      <c r="C4888" s="4" t="s">
        <v>3551</v>
      </c>
      <c r="G4888" s="3" t="s">
        <v>1025</v>
      </c>
      <c r="H4888" s="9" t="s">
        <v>25</v>
      </c>
      <c r="I4888" s="3" t="s">
        <v>3874</v>
      </c>
      <c r="J4888" s="9" t="s">
        <v>3875</v>
      </c>
      <c r="K4888" s="6" t="s">
        <v>685</v>
      </c>
    </row>
    <row r="4889" spans="1:11" ht="14.45" customHeight="1" x14ac:dyDescent="0.25">
      <c r="A4889" s="1">
        <v>4492</v>
      </c>
      <c r="B4889" s="3" t="s">
        <v>164</v>
      </c>
      <c r="C4889" s="4" t="s">
        <v>4981</v>
      </c>
      <c r="D4889" s="7" t="s">
        <v>12</v>
      </c>
      <c r="E4889" s="24" t="s">
        <v>1545</v>
      </c>
      <c r="F4889" s="8" t="s">
        <v>13</v>
      </c>
    </row>
    <row r="4890" spans="1:11" ht="14.45" customHeight="1" x14ac:dyDescent="0.25">
      <c r="A4890" s="1">
        <v>4493</v>
      </c>
      <c r="B4890" s="3" t="s">
        <v>4982</v>
      </c>
      <c r="C4890" s="4" t="s">
        <v>4983</v>
      </c>
      <c r="D4890" s="7" t="s">
        <v>12</v>
      </c>
      <c r="E4890" s="24" t="s">
        <v>1545</v>
      </c>
      <c r="F4890" s="8" t="s">
        <v>13</v>
      </c>
    </row>
    <row r="4891" spans="1:11" ht="14.45" customHeight="1" x14ac:dyDescent="0.25">
      <c r="A4891" s="1">
        <v>4494</v>
      </c>
      <c r="B4891" s="3" t="s">
        <v>838</v>
      </c>
      <c r="C4891" s="4" t="s">
        <v>4984</v>
      </c>
      <c r="D4891" s="7" t="s">
        <v>18</v>
      </c>
      <c r="E4891" s="24" t="s">
        <v>1545</v>
      </c>
      <c r="F4891" s="8" t="s">
        <v>13</v>
      </c>
    </row>
    <row r="4892" spans="1:11" ht="14.45" customHeight="1" x14ac:dyDescent="0.25">
      <c r="A4892" s="1">
        <v>4495</v>
      </c>
      <c r="B4892" s="3" t="s">
        <v>238</v>
      </c>
      <c r="C4892" s="4" t="s">
        <v>1997</v>
      </c>
      <c r="D4892" s="7" t="s">
        <v>12</v>
      </c>
      <c r="E4892" s="24" t="s">
        <v>1545</v>
      </c>
      <c r="F4892" s="8" t="s">
        <v>13</v>
      </c>
    </row>
    <row r="4893" spans="1:11" ht="14.45" customHeight="1" x14ac:dyDescent="0.25">
      <c r="A4893" s="1">
        <v>4496</v>
      </c>
      <c r="B4893" s="3" t="s">
        <v>4089</v>
      </c>
      <c r="C4893" s="4" t="s">
        <v>4985</v>
      </c>
      <c r="G4893" s="3" t="s">
        <v>1204</v>
      </c>
      <c r="H4893" s="9" t="s">
        <v>25</v>
      </c>
      <c r="I4893" s="3" t="s">
        <v>3339</v>
      </c>
      <c r="J4893" s="9" t="s">
        <v>82</v>
      </c>
      <c r="K4893" s="6" t="s">
        <v>1046</v>
      </c>
    </row>
    <row r="4894" spans="1:11" ht="14.45" customHeight="1" x14ac:dyDescent="0.25">
      <c r="A4894" s="1">
        <v>4497</v>
      </c>
      <c r="B4894" s="3" t="s">
        <v>2407</v>
      </c>
      <c r="C4894" s="4" t="s">
        <v>4986</v>
      </c>
      <c r="D4894" s="7" t="s">
        <v>1520</v>
      </c>
      <c r="E4894" s="5" t="s">
        <v>3417</v>
      </c>
      <c r="F4894" s="8" t="s">
        <v>295</v>
      </c>
    </row>
    <row r="4895" spans="1:11" ht="14.45" customHeight="1" x14ac:dyDescent="0.25">
      <c r="A4895" s="1">
        <v>4498</v>
      </c>
      <c r="B4895" s="3" t="s">
        <v>471</v>
      </c>
      <c r="C4895" s="4" t="s">
        <v>4987</v>
      </c>
      <c r="G4895" s="3" t="s">
        <v>3561</v>
      </c>
      <c r="H4895" s="9" t="s">
        <v>25</v>
      </c>
      <c r="I4895" s="3" t="s">
        <v>3476</v>
      </c>
      <c r="J4895" s="9" t="s">
        <v>958</v>
      </c>
      <c r="K4895" s="6" t="s">
        <v>959</v>
      </c>
    </row>
    <row r="4896" spans="1:11" ht="14.45" customHeight="1" x14ac:dyDescent="0.25">
      <c r="A4896" s="1">
        <v>4499</v>
      </c>
      <c r="B4896" s="3" t="s">
        <v>130</v>
      </c>
      <c r="C4896" s="4" t="s">
        <v>4988</v>
      </c>
      <c r="G4896" s="3" t="s">
        <v>4989</v>
      </c>
      <c r="H4896" s="9" t="s">
        <v>32</v>
      </c>
      <c r="I4896" s="3" t="s">
        <v>4674</v>
      </c>
      <c r="J4896" s="9" t="s">
        <v>4675</v>
      </c>
      <c r="K4896" s="6" t="s">
        <v>13</v>
      </c>
    </row>
    <row r="4897" spans="1:11" ht="14.45" customHeight="1" x14ac:dyDescent="0.25">
      <c r="A4897" s="1">
        <v>4500</v>
      </c>
      <c r="B4897" s="3" t="s">
        <v>407</v>
      </c>
      <c r="C4897" s="4" t="s">
        <v>4990</v>
      </c>
      <c r="G4897" s="3" t="s">
        <v>3489</v>
      </c>
      <c r="H4897" s="9" t="s">
        <v>32</v>
      </c>
      <c r="I4897" s="3" t="s">
        <v>3476</v>
      </c>
      <c r="J4897" s="9" t="s">
        <v>958</v>
      </c>
      <c r="K4897" s="6" t="s">
        <v>959</v>
      </c>
    </row>
    <row r="4898" spans="1:11" ht="14.45" customHeight="1" x14ac:dyDescent="0.25">
      <c r="A4898" s="1">
        <v>4501</v>
      </c>
      <c r="B4898" s="3" t="s">
        <v>208</v>
      </c>
      <c r="C4898" s="4" t="s">
        <v>4991</v>
      </c>
      <c r="G4898" s="3" t="s">
        <v>927</v>
      </c>
      <c r="H4898" s="9" t="s">
        <v>25</v>
      </c>
      <c r="I4898" s="3" t="s">
        <v>3589</v>
      </c>
      <c r="J4898" s="9" t="s">
        <v>347</v>
      </c>
      <c r="K4898" s="6" t="s">
        <v>1046</v>
      </c>
    </row>
    <row r="4899" spans="1:11" ht="14.45" customHeight="1" x14ac:dyDescent="0.25">
      <c r="A4899" s="1">
        <v>4502</v>
      </c>
      <c r="B4899" s="3" t="s">
        <v>2982</v>
      </c>
      <c r="C4899" s="4" t="s">
        <v>4992</v>
      </c>
      <c r="D4899" s="7" t="s">
        <v>18</v>
      </c>
      <c r="E4899" s="24" t="s">
        <v>1545</v>
      </c>
      <c r="F4899" s="8" t="s">
        <v>13</v>
      </c>
    </row>
    <row r="4900" spans="1:11" ht="14.45" customHeight="1" x14ac:dyDescent="0.25">
      <c r="A4900" s="1">
        <v>4503</v>
      </c>
      <c r="B4900" s="3" t="s">
        <v>2195</v>
      </c>
      <c r="C4900" s="4" t="s">
        <v>4993</v>
      </c>
      <c r="G4900" s="3" t="s">
        <v>1038</v>
      </c>
      <c r="H4900" s="9" t="s">
        <v>25</v>
      </c>
      <c r="I4900" s="3" t="s">
        <v>3501</v>
      </c>
      <c r="J4900" s="9" t="s">
        <v>615</v>
      </c>
      <c r="K4900" s="6" t="s">
        <v>616</v>
      </c>
    </row>
    <row r="4901" spans="1:11" ht="14.45" customHeight="1" x14ac:dyDescent="0.25">
      <c r="A4901" s="1">
        <v>4504</v>
      </c>
      <c r="B4901" s="3" t="s">
        <v>1369</v>
      </c>
      <c r="C4901" s="4" t="s">
        <v>4994</v>
      </c>
      <c r="G4901" s="3" t="s">
        <v>1025</v>
      </c>
      <c r="H4901" s="9" t="s">
        <v>25</v>
      </c>
      <c r="I4901" s="3" t="s">
        <v>3874</v>
      </c>
      <c r="J4901" s="9" t="s">
        <v>3875</v>
      </c>
      <c r="K4901" s="6" t="s">
        <v>685</v>
      </c>
    </row>
    <row r="4902" spans="1:11" ht="14.45" customHeight="1" x14ac:dyDescent="0.25">
      <c r="A4902" s="1">
        <v>4505</v>
      </c>
      <c r="B4902" s="3" t="s">
        <v>94</v>
      </c>
      <c r="C4902" s="4" t="s">
        <v>4994</v>
      </c>
      <c r="G4902" s="3" t="s">
        <v>1228</v>
      </c>
      <c r="H4902" s="9" t="s">
        <v>32</v>
      </c>
      <c r="I4902" s="3" t="s">
        <v>3538</v>
      </c>
      <c r="J4902" s="9" t="s">
        <v>27</v>
      </c>
      <c r="K4902" s="6" t="s">
        <v>4614</v>
      </c>
    </row>
    <row r="4903" spans="1:11" ht="14.45" customHeight="1" x14ac:dyDescent="0.25">
      <c r="A4903" s="1">
        <v>4506</v>
      </c>
      <c r="B4903" s="3" t="s">
        <v>1143</v>
      </c>
      <c r="C4903" s="4" t="s">
        <v>4995</v>
      </c>
      <c r="D4903" s="7" t="s">
        <v>12</v>
      </c>
      <c r="E4903" s="24" t="s">
        <v>1545</v>
      </c>
      <c r="F4903" s="8" t="s">
        <v>13</v>
      </c>
    </row>
    <row r="4904" spans="1:11" ht="14.45" customHeight="1" x14ac:dyDescent="0.25">
      <c r="A4904" s="1">
        <v>4507</v>
      </c>
      <c r="B4904" s="3" t="s">
        <v>14</v>
      </c>
      <c r="C4904" s="4" t="s">
        <v>4996</v>
      </c>
      <c r="G4904" s="3" t="s">
        <v>1025</v>
      </c>
      <c r="H4904" s="9" t="s">
        <v>25</v>
      </c>
      <c r="I4904" s="3" t="s">
        <v>3874</v>
      </c>
      <c r="J4904" s="9" t="s">
        <v>3875</v>
      </c>
      <c r="K4904" s="6" t="s">
        <v>685</v>
      </c>
    </row>
    <row r="4905" spans="1:11" ht="14.45" customHeight="1" x14ac:dyDescent="0.25">
      <c r="A4905" s="1">
        <v>4508</v>
      </c>
      <c r="B4905" s="3" t="s">
        <v>84</v>
      </c>
      <c r="C4905" s="4" t="s">
        <v>4997</v>
      </c>
      <c r="D4905" s="7" t="s">
        <v>18</v>
      </c>
      <c r="E4905" s="24" t="s">
        <v>1545</v>
      </c>
      <c r="F4905" s="8" t="s">
        <v>13</v>
      </c>
    </row>
    <row r="4906" spans="1:11" ht="14.45" customHeight="1" x14ac:dyDescent="0.25">
      <c r="A4906" s="1">
        <v>4509</v>
      </c>
      <c r="B4906" s="3" t="s">
        <v>536</v>
      </c>
      <c r="C4906" s="4" t="s">
        <v>4998</v>
      </c>
      <c r="D4906" s="7" t="s">
        <v>380</v>
      </c>
      <c r="E4906" s="24" t="s">
        <v>1545</v>
      </c>
      <c r="F4906" s="8" t="s">
        <v>295</v>
      </c>
    </row>
    <row r="4907" spans="1:11" ht="14.45" customHeight="1" x14ac:dyDescent="0.25">
      <c r="A4907" s="1">
        <v>4510</v>
      </c>
      <c r="B4907" s="3" t="s">
        <v>626</v>
      </c>
      <c r="C4907" s="4" t="s">
        <v>4999</v>
      </c>
      <c r="G4907" s="3" t="s">
        <v>1025</v>
      </c>
      <c r="H4907" s="9" t="s">
        <v>25</v>
      </c>
      <c r="I4907" s="3" t="s">
        <v>3874</v>
      </c>
      <c r="J4907" s="9" t="s">
        <v>3875</v>
      </c>
      <c r="K4907" s="6" t="s">
        <v>685</v>
      </c>
    </row>
    <row r="4908" spans="1:11" ht="14.45" customHeight="1" x14ac:dyDescent="0.25">
      <c r="A4908" s="1">
        <v>4511</v>
      </c>
      <c r="B4908" s="3" t="s">
        <v>436</v>
      </c>
      <c r="C4908" s="4" t="s">
        <v>5000</v>
      </c>
      <c r="G4908" s="3" t="s">
        <v>1048</v>
      </c>
      <c r="H4908" s="9" t="s">
        <v>25</v>
      </c>
      <c r="I4908" s="3" t="s">
        <v>3339</v>
      </c>
      <c r="J4908" s="9" t="s">
        <v>82</v>
      </c>
      <c r="K4908" s="6" t="s">
        <v>4109</v>
      </c>
    </row>
    <row r="4909" spans="1:11" ht="14.45" customHeight="1" x14ac:dyDescent="0.25">
      <c r="A4909" s="1">
        <v>4512</v>
      </c>
      <c r="B4909" s="3" t="s">
        <v>1123</v>
      </c>
      <c r="C4909" s="4" t="s">
        <v>5001</v>
      </c>
      <c r="G4909" s="3" t="s">
        <v>3234</v>
      </c>
      <c r="H4909" s="9" t="s">
        <v>25</v>
      </c>
      <c r="I4909" s="3" t="s">
        <v>1907</v>
      </c>
      <c r="J4909" s="9" t="s">
        <v>482</v>
      </c>
      <c r="K4909" s="6" t="s">
        <v>483</v>
      </c>
    </row>
    <row r="4910" spans="1:11" ht="14.45" customHeight="1" x14ac:dyDescent="0.25">
      <c r="A4910" s="1">
        <v>4513</v>
      </c>
      <c r="B4910" s="3" t="s">
        <v>1162</v>
      </c>
      <c r="C4910" s="4" t="s">
        <v>5002</v>
      </c>
      <c r="G4910" s="3" t="s">
        <v>1025</v>
      </c>
      <c r="H4910" s="9" t="s">
        <v>25</v>
      </c>
      <c r="I4910" s="3" t="s">
        <v>3874</v>
      </c>
      <c r="J4910" s="9" t="s">
        <v>3875</v>
      </c>
      <c r="K4910" s="6" t="s">
        <v>685</v>
      </c>
    </row>
    <row r="4911" spans="1:11" ht="14.45" customHeight="1" x14ac:dyDescent="0.25">
      <c r="A4911" s="1">
        <v>4514</v>
      </c>
      <c r="B4911" s="3" t="s">
        <v>511</v>
      </c>
      <c r="C4911" s="4" t="s">
        <v>3893</v>
      </c>
      <c r="G4911" s="3" t="s">
        <v>3234</v>
      </c>
      <c r="H4911" s="9" t="s">
        <v>25</v>
      </c>
      <c r="I4911" s="3" t="s">
        <v>1907</v>
      </c>
      <c r="J4911" s="9" t="s">
        <v>482</v>
      </c>
      <c r="K4911" s="6" t="s">
        <v>483</v>
      </c>
    </row>
    <row r="4912" spans="1:11" ht="14.45" customHeight="1" x14ac:dyDescent="0.25">
      <c r="A4912" s="1">
        <v>4515</v>
      </c>
      <c r="B4912" s="3" t="s">
        <v>2917</v>
      </c>
      <c r="C4912" s="4" t="s">
        <v>5003</v>
      </c>
      <c r="D4912" s="7" t="s">
        <v>376</v>
      </c>
      <c r="E4912" s="5" t="s">
        <v>2326</v>
      </c>
      <c r="F4912" s="8" t="s">
        <v>669</v>
      </c>
    </row>
    <row r="4913" spans="1:11" ht="14.45" customHeight="1" x14ac:dyDescent="0.25">
      <c r="A4913" s="1">
        <v>4516</v>
      </c>
      <c r="B4913" s="3" t="s">
        <v>57</v>
      </c>
      <c r="C4913" s="4" t="s">
        <v>5004</v>
      </c>
      <c r="G4913" s="3" t="s">
        <v>1025</v>
      </c>
      <c r="H4913" s="9" t="s">
        <v>25</v>
      </c>
      <c r="I4913" s="3" t="s">
        <v>3874</v>
      </c>
      <c r="J4913" s="9" t="s">
        <v>3875</v>
      </c>
      <c r="K4913" s="6" t="s">
        <v>685</v>
      </c>
    </row>
    <row r="4914" spans="1:11" ht="14.45" customHeight="1" x14ac:dyDescent="0.25">
      <c r="A4914" s="1">
        <v>4517</v>
      </c>
      <c r="B4914" s="3" t="s">
        <v>5005</v>
      </c>
      <c r="C4914" s="4" t="s">
        <v>610</v>
      </c>
      <c r="G4914" s="3" t="s">
        <v>1025</v>
      </c>
      <c r="H4914" s="9" t="s">
        <v>25</v>
      </c>
      <c r="I4914" s="3" t="s">
        <v>3874</v>
      </c>
      <c r="J4914" s="9" t="s">
        <v>3875</v>
      </c>
      <c r="K4914" s="6" t="s">
        <v>685</v>
      </c>
    </row>
    <row r="4915" spans="1:11" ht="14.45" customHeight="1" x14ac:dyDescent="0.25">
      <c r="A4915" s="1">
        <v>4518</v>
      </c>
      <c r="B4915" s="3" t="s">
        <v>428</v>
      </c>
      <c r="C4915" s="4" t="s">
        <v>1958</v>
      </c>
      <c r="G4915" s="3" t="s">
        <v>4881</v>
      </c>
      <c r="H4915" s="9" t="s">
        <v>32</v>
      </c>
      <c r="I4915" s="3" t="s">
        <v>3609</v>
      </c>
      <c r="J4915" s="9" t="s">
        <v>1083</v>
      </c>
      <c r="K4915" s="6" t="s">
        <v>227</v>
      </c>
    </row>
    <row r="4916" spans="1:11" ht="14.45" customHeight="1" x14ac:dyDescent="0.25">
      <c r="B4916" s="3" t="s">
        <v>428</v>
      </c>
      <c r="C4916" s="4" t="s">
        <v>1958</v>
      </c>
      <c r="G4916" s="3" t="s">
        <v>1025</v>
      </c>
      <c r="H4916" s="9" t="s">
        <v>25</v>
      </c>
      <c r="I4916" s="3" t="s">
        <v>3874</v>
      </c>
      <c r="J4916" s="9" t="s">
        <v>3875</v>
      </c>
      <c r="K4916" s="6" t="s">
        <v>685</v>
      </c>
    </row>
    <row r="4917" spans="1:11" ht="14.45" customHeight="1" x14ac:dyDescent="0.25">
      <c r="A4917" s="1">
        <v>4519</v>
      </c>
      <c r="B4917" s="3" t="s">
        <v>409</v>
      </c>
      <c r="C4917" s="4" t="s">
        <v>3532</v>
      </c>
      <c r="G4917" s="3" t="s">
        <v>3974</v>
      </c>
      <c r="H4917" s="9" t="s">
        <v>25</v>
      </c>
      <c r="I4917" s="3" t="s">
        <v>3667</v>
      </c>
      <c r="J4917" s="9" t="s">
        <v>3821</v>
      </c>
      <c r="K4917" s="6" t="s">
        <v>98</v>
      </c>
    </row>
    <row r="4918" spans="1:11" ht="14.45" customHeight="1" x14ac:dyDescent="0.25">
      <c r="A4918" s="1">
        <v>4520</v>
      </c>
      <c r="B4918" s="3" t="s">
        <v>536</v>
      </c>
      <c r="C4918" s="4" t="s">
        <v>5006</v>
      </c>
      <c r="G4918" s="3" t="s">
        <v>1025</v>
      </c>
      <c r="H4918" s="9" t="s">
        <v>25</v>
      </c>
      <c r="I4918" s="3" t="s">
        <v>3874</v>
      </c>
      <c r="J4918" s="9" t="s">
        <v>3875</v>
      </c>
      <c r="K4918" s="6" t="s">
        <v>685</v>
      </c>
    </row>
    <row r="4919" spans="1:11" ht="14.45" customHeight="1" x14ac:dyDescent="0.25">
      <c r="A4919" s="1">
        <v>4521</v>
      </c>
      <c r="B4919" s="3" t="s">
        <v>1222</v>
      </c>
      <c r="C4919" s="4" t="s">
        <v>5007</v>
      </c>
      <c r="G4919" s="3" t="s">
        <v>1025</v>
      </c>
      <c r="H4919" s="9" t="s">
        <v>25</v>
      </c>
      <c r="I4919" s="3" t="s">
        <v>3874</v>
      </c>
      <c r="J4919" s="9" t="s">
        <v>3875</v>
      </c>
      <c r="K4919" s="6" t="s">
        <v>685</v>
      </c>
    </row>
    <row r="4920" spans="1:11" ht="14.45" customHeight="1" x14ac:dyDescent="0.25">
      <c r="A4920" s="1">
        <v>4522</v>
      </c>
      <c r="B4920" s="3" t="s">
        <v>71</v>
      </c>
      <c r="C4920" s="4" t="s">
        <v>5008</v>
      </c>
      <c r="G4920" s="3" t="s">
        <v>3632</v>
      </c>
      <c r="H4920" s="9" t="s">
        <v>25</v>
      </c>
      <c r="I4920" s="3" t="s">
        <v>1842</v>
      </c>
      <c r="J4920" s="9" t="s">
        <v>102</v>
      </c>
      <c r="K4920" s="6" t="s">
        <v>76</v>
      </c>
    </row>
    <row r="4921" spans="1:11" ht="14.45" customHeight="1" x14ac:dyDescent="0.25">
      <c r="A4921" s="1">
        <v>4523</v>
      </c>
      <c r="B4921" s="3" t="s">
        <v>127</v>
      </c>
      <c r="C4921" s="4" t="s">
        <v>5009</v>
      </c>
      <c r="D4921" s="7" t="s">
        <v>133</v>
      </c>
      <c r="E4921" s="5" t="s">
        <v>2326</v>
      </c>
      <c r="F4921" s="8" t="s">
        <v>13</v>
      </c>
    </row>
    <row r="4922" spans="1:11" ht="14.45" customHeight="1" x14ac:dyDescent="0.25">
      <c r="A4922" s="1">
        <v>4524</v>
      </c>
      <c r="B4922" s="3" t="s">
        <v>516</v>
      </c>
      <c r="C4922" s="4" t="s">
        <v>2903</v>
      </c>
      <c r="G4922" s="3" t="s">
        <v>3734</v>
      </c>
      <c r="H4922" s="9" t="s">
        <v>32</v>
      </c>
      <c r="I4922" s="3" t="s">
        <v>1842</v>
      </c>
      <c r="J4922" s="9" t="s">
        <v>102</v>
      </c>
      <c r="K4922" s="6" t="s">
        <v>76</v>
      </c>
    </row>
    <row r="4923" spans="1:11" ht="14.45" customHeight="1" x14ac:dyDescent="0.25">
      <c r="A4923" s="1">
        <v>4525</v>
      </c>
      <c r="B4923" s="3" t="s">
        <v>407</v>
      </c>
      <c r="C4923" s="4" t="s">
        <v>95</v>
      </c>
      <c r="G4923" s="3" t="s">
        <v>3974</v>
      </c>
      <c r="H4923" s="9" t="s">
        <v>25</v>
      </c>
      <c r="I4923" s="3" t="s">
        <v>3667</v>
      </c>
      <c r="J4923" s="9" t="s">
        <v>3821</v>
      </c>
      <c r="K4923" s="6" t="s">
        <v>98</v>
      </c>
    </row>
    <row r="4924" spans="1:11" ht="14.45" customHeight="1" x14ac:dyDescent="0.25">
      <c r="A4924" s="1">
        <v>4526</v>
      </c>
      <c r="B4924" s="3" t="s">
        <v>10</v>
      </c>
      <c r="C4924" s="4" t="s">
        <v>5010</v>
      </c>
      <c r="D4924" s="7" t="s">
        <v>12</v>
      </c>
      <c r="E4924" s="24" t="s">
        <v>1545</v>
      </c>
      <c r="F4924" s="8" t="s">
        <v>13</v>
      </c>
    </row>
    <row r="4925" spans="1:11" ht="14.45" customHeight="1" x14ac:dyDescent="0.25">
      <c r="A4925" s="1">
        <v>4527</v>
      </c>
      <c r="B4925" s="3" t="s">
        <v>1270</v>
      </c>
      <c r="C4925" s="4" t="s">
        <v>5011</v>
      </c>
      <c r="G4925" s="3" t="s">
        <v>1025</v>
      </c>
      <c r="H4925" s="9" t="s">
        <v>25</v>
      </c>
      <c r="I4925" s="3" t="s">
        <v>3874</v>
      </c>
      <c r="J4925" s="9" t="s">
        <v>3875</v>
      </c>
      <c r="K4925" s="6" t="s">
        <v>685</v>
      </c>
    </row>
    <row r="4926" spans="1:11" ht="14.45" customHeight="1" x14ac:dyDescent="0.25">
      <c r="A4926" s="1">
        <v>4528</v>
      </c>
      <c r="B4926" s="3" t="s">
        <v>29</v>
      </c>
      <c r="C4926" s="4" t="s">
        <v>6390</v>
      </c>
      <c r="G4926" s="3" t="s">
        <v>1025</v>
      </c>
      <c r="H4926" s="9" t="s">
        <v>25</v>
      </c>
      <c r="I4926" s="3" t="s">
        <v>3874</v>
      </c>
      <c r="J4926" s="9" t="s">
        <v>3875</v>
      </c>
      <c r="K4926" s="6" t="s">
        <v>685</v>
      </c>
    </row>
    <row r="4927" spans="1:11" ht="14.45" customHeight="1" x14ac:dyDescent="0.25">
      <c r="A4927" s="1">
        <v>4529</v>
      </c>
      <c r="B4927" s="3" t="s">
        <v>2433</v>
      </c>
      <c r="C4927" s="4" t="s">
        <v>3177</v>
      </c>
      <c r="G4927" s="3" t="s">
        <v>3632</v>
      </c>
      <c r="H4927" s="9" t="s">
        <v>25</v>
      </c>
      <c r="I4927" s="3" t="s">
        <v>1842</v>
      </c>
      <c r="J4927" s="9" t="s">
        <v>102</v>
      </c>
      <c r="K4927" s="6" t="s">
        <v>76</v>
      </c>
    </row>
    <row r="4928" spans="1:11" ht="14.45" customHeight="1" x14ac:dyDescent="0.25">
      <c r="A4928" s="1">
        <v>4530</v>
      </c>
      <c r="B4928" s="3" t="s">
        <v>169</v>
      </c>
      <c r="C4928" s="4" t="s">
        <v>5012</v>
      </c>
      <c r="G4928" s="3" t="s">
        <v>1025</v>
      </c>
      <c r="H4928" s="9" t="s">
        <v>25</v>
      </c>
      <c r="I4928" s="3" t="s">
        <v>3874</v>
      </c>
      <c r="J4928" s="9" t="s">
        <v>3875</v>
      </c>
      <c r="K4928" s="6" t="s">
        <v>685</v>
      </c>
    </row>
    <row r="4929" spans="1:11" ht="14.45" customHeight="1" x14ac:dyDescent="0.25">
      <c r="A4929" s="1">
        <v>4531</v>
      </c>
      <c r="B4929" s="3" t="s">
        <v>164</v>
      </c>
      <c r="C4929" s="4" t="s">
        <v>4938</v>
      </c>
      <c r="G4929" s="3" t="s">
        <v>1025</v>
      </c>
      <c r="H4929" s="9" t="s">
        <v>25</v>
      </c>
      <c r="I4929" s="3" t="s">
        <v>3874</v>
      </c>
      <c r="J4929" s="9" t="s">
        <v>3875</v>
      </c>
      <c r="K4929" s="6" t="s">
        <v>685</v>
      </c>
    </row>
    <row r="4930" spans="1:11" ht="14.45" customHeight="1" x14ac:dyDescent="0.25">
      <c r="A4930" s="1">
        <v>4532</v>
      </c>
      <c r="B4930" s="3" t="s">
        <v>1455</v>
      </c>
      <c r="C4930" s="4" t="s">
        <v>5013</v>
      </c>
      <c r="G4930" s="3" t="s">
        <v>1025</v>
      </c>
      <c r="H4930" s="9" t="s">
        <v>25</v>
      </c>
      <c r="I4930" s="3" t="s">
        <v>3874</v>
      </c>
      <c r="J4930" s="9" t="s">
        <v>3875</v>
      </c>
      <c r="K4930" s="6" t="s">
        <v>685</v>
      </c>
    </row>
    <row r="4931" spans="1:11" ht="14.45" customHeight="1" x14ac:dyDescent="0.25">
      <c r="A4931" s="1">
        <v>4533</v>
      </c>
      <c r="B4931" s="3" t="s">
        <v>164</v>
      </c>
      <c r="C4931" s="4" t="s">
        <v>408</v>
      </c>
      <c r="D4931" s="7" t="s">
        <v>331</v>
      </c>
      <c r="E4931" s="5" t="s">
        <v>2326</v>
      </c>
      <c r="F4931" s="8" t="s">
        <v>13</v>
      </c>
    </row>
    <row r="4932" spans="1:11" ht="14.45" customHeight="1" x14ac:dyDescent="0.25">
      <c r="A4932" s="1">
        <v>4534</v>
      </c>
      <c r="B4932" s="3" t="s">
        <v>5014</v>
      </c>
      <c r="C4932" s="4" t="s">
        <v>5015</v>
      </c>
      <c r="G4932" s="3" t="s">
        <v>1025</v>
      </c>
      <c r="H4932" s="9" t="s">
        <v>25</v>
      </c>
      <c r="I4932" s="3" t="s">
        <v>3874</v>
      </c>
      <c r="J4932" s="9" t="s">
        <v>3875</v>
      </c>
      <c r="K4932" s="6" t="s">
        <v>685</v>
      </c>
    </row>
    <row r="4933" spans="1:11" ht="14.45" customHeight="1" x14ac:dyDescent="0.25">
      <c r="A4933" s="1">
        <v>4535</v>
      </c>
      <c r="B4933" s="3" t="s">
        <v>1612</v>
      </c>
      <c r="C4933" s="4" t="s">
        <v>4447</v>
      </c>
      <c r="G4933" s="3" t="s">
        <v>2861</v>
      </c>
      <c r="H4933" s="9" t="s">
        <v>25</v>
      </c>
      <c r="I4933" s="3" t="s">
        <v>3431</v>
      </c>
      <c r="J4933" s="9" t="s">
        <v>158</v>
      </c>
      <c r="K4933" s="6" t="s">
        <v>159</v>
      </c>
    </row>
    <row r="4934" spans="1:11" ht="14.45" customHeight="1" x14ac:dyDescent="0.25">
      <c r="A4934" s="1">
        <v>4536</v>
      </c>
      <c r="B4934" s="3" t="s">
        <v>1259</v>
      </c>
      <c r="C4934" s="4" t="s">
        <v>5016</v>
      </c>
      <c r="G4934" s="3" t="s">
        <v>9173</v>
      </c>
      <c r="H4934" s="9" t="s">
        <v>32</v>
      </c>
      <c r="I4934" s="3" t="s">
        <v>74</v>
      </c>
      <c r="J4934" s="9" t="s">
        <v>92</v>
      </c>
      <c r="K4934" s="6" t="s">
        <v>3627</v>
      </c>
    </row>
    <row r="4935" spans="1:11" ht="14.45" customHeight="1" x14ac:dyDescent="0.25">
      <c r="A4935" s="1">
        <v>4537</v>
      </c>
      <c r="B4935" s="3" t="s">
        <v>84</v>
      </c>
      <c r="C4935" s="4" t="s">
        <v>5017</v>
      </c>
      <c r="G4935" s="3" t="s">
        <v>1025</v>
      </c>
      <c r="H4935" s="9" t="s">
        <v>25</v>
      </c>
      <c r="I4935" s="3" t="s">
        <v>3874</v>
      </c>
      <c r="J4935" s="9" t="s">
        <v>3875</v>
      </c>
      <c r="K4935" s="6" t="s">
        <v>685</v>
      </c>
    </row>
    <row r="4936" spans="1:11" ht="14.45" customHeight="1" x14ac:dyDescent="0.25">
      <c r="A4936" s="1">
        <v>4538</v>
      </c>
      <c r="B4936" s="3" t="s">
        <v>291</v>
      </c>
      <c r="C4936" s="4" t="s">
        <v>4615</v>
      </c>
      <c r="G4936" s="3" t="s">
        <v>1048</v>
      </c>
      <c r="H4936" s="9" t="s">
        <v>25</v>
      </c>
      <c r="I4936" s="3" t="s">
        <v>3339</v>
      </c>
      <c r="J4936" s="9" t="s">
        <v>82</v>
      </c>
      <c r="K4936" s="6" t="s">
        <v>3889</v>
      </c>
    </row>
    <row r="4937" spans="1:11" ht="14.45" customHeight="1" x14ac:dyDescent="0.25">
      <c r="A4937" s="1">
        <v>4539</v>
      </c>
      <c r="B4937" s="3" t="s">
        <v>5018</v>
      </c>
      <c r="C4937" s="4" t="s">
        <v>5019</v>
      </c>
      <c r="G4937" s="3" t="s">
        <v>2962</v>
      </c>
      <c r="H4937" s="9" t="s">
        <v>25</v>
      </c>
      <c r="I4937" s="3" t="s">
        <v>3483</v>
      </c>
      <c r="J4937" s="9" t="s">
        <v>226</v>
      </c>
      <c r="K4937" s="6" t="s">
        <v>227</v>
      </c>
    </row>
    <row r="4938" spans="1:11" ht="14.45" customHeight="1" x14ac:dyDescent="0.25">
      <c r="A4938" s="1">
        <v>4540</v>
      </c>
      <c r="B4938" s="3" t="s">
        <v>52</v>
      </c>
      <c r="C4938" s="4" t="s">
        <v>2786</v>
      </c>
      <c r="G4938" s="3" t="s">
        <v>1067</v>
      </c>
      <c r="H4938" s="9" t="s">
        <v>32</v>
      </c>
      <c r="I4938" s="3" t="s">
        <v>3483</v>
      </c>
      <c r="J4938" s="9" t="s">
        <v>226</v>
      </c>
      <c r="K4938" s="6" t="s">
        <v>227</v>
      </c>
    </row>
    <row r="4939" spans="1:11" ht="14.45" customHeight="1" x14ac:dyDescent="0.25">
      <c r="A4939" s="1">
        <v>4541</v>
      </c>
      <c r="B4939" s="3" t="s">
        <v>194</v>
      </c>
      <c r="C4939" s="4" t="s">
        <v>3527</v>
      </c>
      <c r="G4939" s="3" t="s">
        <v>1908</v>
      </c>
      <c r="H4939" s="9" t="s">
        <v>25</v>
      </c>
      <c r="I4939" s="3" t="s">
        <v>3578</v>
      </c>
      <c r="J4939" s="9" t="s">
        <v>246</v>
      </c>
      <c r="K4939" s="6" t="s">
        <v>4584</v>
      </c>
    </row>
    <row r="4940" spans="1:11" ht="14.45" customHeight="1" x14ac:dyDescent="0.25">
      <c r="A4940" s="1">
        <v>4542</v>
      </c>
      <c r="B4940" s="3" t="s">
        <v>831</v>
      </c>
      <c r="C4940" s="4" t="s">
        <v>3401</v>
      </c>
      <c r="G4940" s="3" t="s">
        <v>3618</v>
      </c>
      <c r="H4940" s="9" t="s">
        <v>32</v>
      </c>
      <c r="I4940" s="3" t="s">
        <v>4949</v>
      </c>
      <c r="J4940" s="9" t="s">
        <v>912</v>
      </c>
      <c r="K4940" s="6" t="s">
        <v>88</v>
      </c>
    </row>
    <row r="4941" spans="1:11" ht="14.45" customHeight="1" x14ac:dyDescent="0.25">
      <c r="A4941" s="1">
        <v>4543</v>
      </c>
      <c r="B4941" s="3" t="s">
        <v>215</v>
      </c>
      <c r="C4941" s="4" t="s">
        <v>2822</v>
      </c>
      <c r="G4941" s="3" t="s">
        <v>1756</v>
      </c>
      <c r="H4941" s="9" t="s">
        <v>25</v>
      </c>
      <c r="I4941" s="3" t="s">
        <v>4282</v>
      </c>
      <c r="J4941" s="9" t="s">
        <v>4404</v>
      </c>
      <c r="K4941" s="6" t="s">
        <v>692</v>
      </c>
    </row>
    <row r="4942" spans="1:11" ht="14.45" customHeight="1" x14ac:dyDescent="0.25">
      <c r="A4942" s="1">
        <v>4544</v>
      </c>
      <c r="B4942" s="3" t="s">
        <v>1476</v>
      </c>
      <c r="C4942" s="4" t="s">
        <v>3005</v>
      </c>
      <c r="G4942" s="3" t="s">
        <v>3024</v>
      </c>
      <c r="H4942" s="9" t="s">
        <v>25</v>
      </c>
      <c r="I4942" s="3" t="s">
        <v>3609</v>
      </c>
      <c r="J4942" s="9" t="s">
        <v>1083</v>
      </c>
      <c r="K4942" s="6" t="s">
        <v>227</v>
      </c>
    </row>
    <row r="4943" spans="1:11" ht="14.45" customHeight="1" x14ac:dyDescent="0.25">
      <c r="A4943" s="1">
        <v>4545</v>
      </c>
      <c r="B4943" s="3" t="s">
        <v>712</v>
      </c>
      <c r="C4943" s="4" t="s">
        <v>5020</v>
      </c>
      <c r="D4943" s="7" t="s">
        <v>12</v>
      </c>
      <c r="E4943" s="24" t="s">
        <v>1545</v>
      </c>
      <c r="F4943" s="8" t="s">
        <v>13</v>
      </c>
    </row>
    <row r="4944" spans="1:11" ht="14.45" customHeight="1" x14ac:dyDescent="0.25">
      <c r="A4944" s="1">
        <v>4546</v>
      </c>
      <c r="B4944" s="3" t="s">
        <v>1444</v>
      </c>
      <c r="C4944" s="4" t="s">
        <v>5021</v>
      </c>
      <c r="G4944" s="3" t="s">
        <v>2878</v>
      </c>
      <c r="H4944" s="9" t="s">
        <v>32</v>
      </c>
      <c r="I4944" s="3" t="s">
        <v>3431</v>
      </c>
      <c r="J4944" s="9" t="s">
        <v>158</v>
      </c>
      <c r="K4944" s="6" t="s">
        <v>159</v>
      </c>
    </row>
    <row r="4945" spans="1:11" ht="14.45" customHeight="1" x14ac:dyDescent="0.25">
      <c r="A4945" s="1">
        <v>4547</v>
      </c>
      <c r="B4945" s="3" t="s">
        <v>285</v>
      </c>
      <c r="C4945" s="4" t="s">
        <v>524</v>
      </c>
      <c r="G4945" s="3" t="s">
        <v>5022</v>
      </c>
      <c r="H4945" s="9" t="s">
        <v>25</v>
      </c>
      <c r="I4945" s="3" t="s">
        <v>3501</v>
      </c>
      <c r="J4945" s="9" t="s">
        <v>615</v>
      </c>
      <c r="K4945" s="6" t="s">
        <v>616</v>
      </c>
    </row>
    <row r="4946" spans="1:11" ht="14.45" customHeight="1" x14ac:dyDescent="0.25">
      <c r="A4946" s="1">
        <v>4548</v>
      </c>
      <c r="B4946" s="3" t="s">
        <v>520</v>
      </c>
      <c r="C4946" s="4" t="s">
        <v>5023</v>
      </c>
      <c r="G4946" s="3" t="s">
        <v>1025</v>
      </c>
      <c r="H4946" s="9" t="s">
        <v>25</v>
      </c>
      <c r="I4946" s="3" t="s">
        <v>3874</v>
      </c>
      <c r="J4946" s="9" t="s">
        <v>3875</v>
      </c>
      <c r="K4946" s="6" t="s">
        <v>685</v>
      </c>
    </row>
    <row r="4947" spans="1:11" ht="14.45" customHeight="1" x14ac:dyDescent="0.25">
      <c r="A4947" s="1">
        <v>4549</v>
      </c>
      <c r="B4947" s="3" t="s">
        <v>386</v>
      </c>
      <c r="C4947" s="4" t="s">
        <v>2441</v>
      </c>
      <c r="G4947" s="3" t="s">
        <v>3234</v>
      </c>
      <c r="H4947" s="9" t="s">
        <v>25</v>
      </c>
      <c r="I4947" s="3" t="s">
        <v>1907</v>
      </c>
      <c r="J4947" s="9" t="s">
        <v>482</v>
      </c>
      <c r="K4947" s="6" t="s">
        <v>483</v>
      </c>
    </row>
    <row r="4948" spans="1:11" ht="14.45" customHeight="1" x14ac:dyDescent="0.25">
      <c r="A4948" s="1">
        <v>4550</v>
      </c>
      <c r="B4948" s="3" t="s">
        <v>736</v>
      </c>
      <c r="C4948" s="4" t="s">
        <v>5024</v>
      </c>
      <c r="D4948" s="7" t="s">
        <v>18</v>
      </c>
      <c r="E4948" s="24" t="s">
        <v>1545</v>
      </c>
      <c r="F4948" s="8" t="s">
        <v>13</v>
      </c>
    </row>
    <row r="4949" spans="1:11" ht="14.45" customHeight="1" x14ac:dyDescent="0.25">
      <c r="A4949" s="1">
        <v>4551</v>
      </c>
      <c r="B4949" s="3" t="s">
        <v>16</v>
      </c>
      <c r="C4949" s="4" t="s">
        <v>5025</v>
      </c>
      <c r="G4949" s="3" t="s">
        <v>1025</v>
      </c>
      <c r="H4949" s="9" t="s">
        <v>25</v>
      </c>
      <c r="I4949" s="3" t="s">
        <v>3874</v>
      </c>
      <c r="J4949" s="9" t="s">
        <v>3875</v>
      </c>
      <c r="K4949" s="6" t="s">
        <v>685</v>
      </c>
    </row>
    <row r="4950" spans="1:11" ht="14.45" customHeight="1" x14ac:dyDescent="0.25">
      <c r="A4950" s="1">
        <v>4552</v>
      </c>
      <c r="B4950" s="3" t="s">
        <v>1238</v>
      </c>
      <c r="C4950" s="4" t="s">
        <v>1030</v>
      </c>
      <c r="G4950" s="3" t="s">
        <v>10097</v>
      </c>
      <c r="H4950" s="9" t="s">
        <v>32</v>
      </c>
      <c r="I4950" s="3" t="s">
        <v>3540</v>
      </c>
      <c r="J4950" s="9" t="s">
        <v>70</v>
      </c>
      <c r="K4950" s="6" t="s">
        <v>34</v>
      </c>
    </row>
    <row r="4951" spans="1:11" ht="14.45" customHeight="1" x14ac:dyDescent="0.25">
      <c r="A4951" s="1">
        <v>4553</v>
      </c>
      <c r="B4951" s="3" t="s">
        <v>581</v>
      </c>
      <c r="C4951" s="4" t="s">
        <v>2171</v>
      </c>
      <c r="D4951" s="7" t="s">
        <v>12</v>
      </c>
      <c r="E4951" s="24" t="s">
        <v>1545</v>
      </c>
      <c r="F4951" s="8" t="s">
        <v>13</v>
      </c>
    </row>
    <row r="4952" spans="1:11" ht="14.45" customHeight="1" x14ac:dyDescent="0.25">
      <c r="A4952" s="1">
        <v>4554</v>
      </c>
      <c r="B4952" s="3" t="s">
        <v>409</v>
      </c>
      <c r="C4952" s="4" t="s">
        <v>1166</v>
      </c>
      <c r="G4952" s="3" t="s">
        <v>1204</v>
      </c>
      <c r="H4952" s="9" t="s">
        <v>25</v>
      </c>
      <c r="I4952" s="3" t="s">
        <v>3339</v>
      </c>
      <c r="J4952" s="9" t="s">
        <v>82</v>
      </c>
      <c r="K4952" s="6" t="s">
        <v>1046</v>
      </c>
    </row>
    <row r="4953" spans="1:11" ht="14.45" customHeight="1" x14ac:dyDescent="0.25">
      <c r="A4953" s="1">
        <v>4555</v>
      </c>
      <c r="B4953" s="3" t="s">
        <v>5026</v>
      </c>
      <c r="C4953" s="4" t="s">
        <v>5027</v>
      </c>
      <c r="D4953" s="7" t="s">
        <v>12</v>
      </c>
      <c r="E4953" s="24" t="s">
        <v>1545</v>
      </c>
      <c r="F4953" s="8" t="s">
        <v>13</v>
      </c>
    </row>
    <row r="4954" spans="1:11" ht="14.45" customHeight="1" x14ac:dyDescent="0.25">
      <c r="A4954" s="1">
        <v>4556</v>
      </c>
      <c r="B4954" s="3" t="s">
        <v>169</v>
      </c>
      <c r="C4954" s="4" t="s">
        <v>745</v>
      </c>
      <c r="G4954" s="3" t="s">
        <v>2962</v>
      </c>
      <c r="H4954" s="9" t="s">
        <v>25</v>
      </c>
      <c r="I4954" s="3" t="s">
        <v>3483</v>
      </c>
      <c r="J4954" s="9" t="s">
        <v>226</v>
      </c>
      <c r="K4954" s="6" t="s">
        <v>227</v>
      </c>
    </row>
    <row r="4955" spans="1:11" ht="14.45" customHeight="1" x14ac:dyDescent="0.25">
      <c r="A4955" s="1">
        <v>4557</v>
      </c>
      <c r="B4955" s="3" t="s">
        <v>617</v>
      </c>
      <c r="C4955" s="4" t="s">
        <v>1232</v>
      </c>
      <c r="G4955" s="3" t="s">
        <v>3083</v>
      </c>
      <c r="H4955" s="9" t="s">
        <v>25</v>
      </c>
      <c r="I4955" s="3" t="s">
        <v>5028</v>
      </c>
      <c r="J4955" s="9" t="s">
        <v>3055</v>
      </c>
      <c r="K4955" s="6" t="s">
        <v>1046</v>
      </c>
    </row>
    <row r="4956" spans="1:11" ht="14.45" customHeight="1" x14ac:dyDescent="0.25">
      <c r="A4956" s="1">
        <v>4558</v>
      </c>
      <c r="B4956" s="3" t="s">
        <v>4904</v>
      </c>
      <c r="C4956" s="4" t="s">
        <v>5029</v>
      </c>
      <c r="G4956" s="3" t="s">
        <v>3906</v>
      </c>
      <c r="H4956" s="9" t="s">
        <v>25</v>
      </c>
      <c r="I4956" s="3" t="s">
        <v>4176</v>
      </c>
      <c r="J4956" s="9" t="s">
        <v>3907</v>
      </c>
      <c r="K4956" s="6" t="s">
        <v>3333</v>
      </c>
    </row>
    <row r="4957" spans="1:11" ht="14.45" customHeight="1" x14ac:dyDescent="0.25">
      <c r="A4957" s="1">
        <v>4559</v>
      </c>
      <c r="B4957" s="3" t="s">
        <v>16</v>
      </c>
      <c r="C4957" s="4" t="s">
        <v>1815</v>
      </c>
      <c r="G4957" s="3" t="s">
        <v>1025</v>
      </c>
      <c r="H4957" s="9" t="s">
        <v>25</v>
      </c>
      <c r="I4957" s="3" t="s">
        <v>3874</v>
      </c>
      <c r="J4957" s="9" t="s">
        <v>3875</v>
      </c>
      <c r="K4957" s="6" t="s">
        <v>685</v>
      </c>
    </row>
    <row r="4958" spans="1:11" ht="14.45" customHeight="1" x14ac:dyDescent="0.25">
      <c r="A4958" s="1">
        <v>4560</v>
      </c>
      <c r="B4958" s="3" t="s">
        <v>870</v>
      </c>
      <c r="C4958" s="4" t="s">
        <v>1261</v>
      </c>
      <c r="G4958" s="3" t="s">
        <v>2861</v>
      </c>
      <c r="H4958" s="9" t="s">
        <v>25</v>
      </c>
      <c r="I4958" s="3" t="s">
        <v>3431</v>
      </c>
      <c r="J4958" s="9" t="s">
        <v>158</v>
      </c>
      <c r="K4958" s="6" t="s">
        <v>159</v>
      </c>
    </row>
    <row r="4959" spans="1:11" ht="14.45" customHeight="1" x14ac:dyDescent="0.25">
      <c r="A4959" s="1">
        <v>4561</v>
      </c>
      <c r="B4959" s="3" t="s">
        <v>10</v>
      </c>
      <c r="C4959" s="4" t="s">
        <v>1399</v>
      </c>
      <c r="G4959" s="3" t="s">
        <v>3234</v>
      </c>
      <c r="H4959" s="9" t="s">
        <v>25</v>
      </c>
      <c r="I4959" s="3" t="s">
        <v>1907</v>
      </c>
      <c r="J4959" s="9" t="s">
        <v>482</v>
      </c>
      <c r="K4959" s="6" t="s">
        <v>483</v>
      </c>
    </row>
    <row r="4960" spans="1:11" ht="14.45" customHeight="1" x14ac:dyDescent="0.25">
      <c r="A4960" s="1">
        <v>4562</v>
      </c>
      <c r="B4960" s="3" t="s">
        <v>5030</v>
      </c>
      <c r="C4960" s="4" t="s">
        <v>5031</v>
      </c>
      <c r="G4960" s="3" t="s">
        <v>1936</v>
      </c>
      <c r="H4960" s="9" t="s">
        <v>32</v>
      </c>
      <c r="I4960" s="3" t="s">
        <v>3339</v>
      </c>
      <c r="J4960" s="9" t="s">
        <v>82</v>
      </c>
      <c r="K4960" s="6" t="s">
        <v>1046</v>
      </c>
    </row>
    <row r="4961" spans="1:11" ht="14.45" customHeight="1" x14ac:dyDescent="0.25">
      <c r="A4961" s="1">
        <v>4563</v>
      </c>
      <c r="B4961" s="3" t="s">
        <v>658</v>
      </c>
      <c r="C4961" s="4" t="s">
        <v>5032</v>
      </c>
      <c r="D4961" s="7" t="s">
        <v>12</v>
      </c>
      <c r="E4961" s="24" t="s">
        <v>1545</v>
      </c>
      <c r="F4961" s="8" t="s">
        <v>13</v>
      </c>
    </row>
    <row r="4962" spans="1:11" ht="14.45" customHeight="1" x14ac:dyDescent="0.25">
      <c r="A4962" s="1">
        <v>4564</v>
      </c>
      <c r="B4962" s="3" t="s">
        <v>130</v>
      </c>
      <c r="C4962" s="4" t="s">
        <v>420</v>
      </c>
      <c r="G4962" s="3" t="s">
        <v>1067</v>
      </c>
      <c r="H4962" s="9" t="s">
        <v>32</v>
      </c>
      <c r="I4962" s="3" t="s">
        <v>3483</v>
      </c>
      <c r="J4962" s="9" t="s">
        <v>226</v>
      </c>
      <c r="K4962" s="6" t="s">
        <v>227</v>
      </c>
    </row>
    <row r="4963" spans="1:11" ht="14.45" customHeight="1" x14ac:dyDescent="0.25">
      <c r="A4963" s="1">
        <v>4565</v>
      </c>
      <c r="B4963" s="3" t="s">
        <v>1108</v>
      </c>
      <c r="C4963" s="4" t="s">
        <v>5033</v>
      </c>
      <c r="D4963" s="7" t="s">
        <v>1173</v>
      </c>
      <c r="E4963" s="5" t="s">
        <v>2326</v>
      </c>
      <c r="F4963" s="8" t="s">
        <v>669</v>
      </c>
    </row>
    <row r="4964" spans="1:11" ht="14.45" customHeight="1" x14ac:dyDescent="0.25">
      <c r="A4964" s="1">
        <v>4566</v>
      </c>
      <c r="B4964" s="3" t="s">
        <v>1097</v>
      </c>
      <c r="C4964" s="4" t="s">
        <v>5034</v>
      </c>
      <c r="G4964" s="3" t="s">
        <v>3632</v>
      </c>
      <c r="H4964" s="9" t="s">
        <v>25</v>
      </c>
      <c r="I4964" s="3" t="s">
        <v>1842</v>
      </c>
      <c r="J4964" s="9" t="s">
        <v>102</v>
      </c>
      <c r="K4964" s="6" t="s">
        <v>76</v>
      </c>
    </row>
    <row r="4965" spans="1:11" ht="14.45" customHeight="1" x14ac:dyDescent="0.25">
      <c r="A4965" s="1">
        <v>4567</v>
      </c>
      <c r="B4965" s="3" t="s">
        <v>829</v>
      </c>
      <c r="C4965" s="4" t="s">
        <v>5035</v>
      </c>
      <c r="G4965" s="3" t="s">
        <v>1048</v>
      </c>
      <c r="H4965" s="9" t="s">
        <v>25</v>
      </c>
      <c r="I4965" s="3" t="s">
        <v>3339</v>
      </c>
      <c r="J4965" s="9" t="s">
        <v>82</v>
      </c>
      <c r="K4965" s="6" t="s">
        <v>1046</v>
      </c>
    </row>
    <row r="4966" spans="1:11" ht="14.45" customHeight="1" x14ac:dyDescent="0.25">
      <c r="A4966" s="1">
        <v>4568</v>
      </c>
      <c r="B4966" s="3" t="s">
        <v>688</v>
      </c>
      <c r="C4966" s="4" t="s">
        <v>5036</v>
      </c>
      <c r="G4966" s="3" t="s">
        <v>4881</v>
      </c>
      <c r="H4966" s="9" t="s">
        <v>32</v>
      </c>
      <c r="I4966" s="3" t="s">
        <v>3483</v>
      </c>
      <c r="J4966" s="9" t="s">
        <v>226</v>
      </c>
      <c r="K4966" s="6" t="s">
        <v>227</v>
      </c>
    </row>
    <row r="4967" spans="1:11" ht="14.45" customHeight="1" x14ac:dyDescent="0.25">
      <c r="A4967" s="1">
        <v>4569</v>
      </c>
      <c r="B4967" s="3" t="s">
        <v>979</v>
      </c>
      <c r="C4967" s="4" t="s">
        <v>3005</v>
      </c>
      <c r="G4967" s="3" t="s">
        <v>3547</v>
      </c>
      <c r="H4967" s="9" t="s">
        <v>25</v>
      </c>
      <c r="I4967" s="3" t="s">
        <v>3598</v>
      </c>
      <c r="J4967" s="9" t="s">
        <v>3599</v>
      </c>
      <c r="K4967" s="6" t="s">
        <v>975</v>
      </c>
    </row>
    <row r="4968" spans="1:11" ht="14.45" customHeight="1" x14ac:dyDescent="0.25">
      <c r="A4968" s="1">
        <v>4570</v>
      </c>
      <c r="B4968" s="3" t="s">
        <v>516</v>
      </c>
      <c r="C4968" s="4" t="s">
        <v>2252</v>
      </c>
      <c r="G4968" s="3" t="s">
        <v>3618</v>
      </c>
      <c r="H4968" s="9" t="s">
        <v>32</v>
      </c>
      <c r="I4968" s="3" t="s">
        <v>8623</v>
      </c>
      <c r="J4968" s="9" t="s">
        <v>912</v>
      </c>
      <c r="K4968" s="6" t="s">
        <v>88</v>
      </c>
    </row>
    <row r="4969" spans="1:11" ht="14.45" customHeight="1" x14ac:dyDescent="0.25">
      <c r="A4969" s="1">
        <v>4571</v>
      </c>
      <c r="B4969" s="3" t="s">
        <v>2667</v>
      </c>
      <c r="C4969" s="4" t="s">
        <v>4825</v>
      </c>
      <c r="G4969" s="3" t="s">
        <v>3906</v>
      </c>
      <c r="H4969" s="9" t="s">
        <v>25</v>
      </c>
      <c r="I4969" s="3" t="s">
        <v>4176</v>
      </c>
      <c r="J4969" s="9" t="s">
        <v>3907</v>
      </c>
      <c r="K4969" s="6" t="s">
        <v>3333</v>
      </c>
    </row>
    <row r="4970" spans="1:11" ht="14.45" customHeight="1" x14ac:dyDescent="0.25">
      <c r="A4970" s="1">
        <v>4572</v>
      </c>
      <c r="B4970" s="3" t="s">
        <v>19</v>
      </c>
      <c r="C4970" s="4" t="s">
        <v>5037</v>
      </c>
      <c r="G4970" s="3" t="s">
        <v>1048</v>
      </c>
      <c r="H4970" s="9" t="s">
        <v>25</v>
      </c>
      <c r="I4970" s="3" t="s">
        <v>3339</v>
      </c>
      <c r="J4970" s="9" t="s">
        <v>82</v>
      </c>
      <c r="K4970" s="6" t="s">
        <v>1046</v>
      </c>
    </row>
    <row r="4971" spans="1:11" ht="14.45" customHeight="1" x14ac:dyDescent="0.25">
      <c r="B4971" s="3" t="s">
        <v>19</v>
      </c>
      <c r="C4971" s="4" t="s">
        <v>5037</v>
      </c>
      <c r="G4971" s="3" t="s">
        <v>2968</v>
      </c>
      <c r="H4971" s="9" t="s">
        <v>25</v>
      </c>
      <c r="I4971" s="3" t="s">
        <v>3850</v>
      </c>
      <c r="J4971" s="9" t="s">
        <v>1217</v>
      </c>
      <c r="K4971" s="6" t="s">
        <v>959</v>
      </c>
    </row>
    <row r="4972" spans="1:11" ht="14.45" customHeight="1" x14ac:dyDescent="0.25">
      <c r="A4972" s="1">
        <v>4573</v>
      </c>
      <c r="B4972" s="3" t="s">
        <v>52</v>
      </c>
      <c r="C4972" s="4" t="s">
        <v>5038</v>
      </c>
      <c r="G4972" s="3" t="s">
        <v>5039</v>
      </c>
      <c r="H4972" s="9" t="s">
        <v>32</v>
      </c>
      <c r="I4972" s="3" t="s">
        <v>3658</v>
      </c>
      <c r="J4972" s="9" t="s">
        <v>1860</v>
      </c>
      <c r="K4972" s="6" t="s">
        <v>1861</v>
      </c>
    </row>
    <row r="4973" spans="1:11" ht="14.45" customHeight="1" x14ac:dyDescent="0.25">
      <c r="A4973" s="1">
        <v>4574</v>
      </c>
      <c r="B4973" s="3" t="s">
        <v>544</v>
      </c>
      <c r="C4973" s="4" t="s">
        <v>5040</v>
      </c>
      <c r="G4973" s="3" t="s">
        <v>1025</v>
      </c>
      <c r="H4973" s="9" t="s">
        <v>25</v>
      </c>
      <c r="I4973" s="3" t="s">
        <v>3874</v>
      </c>
      <c r="J4973" s="9" t="s">
        <v>3875</v>
      </c>
      <c r="K4973" s="6" t="s">
        <v>685</v>
      </c>
    </row>
    <row r="4974" spans="1:11" ht="14.45" customHeight="1" x14ac:dyDescent="0.25">
      <c r="A4974" s="1">
        <v>4575</v>
      </c>
      <c r="B4974" s="3" t="s">
        <v>432</v>
      </c>
      <c r="C4974" s="4" t="s">
        <v>351</v>
      </c>
      <c r="G4974" s="3" t="s">
        <v>3234</v>
      </c>
      <c r="H4974" s="9" t="s">
        <v>25</v>
      </c>
      <c r="I4974" s="3" t="s">
        <v>1907</v>
      </c>
      <c r="J4974" s="9" t="s">
        <v>482</v>
      </c>
      <c r="K4974" s="6" t="s">
        <v>483</v>
      </c>
    </row>
    <row r="4975" spans="1:11" ht="14.45" customHeight="1" x14ac:dyDescent="0.25">
      <c r="A4975" s="1">
        <v>4576</v>
      </c>
      <c r="B4975" s="3" t="s">
        <v>5041</v>
      </c>
      <c r="C4975" s="4" t="s">
        <v>5042</v>
      </c>
      <c r="G4975" s="3" t="s">
        <v>2861</v>
      </c>
      <c r="H4975" s="9" t="s">
        <v>25</v>
      </c>
      <c r="I4975" s="3" t="s">
        <v>3431</v>
      </c>
      <c r="J4975" s="9" t="s">
        <v>158</v>
      </c>
      <c r="K4975" s="6" t="s">
        <v>159</v>
      </c>
    </row>
    <row r="4976" spans="1:11" ht="14.45" customHeight="1" x14ac:dyDescent="0.25">
      <c r="A4976" s="1">
        <v>4577</v>
      </c>
      <c r="B4976" s="3" t="s">
        <v>291</v>
      </c>
      <c r="C4976" s="4" t="s">
        <v>5043</v>
      </c>
      <c r="G4976" s="3" t="s">
        <v>1067</v>
      </c>
      <c r="H4976" s="9" t="s">
        <v>32</v>
      </c>
      <c r="I4976" s="3" t="s">
        <v>3483</v>
      </c>
      <c r="J4976" s="9" t="s">
        <v>226</v>
      </c>
      <c r="K4976" s="6" t="s">
        <v>227</v>
      </c>
    </row>
    <row r="4977" spans="1:11" ht="14.45" customHeight="1" x14ac:dyDescent="0.25">
      <c r="A4977" s="1">
        <v>4578</v>
      </c>
      <c r="B4977" s="3" t="s">
        <v>291</v>
      </c>
      <c r="C4977" s="4" t="s">
        <v>251</v>
      </c>
      <c r="D4977" s="7" t="s">
        <v>402</v>
      </c>
      <c r="E4977" s="5" t="s">
        <v>2326</v>
      </c>
      <c r="F4977" s="8" t="s">
        <v>13</v>
      </c>
    </row>
    <row r="4978" spans="1:11" ht="14.45" customHeight="1" x14ac:dyDescent="0.25">
      <c r="A4978" s="1">
        <v>4579</v>
      </c>
      <c r="B4978" s="3" t="s">
        <v>5044</v>
      </c>
      <c r="C4978" s="4" t="s">
        <v>5045</v>
      </c>
      <c r="G4978" s="3" t="s">
        <v>1710</v>
      </c>
      <c r="H4978" s="9" t="s">
        <v>25</v>
      </c>
      <c r="I4978" s="3" t="s">
        <v>4602</v>
      </c>
      <c r="J4978" s="9" t="s">
        <v>4603</v>
      </c>
      <c r="K4978" s="6" t="s">
        <v>13</v>
      </c>
    </row>
    <row r="4979" spans="1:11" ht="14.45" customHeight="1" x14ac:dyDescent="0.25">
      <c r="B4979" s="3" t="s">
        <v>5044</v>
      </c>
      <c r="C4979" s="4" t="s">
        <v>5045</v>
      </c>
      <c r="G4979" s="3" t="s">
        <v>4791</v>
      </c>
      <c r="H4979" s="9" t="s">
        <v>32</v>
      </c>
      <c r="I4979" s="3" t="s">
        <v>4602</v>
      </c>
      <c r="J4979" s="9" t="s">
        <v>4603</v>
      </c>
      <c r="K4979" s="6" t="s">
        <v>4794</v>
      </c>
    </row>
    <row r="4980" spans="1:11" ht="14.45" customHeight="1" x14ac:dyDescent="0.25">
      <c r="B4980" s="3" t="s">
        <v>5044</v>
      </c>
      <c r="C4980" s="4" t="s">
        <v>5045</v>
      </c>
      <c r="G4980" s="3" t="s">
        <v>2032</v>
      </c>
      <c r="H4980" s="9" t="s">
        <v>32</v>
      </c>
      <c r="I4980" s="3" t="s">
        <v>3850</v>
      </c>
      <c r="J4980" s="9" t="s">
        <v>1217</v>
      </c>
      <c r="K4980" s="6" t="s">
        <v>959</v>
      </c>
    </row>
    <row r="4981" spans="1:11" ht="14.45" customHeight="1" x14ac:dyDescent="0.25">
      <c r="B4981" s="3" t="s">
        <v>5044</v>
      </c>
      <c r="C4981" s="4" t="s">
        <v>5045</v>
      </c>
      <c r="G4981" s="3" t="s">
        <v>5046</v>
      </c>
      <c r="H4981" s="9" t="s">
        <v>32</v>
      </c>
      <c r="I4981" s="3" t="s">
        <v>447</v>
      </c>
      <c r="J4981" s="9" t="s">
        <v>448</v>
      </c>
      <c r="K4981" s="6" t="s">
        <v>3846</v>
      </c>
    </row>
    <row r="4982" spans="1:11" ht="14.45" customHeight="1" x14ac:dyDescent="0.25">
      <c r="A4982" s="1">
        <v>4580</v>
      </c>
      <c r="B4982" s="3" t="s">
        <v>465</v>
      </c>
      <c r="C4982" s="4" t="s">
        <v>5047</v>
      </c>
      <c r="D4982" s="7" t="s">
        <v>12</v>
      </c>
      <c r="E4982" s="24" t="s">
        <v>1545</v>
      </c>
      <c r="F4982" s="8" t="s">
        <v>13</v>
      </c>
    </row>
    <row r="4983" spans="1:11" ht="14.45" customHeight="1" x14ac:dyDescent="0.25">
      <c r="A4983" s="1">
        <v>4581</v>
      </c>
      <c r="B4983" s="3" t="s">
        <v>344</v>
      </c>
      <c r="C4983" s="4" t="s">
        <v>5048</v>
      </c>
      <c r="G4983" s="3" t="s">
        <v>3603</v>
      </c>
      <c r="H4983" s="9" t="s">
        <v>25</v>
      </c>
      <c r="I4983" s="3" t="s">
        <v>3604</v>
      </c>
      <c r="J4983" s="9" t="s">
        <v>4962</v>
      </c>
      <c r="K4983" s="6" t="s">
        <v>43</v>
      </c>
    </row>
    <row r="4984" spans="1:11" ht="14.45" customHeight="1" x14ac:dyDescent="0.25">
      <c r="A4984" s="1">
        <v>4582</v>
      </c>
      <c r="B4984" s="3" t="s">
        <v>516</v>
      </c>
      <c r="C4984" s="4" t="s">
        <v>2405</v>
      </c>
      <c r="D4984" s="7" t="s">
        <v>12</v>
      </c>
      <c r="E4984" s="24" t="s">
        <v>1545</v>
      </c>
      <c r="F4984" s="8" t="s">
        <v>13</v>
      </c>
    </row>
    <row r="4985" spans="1:11" ht="14.45" customHeight="1" x14ac:dyDescent="0.25">
      <c r="A4985" s="1">
        <v>4583</v>
      </c>
      <c r="B4985" s="3" t="s">
        <v>407</v>
      </c>
      <c r="C4985" s="4" t="s">
        <v>4380</v>
      </c>
      <c r="G4985" s="3" t="s">
        <v>3172</v>
      </c>
      <c r="H4985" s="9" t="s">
        <v>32</v>
      </c>
      <c r="I4985" s="3" t="s">
        <v>1907</v>
      </c>
      <c r="J4985" s="9" t="s">
        <v>482</v>
      </c>
      <c r="K4985" s="6" t="s">
        <v>483</v>
      </c>
    </row>
    <row r="4986" spans="1:11" ht="14.45" customHeight="1" x14ac:dyDescent="0.25">
      <c r="A4986" s="1">
        <v>4584</v>
      </c>
      <c r="B4986" s="3" t="s">
        <v>661</v>
      </c>
      <c r="C4986" s="4" t="s">
        <v>5049</v>
      </c>
      <c r="G4986" s="3" t="s">
        <v>1048</v>
      </c>
      <c r="H4986" s="9" t="s">
        <v>25</v>
      </c>
      <c r="I4986" s="3" t="s">
        <v>3339</v>
      </c>
      <c r="J4986" s="9" t="s">
        <v>82</v>
      </c>
      <c r="K4986" s="6" t="s">
        <v>1046</v>
      </c>
    </row>
    <row r="4987" spans="1:11" ht="14.45" customHeight="1" x14ac:dyDescent="0.25">
      <c r="A4987" s="1">
        <v>4585</v>
      </c>
      <c r="B4987" s="49" t="s">
        <v>169</v>
      </c>
      <c r="C4987" s="4" t="s">
        <v>5050</v>
      </c>
      <c r="G4987" s="3" t="s">
        <v>1025</v>
      </c>
      <c r="H4987" s="9" t="s">
        <v>25</v>
      </c>
      <c r="I4987" s="3" t="s">
        <v>3874</v>
      </c>
      <c r="J4987" s="9" t="s">
        <v>3875</v>
      </c>
      <c r="K4987" s="6" t="s">
        <v>685</v>
      </c>
    </row>
    <row r="4988" spans="1:11" ht="14.45" customHeight="1" x14ac:dyDescent="0.25">
      <c r="A4988" s="1">
        <v>4586</v>
      </c>
      <c r="B4988" s="3" t="s">
        <v>875</v>
      </c>
      <c r="C4988" s="4" t="s">
        <v>5051</v>
      </c>
      <c r="G4988" s="3" t="s">
        <v>3901</v>
      </c>
      <c r="H4988" s="9" t="s">
        <v>25</v>
      </c>
      <c r="I4988" s="3" t="s">
        <v>447</v>
      </c>
      <c r="J4988" s="9" t="s">
        <v>448</v>
      </c>
      <c r="K4988" s="6" t="s">
        <v>3846</v>
      </c>
    </row>
    <row r="4989" spans="1:11" ht="14.45" customHeight="1" x14ac:dyDescent="0.25">
      <c r="A4989" s="1">
        <v>4587</v>
      </c>
      <c r="B4989" s="3" t="s">
        <v>411</v>
      </c>
      <c r="C4989" s="4" t="s">
        <v>5052</v>
      </c>
      <c r="D4989" s="7" t="s">
        <v>1520</v>
      </c>
      <c r="E4989" s="5" t="s">
        <v>3417</v>
      </c>
      <c r="F4989" s="8" t="s">
        <v>669</v>
      </c>
    </row>
    <row r="4990" spans="1:11" ht="14.45" customHeight="1" x14ac:dyDescent="0.25">
      <c r="A4990" s="1">
        <v>4588</v>
      </c>
      <c r="B4990" s="3" t="s">
        <v>407</v>
      </c>
      <c r="C4990" s="4" t="s">
        <v>5053</v>
      </c>
      <c r="G4990" s="3" t="s">
        <v>1859</v>
      </c>
      <c r="H4990" s="9" t="s">
        <v>25</v>
      </c>
      <c r="I4990" s="3" t="s">
        <v>3658</v>
      </c>
      <c r="J4990" s="9" t="s">
        <v>1860</v>
      </c>
      <c r="K4990" s="6" t="s">
        <v>5054</v>
      </c>
    </row>
    <row r="4991" spans="1:11" ht="14.45" customHeight="1" x14ac:dyDescent="0.25">
      <c r="A4991" s="1">
        <v>4589</v>
      </c>
      <c r="B4991" s="3" t="s">
        <v>829</v>
      </c>
      <c r="C4991" s="4" t="s">
        <v>1222</v>
      </c>
      <c r="G4991" s="3" t="s">
        <v>2412</v>
      </c>
      <c r="H4991" s="9" t="s">
        <v>32</v>
      </c>
      <c r="I4991" s="3" t="s">
        <v>5055</v>
      </c>
      <c r="J4991" s="9" t="s">
        <v>4644</v>
      </c>
      <c r="K4991" s="6" t="s">
        <v>2414</v>
      </c>
    </row>
    <row r="4992" spans="1:11" ht="14.45" customHeight="1" x14ac:dyDescent="0.25">
      <c r="B4992" s="3" t="s">
        <v>829</v>
      </c>
      <c r="C4992" s="4" t="s">
        <v>1222</v>
      </c>
      <c r="G4992" s="3" t="s">
        <v>4309</v>
      </c>
      <c r="H4992" s="9" t="s">
        <v>25</v>
      </c>
      <c r="I4992" s="3" t="s">
        <v>4653</v>
      </c>
      <c r="J4992" s="9" t="s">
        <v>4654</v>
      </c>
      <c r="K4992" s="6" t="s">
        <v>5056</v>
      </c>
    </row>
    <row r="4993" spans="1:11" ht="14.45" customHeight="1" x14ac:dyDescent="0.25">
      <c r="A4993" s="1">
        <v>4590</v>
      </c>
      <c r="B4993" s="3" t="s">
        <v>516</v>
      </c>
      <c r="C4993" s="4" t="s">
        <v>3135</v>
      </c>
      <c r="G4993" s="3" t="s">
        <v>2962</v>
      </c>
      <c r="H4993" s="9" t="s">
        <v>25</v>
      </c>
      <c r="I4993" s="3" t="s">
        <v>3483</v>
      </c>
      <c r="J4993" s="9" t="s">
        <v>226</v>
      </c>
      <c r="K4993" s="6" t="s">
        <v>227</v>
      </c>
    </row>
    <row r="4994" spans="1:11" ht="14.45" customHeight="1" x14ac:dyDescent="0.25">
      <c r="A4994" s="1">
        <v>4591</v>
      </c>
      <c r="B4994" s="3" t="s">
        <v>1322</v>
      </c>
      <c r="C4994" s="4" t="s">
        <v>5057</v>
      </c>
      <c r="G4994" s="3" t="s">
        <v>2382</v>
      </c>
      <c r="H4994" s="9" t="s">
        <v>32</v>
      </c>
      <c r="I4994" s="3" t="s">
        <v>3339</v>
      </c>
      <c r="J4994" s="9" t="s">
        <v>82</v>
      </c>
      <c r="K4994" s="6" t="s">
        <v>1046</v>
      </c>
    </row>
    <row r="4995" spans="1:11" ht="14.45" customHeight="1" x14ac:dyDescent="0.25">
      <c r="A4995" s="1">
        <v>4592</v>
      </c>
      <c r="B4995" s="3" t="s">
        <v>407</v>
      </c>
      <c r="C4995" s="4" t="s">
        <v>5058</v>
      </c>
      <c r="G4995" s="3" t="s">
        <v>1936</v>
      </c>
      <c r="H4995" s="9" t="s">
        <v>32</v>
      </c>
      <c r="I4995" s="3" t="s">
        <v>3339</v>
      </c>
      <c r="J4995" s="9" t="s">
        <v>82</v>
      </c>
      <c r="K4995" s="6" t="s">
        <v>1046</v>
      </c>
    </row>
    <row r="4996" spans="1:11" ht="14.45" customHeight="1" x14ac:dyDescent="0.25">
      <c r="A4996" s="1">
        <v>4593</v>
      </c>
      <c r="B4996" s="3" t="s">
        <v>52</v>
      </c>
      <c r="C4996" s="4" t="s">
        <v>4692</v>
      </c>
      <c r="G4996" s="3" t="s">
        <v>1590</v>
      </c>
      <c r="H4996" s="9" t="s">
        <v>25</v>
      </c>
      <c r="I4996" s="3" t="s">
        <v>3578</v>
      </c>
      <c r="J4996" s="9" t="s">
        <v>246</v>
      </c>
      <c r="K4996" s="6" t="s">
        <v>247</v>
      </c>
    </row>
    <row r="4997" spans="1:11" ht="14.45" customHeight="1" x14ac:dyDescent="0.25">
      <c r="A4997" s="1">
        <v>4594</v>
      </c>
      <c r="B4997" s="3" t="s">
        <v>3848</v>
      </c>
      <c r="C4997" s="4" t="s">
        <v>5059</v>
      </c>
      <c r="G4997" s="3" t="s">
        <v>3234</v>
      </c>
      <c r="H4997" s="9" t="s">
        <v>25</v>
      </c>
      <c r="I4997" s="3" t="s">
        <v>1907</v>
      </c>
      <c r="J4997" s="9" t="s">
        <v>482</v>
      </c>
      <c r="K4997" s="6" t="s">
        <v>483</v>
      </c>
    </row>
    <row r="4998" spans="1:11" ht="14.45" customHeight="1" x14ac:dyDescent="0.25">
      <c r="A4998" s="1">
        <v>4595</v>
      </c>
      <c r="B4998" s="3" t="s">
        <v>619</v>
      </c>
      <c r="C4998" s="4" t="s">
        <v>4447</v>
      </c>
      <c r="G4998" s="3" t="s">
        <v>1237</v>
      </c>
      <c r="H4998" s="9" t="s">
        <v>25</v>
      </c>
      <c r="I4998" s="3" t="s">
        <v>3526</v>
      </c>
      <c r="J4998" s="9" t="s">
        <v>87</v>
      </c>
      <c r="K4998" s="6" t="s">
        <v>3785</v>
      </c>
    </row>
    <row r="4999" spans="1:11" ht="14.45" customHeight="1" x14ac:dyDescent="0.25">
      <c r="A4999" s="1">
        <v>4596</v>
      </c>
      <c r="B4999" s="3" t="s">
        <v>870</v>
      </c>
      <c r="C4999" s="4" t="s">
        <v>5060</v>
      </c>
      <c r="G4999" s="3" t="s">
        <v>1250</v>
      </c>
      <c r="H4999" s="9" t="s">
        <v>25</v>
      </c>
      <c r="I4999" s="3" t="s">
        <v>3686</v>
      </c>
      <c r="J4999" s="9" t="s">
        <v>3263</v>
      </c>
      <c r="K4999" s="6" t="s">
        <v>13</v>
      </c>
    </row>
    <row r="5000" spans="1:11" ht="14.45" customHeight="1" x14ac:dyDescent="0.25">
      <c r="A5000" s="1">
        <v>4597</v>
      </c>
      <c r="B5000" s="3" t="s">
        <v>3103</v>
      </c>
      <c r="C5000" s="4" t="s">
        <v>651</v>
      </c>
      <c r="D5000" s="7" t="s">
        <v>373</v>
      </c>
      <c r="E5000" s="24" t="s">
        <v>1545</v>
      </c>
      <c r="F5000" s="8" t="s">
        <v>13</v>
      </c>
    </row>
    <row r="5001" spans="1:11" ht="14.45" customHeight="1" x14ac:dyDescent="0.25">
      <c r="A5001" s="1">
        <v>4598</v>
      </c>
      <c r="B5001" s="3" t="s">
        <v>4019</v>
      </c>
      <c r="C5001" s="4" t="s">
        <v>255</v>
      </c>
      <c r="G5001" s="3" t="s">
        <v>3734</v>
      </c>
      <c r="H5001" s="9" t="s">
        <v>32</v>
      </c>
      <c r="I5001" s="3" t="s">
        <v>1842</v>
      </c>
      <c r="J5001" s="9" t="s">
        <v>102</v>
      </c>
      <c r="K5001" s="6" t="s">
        <v>76</v>
      </c>
    </row>
    <row r="5002" spans="1:11" ht="14.45" customHeight="1" x14ac:dyDescent="0.25">
      <c r="A5002" s="1">
        <v>4599</v>
      </c>
      <c r="B5002" s="3" t="s">
        <v>5061</v>
      </c>
      <c r="C5002" s="4" t="s">
        <v>4726</v>
      </c>
      <c r="G5002" s="3" t="s">
        <v>1204</v>
      </c>
      <c r="H5002" s="9" t="s">
        <v>25</v>
      </c>
      <c r="I5002" s="3" t="s">
        <v>3339</v>
      </c>
      <c r="J5002" s="9" t="s">
        <v>82</v>
      </c>
      <c r="K5002" s="6" t="s">
        <v>1046</v>
      </c>
    </row>
    <row r="5003" spans="1:11" ht="14.45" customHeight="1" x14ac:dyDescent="0.25">
      <c r="A5003" s="1">
        <v>4600</v>
      </c>
      <c r="B5003" s="3" t="s">
        <v>551</v>
      </c>
      <c r="C5003" s="4" t="s">
        <v>5062</v>
      </c>
      <c r="D5003" s="7" t="s">
        <v>18</v>
      </c>
      <c r="E5003" s="24" t="s">
        <v>1545</v>
      </c>
      <c r="F5003" s="8" t="s">
        <v>13</v>
      </c>
    </row>
    <row r="5004" spans="1:11" ht="14.45" customHeight="1" x14ac:dyDescent="0.25">
      <c r="A5004" s="1">
        <v>4601</v>
      </c>
      <c r="B5004" s="3" t="s">
        <v>825</v>
      </c>
      <c r="C5004" s="4" t="s">
        <v>298</v>
      </c>
      <c r="D5004" s="7" t="s">
        <v>354</v>
      </c>
      <c r="E5004" s="24" t="s">
        <v>1545</v>
      </c>
      <c r="F5004" s="8" t="s">
        <v>13</v>
      </c>
    </row>
    <row r="5005" spans="1:11" ht="14.45" customHeight="1" x14ac:dyDescent="0.25">
      <c r="A5005" s="1">
        <v>4602</v>
      </c>
      <c r="B5005" s="3" t="s">
        <v>219</v>
      </c>
      <c r="C5005" s="4" t="s">
        <v>3376</v>
      </c>
      <c r="G5005" s="3" t="s">
        <v>1212</v>
      </c>
      <c r="H5005" s="9" t="s">
        <v>25</v>
      </c>
      <c r="I5005" s="3" t="s">
        <v>3526</v>
      </c>
      <c r="J5005" s="9" t="s">
        <v>87</v>
      </c>
      <c r="K5005" s="6" t="s">
        <v>88</v>
      </c>
    </row>
    <row r="5006" spans="1:11" ht="14.45" customHeight="1" x14ac:dyDescent="0.25">
      <c r="A5006" s="1">
        <v>4603</v>
      </c>
      <c r="B5006" s="3" t="s">
        <v>397</v>
      </c>
      <c r="C5006" s="4" t="s">
        <v>4737</v>
      </c>
      <c r="G5006" s="3" t="s">
        <v>3618</v>
      </c>
      <c r="H5006" s="9" t="s">
        <v>32</v>
      </c>
      <c r="I5006" s="3" t="s">
        <v>4949</v>
      </c>
      <c r="J5006" s="9" t="s">
        <v>912</v>
      </c>
      <c r="K5006" s="6" t="s">
        <v>88</v>
      </c>
    </row>
    <row r="5007" spans="1:11" ht="14.45" customHeight="1" x14ac:dyDescent="0.25">
      <c r="B5007" s="3" t="s">
        <v>397</v>
      </c>
      <c r="C5007" s="4" t="s">
        <v>4737</v>
      </c>
      <c r="G5007" s="3" t="s">
        <v>1221</v>
      </c>
      <c r="H5007" s="9" t="s">
        <v>32</v>
      </c>
      <c r="I5007" s="3" t="s">
        <v>3824</v>
      </c>
      <c r="J5007" s="9" t="s">
        <v>679</v>
      </c>
      <c r="K5007" s="6" t="s">
        <v>680</v>
      </c>
    </row>
    <row r="5008" spans="1:11" ht="14.45" customHeight="1" x14ac:dyDescent="0.25">
      <c r="A5008" s="1">
        <v>4604</v>
      </c>
      <c r="B5008" s="3" t="s">
        <v>5063</v>
      </c>
      <c r="C5008" s="4" t="s">
        <v>5064</v>
      </c>
      <c r="G5008" s="3" t="s">
        <v>3974</v>
      </c>
      <c r="H5008" s="9" t="s">
        <v>25</v>
      </c>
      <c r="I5008" s="3" t="s">
        <v>3667</v>
      </c>
      <c r="J5008" s="9" t="s">
        <v>3821</v>
      </c>
      <c r="K5008" s="6" t="s">
        <v>98</v>
      </c>
    </row>
    <row r="5009" spans="1:11" ht="14.45" customHeight="1" x14ac:dyDescent="0.25">
      <c r="A5009" s="1">
        <v>4605</v>
      </c>
      <c r="B5009" s="3" t="s">
        <v>870</v>
      </c>
      <c r="C5009" s="4" t="s">
        <v>276</v>
      </c>
      <c r="G5009" s="3" t="s">
        <v>1025</v>
      </c>
      <c r="H5009" s="9" t="s">
        <v>25</v>
      </c>
      <c r="I5009" s="3" t="s">
        <v>3874</v>
      </c>
      <c r="J5009" s="9" t="s">
        <v>3875</v>
      </c>
      <c r="K5009" s="6" t="s">
        <v>685</v>
      </c>
    </row>
    <row r="5010" spans="1:11" ht="14.45" customHeight="1" x14ac:dyDescent="0.25">
      <c r="A5010" s="1">
        <v>4606</v>
      </c>
      <c r="B5010" s="3" t="s">
        <v>5065</v>
      </c>
      <c r="C5010" s="4" t="s">
        <v>5066</v>
      </c>
      <c r="G5010" s="3" t="s">
        <v>1025</v>
      </c>
      <c r="H5010" s="9" t="s">
        <v>25</v>
      </c>
      <c r="I5010" s="3" t="s">
        <v>3874</v>
      </c>
      <c r="J5010" s="9" t="s">
        <v>3875</v>
      </c>
      <c r="K5010" s="6" t="s">
        <v>685</v>
      </c>
    </row>
    <row r="5011" spans="1:11" ht="14.45" customHeight="1" x14ac:dyDescent="0.25">
      <c r="A5011" s="1">
        <v>4607</v>
      </c>
      <c r="B5011" s="3" t="s">
        <v>77</v>
      </c>
      <c r="C5011" s="4" t="s">
        <v>400</v>
      </c>
      <c r="G5011" s="3" t="s">
        <v>1025</v>
      </c>
      <c r="H5011" s="9" t="s">
        <v>25</v>
      </c>
      <c r="I5011" s="3" t="s">
        <v>3874</v>
      </c>
      <c r="J5011" s="9" t="s">
        <v>3875</v>
      </c>
      <c r="K5011" s="6" t="s">
        <v>685</v>
      </c>
    </row>
    <row r="5012" spans="1:11" ht="14.45" customHeight="1" x14ac:dyDescent="0.25">
      <c r="A5012" s="1">
        <v>4608</v>
      </c>
      <c r="B5012" s="3" t="s">
        <v>3034</v>
      </c>
      <c r="C5012" s="4" t="s">
        <v>3412</v>
      </c>
      <c r="D5012" s="7" t="s">
        <v>21</v>
      </c>
      <c r="E5012" s="5" t="s">
        <v>2326</v>
      </c>
      <c r="F5012" s="8" t="s">
        <v>13</v>
      </c>
    </row>
    <row r="5013" spans="1:11" ht="14.45" customHeight="1" x14ac:dyDescent="0.25">
      <c r="A5013" s="1">
        <v>4609</v>
      </c>
      <c r="B5013" s="3" t="s">
        <v>617</v>
      </c>
      <c r="C5013" s="4" t="s">
        <v>5067</v>
      </c>
      <c r="D5013" s="7" t="s">
        <v>2104</v>
      </c>
      <c r="E5013" s="24" t="s">
        <v>1545</v>
      </c>
      <c r="F5013" s="8" t="s">
        <v>1133</v>
      </c>
    </row>
    <row r="5014" spans="1:11" ht="14.45" customHeight="1" x14ac:dyDescent="0.25">
      <c r="A5014" s="1">
        <v>4610</v>
      </c>
      <c r="B5014" s="3" t="s">
        <v>1205</v>
      </c>
      <c r="C5014" s="4" t="s">
        <v>5068</v>
      </c>
      <c r="G5014" s="3" t="s">
        <v>1212</v>
      </c>
      <c r="H5014" s="9" t="s">
        <v>25</v>
      </c>
      <c r="I5014" s="3" t="s">
        <v>3526</v>
      </c>
      <c r="J5014" s="9" t="s">
        <v>87</v>
      </c>
      <c r="K5014" s="6" t="s">
        <v>3785</v>
      </c>
    </row>
    <row r="5015" spans="1:11" ht="14.45" customHeight="1" x14ac:dyDescent="0.25">
      <c r="A5015" s="1">
        <v>4611</v>
      </c>
      <c r="B5015" s="3" t="s">
        <v>52</v>
      </c>
      <c r="C5015" s="4" t="s">
        <v>3730</v>
      </c>
      <c r="D5015" s="7" t="s">
        <v>331</v>
      </c>
      <c r="E5015" s="5" t="s">
        <v>2326</v>
      </c>
      <c r="F5015" s="8" t="s">
        <v>13</v>
      </c>
    </row>
    <row r="5016" spans="1:11" ht="14.45" customHeight="1" x14ac:dyDescent="0.25">
      <c r="A5016" s="1">
        <v>4612</v>
      </c>
      <c r="B5016" s="3" t="s">
        <v>219</v>
      </c>
      <c r="C5016" s="4" t="s">
        <v>5069</v>
      </c>
      <c r="D5016" s="7" t="s">
        <v>535</v>
      </c>
      <c r="E5016" s="5" t="s">
        <v>2326</v>
      </c>
      <c r="F5016" s="8" t="s">
        <v>13</v>
      </c>
    </row>
    <row r="5017" spans="1:11" ht="14.45" customHeight="1" x14ac:dyDescent="0.25">
      <c r="A5017" s="1">
        <v>4613</v>
      </c>
      <c r="B5017" s="3" t="s">
        <v>1047</v>
      </c>
      <c r="C5017" s="4" t="s">
        <v>1218</v>
      </c>
      <c r="D5017" s="7" t="s">
        <v>1431</v>
      </c>
      <c r="E5017" s="5" t="s">
        <v>2326</v>
      </c>
      <c r="F5017" s="8" t="s">
        <v>1685</v>
      </c>
    </row>
    <row r="5018" spans="1:11" ht="14.45" customHeight="1" x14ac:dyDescent="0.25">
      <c r="A5018" s="1">
        <v>4614</v>
      </c>
      <c r="B5018" s="3" t="s">
        <v>146</v>
      </c>
      <c r="C5018" s="4" t="s">
        <v>1120</v>
      </c>
      <c r="D5018" s="7" t="s">
        <v>12</v>
      </c>
      <c r="E5018" s="24" t="s">
        <v>1545</v>
      </c>
      <c r="F5018" s="8" t="s">
        <v>13</v>
      </c>
    </row>
    <row r="5019" spans="1:11" ht="14.45" customHeight="1" x14ac:dyDescent="0.25">
      <c r="A5019" s="1">
        <v>4615</v>
      </c>
      <c r="B5019" s="3" t="s">
        <v>604</v>
      </c>
      <c r="C5019" s="4" t="s">
        <v>5070</v>
      </c>
      <c r="G5019" s="3" t="s">
        <v>4160</v>
      </c>
      <c r="H5019" s="9" t="s">
        <v>25</v>
      </c>
      <c r="I5019" s="3" t="s">
        <v>4161</v>
      </c>
      <c r="J5019" s="9" t="s">
        <v>4162</v>
      </c>
      <c r="K5019" s="6" t="s">
        <v>34</v>
      </c>
    </row>
    <row r="5020" spans="1:11" ht="14.45" customHeight="1" x14ac:dyDescent="0.25">
      <c r="A5020" s="1">
        <v>4616</v>
      </c>
      <c r="B5020" s="3" t="s">
        <v>5071</v>
      </c>
      <c r="C5020" s="4" t="s">
        <v>3069</v>
      </c>
      <c r="D5020" s="7" t="s">
        <v>376</v>
      </c>
      <c r="E5020" s="5" t="s">
        <v>2326</v>
      </c>
      <c r="F5020" s="8" t="s">
        <v>669</v>
      </c>
    </row>
    <row r="5021" spans="1:11" ht="14.45" customHeight="1" x14ac:dyDescent="0.25">
      <c r="A5021" s="1">
        <v>4617</v>
      </c>
      <c r="B5021" s="3" t="s">
        <v>604</v>
      </c>
      <c r="C5021" s="4" t="s">
        <v>4486</v>
      </c>
      <c r="G5021" s="3" t="s">
        <v>2861</v>
      </c>
      <c r="H5021" s="9" t="s">
        <v>25</v>
      </c>
      <c r="I5021" s="3" t="s">
        <v>3431</v>
      </c>
      <c r="J5021" s="9" t="s">
        <v>158</v>
      </c>
      <c r="K5021" s="6" t="s">
        <v>159</v>
      </c>
    </row>
    <row r="5022" spans="1:11" ht="14.45" customHeight="1" x14ac:dyDescent="0.25">
      <c r="A5022" s="1">
        <v>4618</v>
      </c>
      <c r="B5022" s="3" t="s">
        <v>2872</v>
      </c>
      <c r="C5022" s="4" t="s">
        <v>5072</v>
      </c>
      <c r="D5022" s="7" t="s">
        <v>5073</v>
      </c>
      <c r="E5022" s="5" t="s">
        <v>2326</v>
      </c>
      <c r="F5022" s="8" t="s">
        <v>5074</v>
      </c>
    </row>
    <row r="5023" spans="1:11" ht="14.45" customHeight="1" x14ac:dyDescent="0.25">
      <c r="A5023" s="1">
        <v>4619</v>
      </c>
      <c r="B5023" s="3" t="s">
        <v>729</v>
      </c>
      <c r="C5023" s="4" t="s">
        <v>2530</v>
      </c>
      <c r="D5023" s="7" t="s">
        <v>133</v>
      </c>
      <c r="E5023" s="5" t="s">
        <v>2326</v>
      </c>
      <c r="F5023" s="8" t="s">
        <v>13</v>
      </c>
    </row>
    <row r="5024" spans="1:11" ht="14.45" customHeight="1" x14ac:dyDescent="0.25">
      <c r="A5024" s="1">
        <v>4620</v>
      </c>
      <c r="B5024" s="3" t="s">
        <v>520</v>
      </c>
      <c r="C5024" s="4" t="s">
        <v>1307</v>
      </c>
      <c r="D5024" s="7" t="s">
        <v>133</v>
      </c>
      <c r="E5024" s="5" t="s">
        <v>2326</v>
      </c>
      <c r="F5024" s="8" t="s">
        <v>13</v>
      </c>
    </row>
    <row r="5025" spans="1:11" ht="14.45" customHeight="1" x14ac:dyDescent="0.25">
      <c r="A5025" s="1">
        <v>4621</v>
      </c>
      <c r="B5025" s="3" t="s">
        <v>1073</v>
      </c>
      <c r="C5025" s="4" t="s">
        <v>5075</v>
      </c>
      <c r="G5025" s="3" t="s">
        <v>1067</v>
      </c>
      <c r="H5025" s="9" t="s">
        <v>32</v>
      </c>
      <c r="I5025" s="3" t="s">
        <v>3483</v>
      </c>
      <c r="J5025" s="9" t="s">
        <v>226</v>
      </c>
      <c r="K5025" s="6" t="s">
        <v>227</v>
      </c>
    </row>
    <row r="5026" spans="1:11" ht="14.45" customHeight="1" x14ac:dyDescent="0.25">
      <c r="A5026" s="1">
        <v>4622</v>
      </c>
      <c r="B5026" s="3" t="s">
        <v>5076</v>
      </c>
      <c r="C5026" s="4" t="s">
        <v>5077</v>
      </c>
      <c r="G5026" s="3" t="s">
        <v>2861</v>
      </c>
      <c r="H5026" s="9" t="s">
        <v>25</v>
      </c>
      <c r="I5026" s="3" t="s">
        <v>3431</v>
      </c>
      <c r="J5026" s="9" t="s">
        <v>158</v>
      </c>
      <c r="K5026" s="6" t="s">
        <v>159</v>
      </c>
    </row>
    <row r="5027" spans="1:11" ht="14.45" customHeight="1" x14ac:dyDescent="0.25">
      <c r="B5027" s="3" t="s">
        <v>5076</v>
      </c>
      <c r="C5027" s="4" t="s">
        <v>5077</v>
      </c>
      <c r="G5027" s="3" t="s">
        <v>1590</v>
      </c>
      <c r="H5027" s="9" t="s">
        <v>25</v>
      </c>
      <c r="I5027" s="3" t="s">
        <v>3578</v>
      </c>
      <c r="J5027" s="9" t="s">
        <v>246</v>
      </c>
      <c r="K5027" s="6" t="s">
        <v>247</v>
      </c>
    </row>
    <row r="5028" spans="1:11" ht="14.45" customHeight="1" x14ac:dyDescent="0.25">
      <c r="A5028" s="1">
        <v>4623</v>
      </c>
      <c r="B5028" s="3" t="s">
        <v>291</v>
      </c>
      <c r="C5028" s="4" t="s">
        <v>5078</v>
      </c>
      <c r="G5028" s="3" t="s">
        <v>1859</v>
      </c>
      <c r="H5028" s="9" t="s">
        <v>25</v>
      </c>
      <c r="I5028" s="3" t="s">
        <v>3658</v>
      </c>
      <c r="J5028" s="9" t="s">
        <v>1860</v>
      </c>
      <c r="K5028" s="6" t="s">
        <v>5054</v>
      </c>
    </row>
    <row r="5029" spans="1:11" ht="14.45" customHeight="1" x14ac:dyDescent="0.25">
      <c r="A5029" s="1">
        <v>4624</v>
      </c>
      <c r="B5029" s="3" t="s">
        <v>1863</v>
      </c>
      <c r="C5029" s="4" t="s">
        <v>1118</v>
      </c>
      <c r="D5029" s="7" t="s">
        <v>133</v>
      </c>
      <c r="E5029" s="5" t="s">
        <v>2326</v>
      </c>
      <c r="F5029" s="8" t="s">
        <v>13</v>
      </c>
    </row>
    <row r="5030" spans="1:11" ht="14.45" customHeight="1" x14ac:dyDescent="0.25">
      <c r="A5030" s="1">
        <v>4625</v>
      </c>
      <c r="B5030" s="3" t="s">
        <v>215</v>
      </c>
      <c r="C5030" s="4" t="s">
        <v>2963</v>
      </c>
      <c r="D5030" s="7" t="s">
        <v>354</v>
      </c>
      <c r="E5030" s="24" t="s">
        <v>1545</v>
      </c>
      <c r="F5030" s="8" t="s">
        <v>13</v>
      </c>
    </row>
    <row r="5031" spans="1:11" ht="14.45" customHeight="1" x14ac:dyDescent="0.25">
      <c r="A5031" s="1">
        <v>4626</v>
      </c>
      <c r="B5031" s="3" t="s">
        <v>285</v>
      </c>
      <c r="C5031" s="4" t="s">
        <v>1177</v>
      </c>
      <c r="D5031" s="7" t="s">
        <v>12</v>
      </c>
      <c r="E5031" s="24" t="s">
        <v>1545</v>
      </c>
      <c r="F5031" s="8" t="s">
        <v>13</v>
      </c>
    </row>
    <row r="5032" spans="1:11" ht="14.45" customHeight="1" x14ac:dyDescent="0.25">
      <c r="A5032" s="1">
        <v>4627</v>
      </c>
      <c r="B5032" s="3" t="s">
        <v>219</v>
      </c>
      <c r="C5032" s="4" t="s">
        <v>1272</v>
      </c>
      <c r="D5032" s="7" t="s">
        <v>535</v>
      </c>
      <c r="E5032" s="5" t="s">
        <v>2326</v>
      </c>
      <c r="F5032" s="8" t="s">
        <v>13</v>
      </c>
    </row>
    <row r="5033" spans="1:11" ht="14.45" customHeight="1" x14ac:dyDescent="0.25">
      <c r="A5033" s="1">
        <v>4628</v>
      </c>
      <c r="B5033" s="3" t="s">
        <v>622</v>
      </c>
      <c r="C5033" s="4" t="s">
        <v>4101</v>
      </c>
      <c r="G5033" s="3" t="s">
        <v>1204</v>
      </c>
      <c r="H5033" s="9" t="s">
        <v>25</v>
      </c>
      <c r="I5033" s="3" t="s">
        <v>3339</v>
      </c>
      <c r="J5033" s="9" t="s">
        <v>82</v>
      </c>
      <c r="K5033" s="6" t="s">
        <v>1046</v>
      </c>
    </row>
    <row r="5034" spans="1:11" ht="14.45" customHeight="1" x14ac:dyDescent="0.25">
      <c r="A5034" s="1">
        <v>4629</v>
      </c>
      <c r="B5034" s="3" t="s">
        <v>3219</v>
      </c>
      <c r="C5034" s="4" t="s">
        <v>4559</v>
      </c>
      <c r="G5034" s="3" t="s">
        <v>2861</v>
      </c>
      <c r="H5034" s="9" t="s">
        <v>25</v>
      </c>
      <c r="I5034" s="3" t="s">
        <v>3431</v>
      </c>
      <c r="J5034" s="9" t="s">
        <v>158</v>
      </c>
      <c r="K5034" s="6" t="s">
        <v>159</v>
      </c>
    </row>
    <row r="5035" spans="1:11" ht="14.45" customHeight="1" x14ac:dyDescent="0.25">
      <c r="A5035" s="1">
        <v>4630</v>
      </c>
      <c r="B5035" s="3" t="s">
        <v>29</v>
      </c>
      <c r="C5035" s="4" t="s">
        <v>719</v>
      </c>
      <c r="G5035" s="3" t="s">
        <v>2861</v>
      </c>
      <c r="H5035" s="9" t="s">
        <v>25</v>
      </c>
      <c r="I5035" s="3" t="s">
        <v>3431</v>
      </c>
      <c r="J5035" s="9" t="s">
        <v>158</v>
      </c>
      <c r="K5035" s="6" t="s">
        <v>159</v>
      </c>
    </row>
    <row r="5036" spans="1:11" ht="14.45" customHeight="1" x14ac:dyDescent="0.25">
      <c r="A5036" s="1">
        <v>4631</v>
      </c>
      <c r="B5036" s="3" t="s">
        <v>401</v>
      </c>
      <c r="C5036" s="4" t="s">
        <v>4173</v>
      </c>
      <c r="G5036" s="3" t="s">
        <v>3547</v>
      </c>
      <c r="H5036" s="9" t="s">
        <v>25</v>
      </c>
      <c r="I5036" s="3" t="s">
        <v>3598</v>
      </c>
      <c r="J5036" s="9" t="s">
        <v>3599</v>
      </c>
      <c r="K5036" s="6" t="s">
        <v>975</v>
      </c>
    </row>
    <row r="5037" spans="1:11" ht="14.45" customHeight="1" x14ac:dyDescent="0.25">
      <c r="A5037" s="1">
        <v>4632</v>
      </c>
      <c r="B5037" s="3" t="s">
        <v>5079</v>
      </c>
      <c r="C5037" s="4" t="s">
        <v>4559</v>
      </c>
      <c r="G5037" s="3" t="s">
        <v>2878</v>
      </c>
      <c r="H5037" s="9" t="s">
        <v>32</v>
      </c>
      <c r="I5037" s="3" t="s">
        <v>3431</v>
      </c>
      <c r="J5037" s="9" t="s">
        <v>158</v>
      </c>
      <c r="K5037" s="6" t="s">
        <v>159</v>
      </c>
    </row>
    <row r="5038" spans="1:11" ht="14.45" customHeight="1" x14ac:dyDescent="0.25">
      <c r="A5038" s="1">
        <v>4633</v>
      </c>
      <c r="B5038" s="3" t="s">
        <v>418</v>
      </c>
      <c r="C5038" s="4" t="s">
        <v>5080</v>
      </c>
      <c r="G5038" s="3" t="s">
        <v>3637</v>
      </c>
      <c r="H5038" s="9" t="s">
        <v>32</v>
      </c>
      <c r="I5038" s="3" t="s">
        <v>3850</v>
      </c>
      <c r="J5038" s="9" t="s">
        <v>1217</v>
      </c>
      <c r="K5038" s="6" t="s">
        <v>959</v>
      </c>
    </row>
    <row r="5039" spans="1:11" ht="14.45" customHeight="1" x14ac:dyDescent="0.25">
      <c r="A5039" s="1">
        <v>4634</v>
      </c>
      <c r="B5039" s="3" t="s">
        <v>1584</v>
      </c>
      <c r="C5039" s="4" t="s">
        <v>1500</v>
      </c>
      <c r="D5039" s="7" t="s">
        <v>5081</v>
      </c>
      <c r="E5039" s="5" t="s">
        <v>2326</v>
      </c>
      <c r="F5039" s="8" t="s">
        <v>669</v>
      </c>
    </row>
    <row r="5040" spans="1:11" ht="14.45" customHeight="1" x14ac:dyDescent="0.25">
      <c r="A5040" s="1">
        <v>4635</v>
      </c>
      <c r="B5040" s="3" t="s">
        <v>397</v>
      </c>
      <c r="C5040" s="4" t="s">
        <v>3218</v>
      </c>
      <c r="G5040" s="3" t="s">
        <v>2861</v>
      </c>
      <c r="H5040" s="9" t="s">
        <v>25</v>
      </c>
      <c r="I5040" s="3" t="s">
        <v>3431</v>
      </c>
      <c r="J5040" s="9" t="s">
        <v>158</v>
      </c>
      <c r="K5040" s="6" t="s">
        <v>159</v>
      </c>
    </row>
    <row r="5041" spans="1:11" ht="14.45" customHeight="1" x14ac:dyDescent="0.25">
      <c r="A5041" s="1">
        <v>4636</v>
      </c>
      <c r="B5041" s="3" t="s">
        <v>1106</v>
      </c>
      <c r="C5041" s="4" t="s">
        <v>5082</v>
      </c>
      <c r="D5041" s="7" t="s">
        <v>18</v>
      </c>
      <c r="E5041" s="24" t="s">
        <v>1545</v>
      </c>
      <c r="F5041" s="8" t="s">
        <v>13</v>
      </c>
    </row>
    <row r="5042" spans="1:11" ht="14.45" customHeight="1" x14ac:dyDescent="0.25">
      <c r="A5042" s="1">
        <v>4637</v>
      </c>
      <c r="B5042" s="3" t="s">
        <v>1322</v>
      </c>
      <c r="C5042" s="4" t="s">
        <v>5083</v>
      </c>
      <c r="G5042" s="3" t="s">
        <v>2861</v>
      </c>
      <c r="H5042" s="9" t="s">
        <v>25</v>
      </c>
      <c r="I5042" s="3" t="s">
        <v>3431</v>
      </c>
      <c r="J5042" s="9" t="s">
        <v>158</v>
      </c>
      <c r="K5042" s="6" t="s">
        <v>159</v>
      </c>
    </row>
    <row r="5043" spans="1:11" ht="14.45" customHeight="1" x14ac:dyDescent="0.25">
      <c r="A5043" s="1">
        <v>4638</v>
      </c>
      <c r="B5043" s="3" t="s">
        <v>407</v>
      </c>
      <c r="C5043" s="4" t="s">
        <v>5084</v>
      </c>
      <c r="G5043" s="3" t="s">
        <v>1025</v>
      </c>
      <c r="H5043" s="9" t="s">
        <v>25</v>
      </c>
      <c r="I5043" s="3" t="s">
        <v>3874</v>
      </c>
      <c r="J5043" s="9" t="s">
        <v>3875</v>
      </c>
      <c r="K5043" s="6" t="s">
        <v>685</v>
      </c>
    </row>
    <row r="5044" spans="1:11" ht="14.45" customHeight="1" x14ac:dyDescent="0.25">
      <c r="A5044" s="1">
        <v>4639</v>
      </c>
      <c r="B5044" s="3" t="s">
        <v>1274</v>
      </c>
      <c r="C5044" s="4" t="s">
        <v>5085</v>
      </c>
      <c r="D5044" s="7" t="s">
        <v>1276</v>
      </c>
      <c r="E5044" s="24" t="s">
        <v>1545</v>
      </c>
      <c r="F5044" s="8" t="s">
        <v>1685</v>
      </c>
    </row>
    <row r="5045" spans="1:11" ht="14.45" customHeight="1" x14ac:dyDescent="0.25">
      <c r="A5045" s="1">
        <v>4640</v>
      </c>
      <c r="B5045" s="3" t="s">
        <v>5086</v>
      </c>
      <c r="C5045" s="4" t="s">
        <v>5087</v>
      </c>
      <c r="D5045" s="7" t="s">
        <v>376</v>
      </c>
      <c r="E5045" s="5" t="s">
        <v>2326</v>
      </c>
      <c r="F5045" s="8" t="s">
        <v>669</v>
      </c>
    </row>
    <row r="5046" spans="1:11" ht="14.45" customHeight="1" x14ac:dyDescent="0.25">
      <c r="A5046" s="1">
        <v>4641</v>
      </c>
      <c r="B5046" s="3" t="s">
        <v>130</v>
      </c>
      <c r="C5046" s="4" t="s">
        <v>1307</v>
      </c>
      <c r="G5046" s="3" t="s">
        <v>3234</v>
      </c>
      <c r="H5046" s="9" t="s">
        <v>25</v>
      </c>
      <c r="I5046" s="3" t="s">
        <v>1907</v>
      </c>
      <c r="J5046" s="9" t="s">
        <v>482</v>
      </c>
      <c r="K5046" s="6" t="s">
        <v>483</v>
      </c>
    </row>
    <row r="5047" spans="1:11" ht="14.45" customHeight="1" x14ac:dyDescent="0.25">
      <c r="A5047" s="1">
        <v>4642</v>
      </c>
      <c r="B5047" s="3" t="s">
        <v>291</v>
      </c>
      <c r="C5047" s="4" t="s">
        <v>5088</v>
      </c>
      <c r="D5047" s="7" t="s">
        <v>12</v>
      </c>
      <c r="E5047" s="24" t="s">
        <v>1545</v>
      </c>
      <c r="F5047" s="8" t="s">
        <v>13</v>
      </c>
    </row>
    <row r="5048" spans="1:11" ht="14.45" customHeight="1" x14ac:dyDescent="0.25">
      <c r="A5048" s="1">
        <v>4643</v>
      </c>
      <c r="B5048" s="3" t="s">
        <v>19</v>
      </c>
      <c r="C5048" s="4" t="s">
        <v>5089</v>
      </c>
      <c r="G5048" s="3" t="s">
        <v>1025</v>
      </c>
      <c r="H5048" s="9" t="s">
        <v>25</v>
      </c>
      <c r="I5048" s="3" t="s">
        <v>3874</v>
      </c>
      <c r="J5048" s="9" t="s">
        <v>3875</v>
      </c>
      <c r="K5048" s="6" t="s">
        <v>685</v>
      </c>
    </row>
    <row r="5049" spans="1:11" ht="14.45" customHeight="1" x14ac:dyDescent="0.25">
      <c r="A5049" s="1">
        <v>4644</v>
      </c>
      <c r="B5049" s="3" t="s">
        <v>1073</v>
      </c>
      <c r="C5049" s="4" t="s">
        <v>5090</v>
      </c>
      <c r="G5049" s="3" t="s">
        <v>4888</v>
      </c>
      <c r="H5049" s="9" t="s">
        <v>32</v>
      </c>
      <c r="I5049" s="3" t="s">
        <v>3658</v>
      </c>
      <c r="J5049" s="9" t="s">
        <v>1860</v>
      </c>
      <c r="K5049" s="6" t="s">
        <v>1861</v>
      </c>
    </row>
    <row r="5050" spans="1:11" ht="14.45" customHeight="1" x14ac:dyDescent="0.25">
      <c r="A5050" s="1">
        <v>4645</v>
      </c>
      <c r="B5050" s="3" t="s">
        <v>215</v>
      </c>
      <c r="C5050" s="4" t="s">
        <v>5091</v>
      </c>
      <c r="G5050" s="3" t="s">
        <v>3974</v>
      </c>
      <c r="H5050" s="9" t="s">
        <v>25</v>
      </c>
      <c r="I5050" s="3" t="s">
        <v>3667</v>
      </c>
      <c r="J5050" s="9" t="s">
        <v>3821</v>
      </c>
      <c r="K5050" s="6" t="s">
        <v>98</v>
      </c>
    </row>
    <row r="5051" spans="1:11" ht="14.45" customHeight="1" x14ac:dyDescent="0.25">
      <c r="A5051" s="1">
        <v>4646</v>
      </c>
      <c r="B5051" s="3" t="s">
        <v>1222</v>
      </c>
      <c r="C5051" s="4" t="s">
        <v>5092</v>
      </c>
      <c r="G5051" s="3" t="s">
        <v>1025</v>
      </c>
      <c r="H5051" s="9" t="s">
        <v>25</v>
      </c>
      <c r="I5051" s="3" t="s">
        <v>3874</v>
      </c>
      <c r="J5051" s="9" t="s">
        <v>3875</v>
      </c>
      <c r="K5051" s="6" t="s">
        <v>685</v>
      </c>
    </row>
    <row r="5052" spans="1:11" ht="14.45" customHeight="1" x14ac:dyDescent="0.25">
      <c r="A5052" s="1">
        <v>4647</v>
      </c>
      <c r="B5052" s="3" t="s">
        <v>123</v>
      </c>
      <c r="C5052" s="4" t="s">
        <v>1653</v>
      </c>
      <c r="D5052" s="7" t="s">
        <v>354</v>
      </c>
      <c r="E5052" s="24" t="s">
        <v>1545</v>
      </c>
      <c r="F5052" s="8" t="s">
        <v>13</v>
      </c>
    </row>
    <row r="5053" spans="1:11" ht="14.45" customHeight="1" x14ac:dyDescent="0.25">
      <c r="A5053" s="1">
        <v>4648</v>
      </c>
      <c r="B5053" s="3" t="s">
        <v>622</v>
      </c>
      <c r="C5053" s="4" t="s">
        <v>5093</v>
      </c>
      <c r="D5053" s="7" t="s">
        <v>2104</v>
      </c>
      <c r="E5053" s="5" t="s">
        <v>1545</v>
      </c>
      <c r="F5053" s="8" t="s">
        <v>13</v>
      </c>
      <c r="I5053" s="3" t="s">
        <v>1013</v>
      </c>
    </row>
    <row r="5054" spans="1:11" ht="14.45" customHeight="1" x14ac:dyDescent="0.25">
      <c r="A5054" s="1">
        <v>4649</v>
      </c>
      <c r="B5054" s="3" t="s">
        <v>1274</v>
      </c>
      <c r="C5054" s="4" t="s">
        <v>1674</v>
      </c>
      <c r="G5054" s="3" t="s">
        <v>3632</v>
      </c>
      <c r="H5054" s="9" t="s">
        <v>25</v>
      </c>
      <c r="I5054" s="3" t="s">
        <v>1842</v>
      </c>
      <c r="J5054" s="9" t="s">
        <v>102</v>
      </c>
      <c r="K5054" s="6" t="s">
        <v>76</v>
      </c>
    </row>
    <row r="5055" spans="1:11" ht="14.45" customHeight="1" x14ac:dyDescent="0.25">
      <c r="A5055" s="1">
        <v>4650</v>
      </c>
      <c r="B5055" s="3" t="s">
        <v>29</v>
      </c>
      <c r="C5055" s="4" t="s">
        <v>5094</v>
      </c>
      <c r="G5055" s="3" t="s">
        <v>1025</v>
      </c>
      <c r="H5055" s="9" t="s">
        <v>25</v>
      </c>
      <c r="I5055" s="3" t="s">
        <v>3874</v>
      </c>
      <c r="J5055" s="9" t="s">
        <v>3875</v>
      </c>
      <c r="K5055" s="6" t="s">
        <v>685</v>
      </c>
    </row>
    <row r="5056" spans="1:11" ht="14.45" customHeight="1" x14ac:dyDescent="0.25">
      <c r="A5056" s="1">
        <v>4651</v>
      </c>
      <c r="B5056" s="3" t="s">
        <v>16</v>
      </c>
      <c r="C5056" s="4" t="s">
        <v>5095</v>
      </c>
      <c r="G5056" s="3" t="s">
        <v>4934</v>
      </c>
      <c r="H5056" s="9" t="s">
        <v>32</v>
      </c>
      <c r="I5056" s="3" t="s">
        <v>3501</v>
      </c>
      <c r="J5056" s="9" t="s">
        <v>615</v>
      </c>
      <c r="K5056" s="6" t="s">
        <v>616</v>
      </c>
    </row>
    <row r="5057" spans="1:11" ht="14.45" customHeight="1" x14ac:dyDescent="0.25">
      <c r="A5057" s="1">
        <v>4652</v>
      </c>
      <c r="B5057" s="3" t="s">
        <v>291</v>
      </c>
      <c r="C5057" s="4" t="s">
        <v>2965</v>
      </c>
      <c r="G5057" s="3" t="s">
        <v>2854</v>
      </c>
      <c r="H5057" s="9" t="s">
        <v>25</v>
      </c>
      <c r="I5057" s="3" t="s">
        <v>3865</v>
      </c>
      <c r="J5057" s="9" t="s">
        <v>3856</v>
      </c>
      <c r="K5057" s="6" t="s">
        <v>975</v>
      </c>
    </row>
    <row r="5058" spans="1:11" ht="14.45" customHeight="1" x14ac:dyDescent="0.25">
      <c r="A5058" s="1">
        <v>4653</v>
      </c>
      <c r="B5058" s="3" t="s">
        <v>829</v>
      </c>
      <c r="C5058" s="4" t="s">
        <v>161</v>
      </c>
      <c r="G5058" s="3" t="s">
        <v>1032</v>
      </c>
      <c r="H5058" s="9" t="s">
        <v>25</v>
      </c>
      <c r="I5058" s="3" t="s">
        <v>3468</v>
      </c>
      <c r="J5058" s="9" t="s">
        <v>222</v>
      </c>
      <c r="K5058" s="6" t="s">
        <v>2621</v>
      </c>
    </row>
    <row r="5059" spans="1:11" ht="14.45" customHeight="1" x14ac:dyDescent="0.25">
      <c r="A5059" s="1">
        <v>4654</v>
      </c>
      <c r="B5059" s="3" t="s">
        <v>203</v>
      </c>
      <c r="C5059" s="4" t="s">
        <v>1022</v>
      </c>
      <c r="G5059" s="3" t="s">
        <v>5096</v>
      </c>
      <c r="H5059" s="9" t="s">
        <v>32</v>
      </c>
      <c r="I5059" s="3" t="s">
        <v>3865</v>
      </c>
      <c r="J5059" s="9" t="s">
        <v>3856</v>
      </c>
      <c r="K5059" s="6" t="s">
        <v>343</v>
      </c>
    </row>
    <row r="5060" spans="1:11" ht="14.45" customHeight="1" x14ac:dyDescent="0.25">
      <c r="A5060" s="1">
        <v>4655</v>
      </c>
      <c r="B5060" s="3" t="s">
        <v>5097</v>
      </c>
      <c r="C5060" s="4" t="s">
        <v>5098</v>
      </c>
      <c r="G5060" s="3" t="s">
        <v>1025</v>
      </c>
      <c r="H5060" s="9" t="s">
        <v>25</v>
      </c>
      <c r="I5060" s="3" t="s">
        <v>3874</v>
      </c>
      <c r="J5060" s="9" t="s">
        <v>3875</v>
      </c>
      <c r="K5060" s="6" t="s">
        <v>685</v>
      </c>
    </row>
    <row r="5061" spans="1:11" ht="14.45" customHeight="1" x14ac:dyDescent="0.25">
      <c r="A5061" s="1">
        <v>4656</v>
      </c>
      <c r="B5061" s="3" t="s">
        <v>14</v>
      </c>
      <c r="C5061" s="4" t="s">
        <v>5099</v>
      </c>
      <c r="G5061" s="3" t="s">
        <v>3618</v>
      </c>
      <c r="H5061" s="9" t="s">
        <v>32</v>
      </c>
      <c r="I5061" s="3" t="s">
        <v>3619</v>
      </c>
      <c r="J5061" s="9" t="s">
        <v>912</v>
      </c>
      <c r="K5061" s="6" t="s">
        <v>88</v>
      </c>
    </row>
    <row r="5062" spans="1:11" ht="14.45" customHeight="1" x14ac:dyDescent="0.25">
      <c r="A5062" s="1">
        <v>4657</v>
      </c>
      <c r="B5062" s="3" t="s">
        <v>1508</v>
      </c>
      <c r="C5062" s="4" t="s">
        <v>5100</v>
      </c>
      <c r="G5062" s="3" t="s">
        <v>5101</v>
      </c>
      <c r="H5062" s="9" t="s">
        <v>32</v>
      </c>
      <c r="I5062" s="3" t="s">
        <v>4072</v>
      </c>
      <c r="J5062" s="9" t="s">
        <v>4073</v>
      </c>
      <c r="K5062" s="6" t="s">
        <v>4180</v>
      </c>
    </row>
    <row r="5063" spans="1:11" ht="14.45" customHeight="1" x14ac:dyDescent="0.25">
      <c r="B5063" s="3" t="s">
        <v>1508</v>
      </c>
      <c r="C5063" s="4" t="s">
        <v>5100</v>
      </c>
      <c r="G5063" s="3" t="s">
        <v>3547</v>
      </c>
      <c r="H5063" s="9" t="s">
        <v>25</v>
      </c>
      <c r="I5063" s="3" t="s">
        <v>6632</v>
      </c>
      <c r="J5063" s="9" t="s">
        <v>3599</v>
      </c>
      <c r="K5063" s="6" t="s">
        <v>975</v>
      </c>
    </row>
    <row r="5064" spans="1:11" ht="14.45" customHeight="1" x14ac:dyDescent="0.25">
      <c r="A5064" s="1">
        <v>4658</v>
      </c>
      <c r="B5064" s="3" t="s">
        <v>604</v>
      </c>
      <c r="C5064" s="4" t="s">
        <v>5102</v>
      </c>
      <c r="G5064" s="3" t="s">
        <v>2419</v>
      </c>
      <c r="H5064" s="9" t="s">
        <v>25</v>
      </c>
      <c r="I5064" s="3" t="s">
        <v>4562</v>
      </c>
      <c r="J5064" s="9" t="s">
        <v>2420</v>
      </c>
      <c r="K5064" s="6" t="s">
        <v>2421</v>
      </c>
    </row>
    <row r="5065" spans="1:11" ht="14.45" customHeight="1" x14ac:dyDescent="0.25">
      <c r="A5065" s="1">
        <v>4659</v>
      </c>
      <c r="B5065" s="3" t="s">
        <v>5103</v>
      </c>
      <c r="C5065" s="4" t="s">
        <v>5104</v>
      </c>
      <c r="G5065" s="3" t="s">
        <v>1360</v>
      </c>
      <c r="H5065" s="9" t="s">
        <v>32</v>
      </c>
      <c r="I5065" s="3" t="s">
        <v>3850</v>
      </c>
      <c r="J5065" s="9" t="s">
        <v>1217</v>
      </c>
      <c r="K5065" s="6" t="s">
        <v>959</v>
      </c>
    </row>
    <row r="5066" spans="1:11" ht="14.45" customHeight="1" x14ac:dyDescent="0.25">
      <c r="A5066" s="1">
        <v>4660</v>
      </c>
      <c r="B5066" s="3" t="s">
        <v>3158</v>
      </c>
      <c r="C5066" s="4" t="s">
        <v>5105</v>
      </c>
      <c r="G5066" s="3" t="s">
        <v>2861</v>
      </c>
      <c r="H5066" s="9" t="s">
        <v>25</v>
      </c>
      <c r="I5066" s="3" t="s">
        <v>3431</v>
      </c>
      <c r="J5066" s="9" t="s">
        <v>158</v>
      </c>
      <c r="K5066" s="6" t="s">
        <v>159</v>
      </c>
    </row>
    <row r="5067" spans="1:11" ht="14.45" customHeight="1" x14ac:dyDescent="0.25">
      <c r="B5067" s="3" t="s">
        <v>3158</v>
      </c>
      <c r="C5067" s="4" t="s">
        <v>5105</v>
      </c>
      <c r="G5067" s="3" t="s">
        <v>1204</v>
      </c>
      <c r="H5067" s="9" t="s">
        <v>25</v>
      </c>
      <c r="I5067" s="3" t="s">
        <v>3339</v>
      </c>
      <c r="J5067" s="9" t="s">
        <v>82</v>
      </c>
      <c r="K5067" s="6" t="s">
        <v>1046</v>
      </c>
    </row>
    <row r="5068" spans="1:11" ht="14.45" customHeight="1" x14ac:dyDescent="0.25">
      <c r="A5068" s="1">
        <v>4661</v>
      </c>
      <c r="B5068" s="3" t="s">
        <v>473</v>
      </c>
      <c r="C5068" s="4" t="s">
        <v>5106</v>
      </c>
      <c r="D5068" s="7" t="s">
        <v>380</v>
      </c>
      <c r="E5068" s="24" t="s">
        <v>1545</v>
      </c>
      <c r="F5068" s="8" t="s">
        <v>295</v>
      </c>
    </row>
    <row r="5069" spans="1:11" ht="14.45" customHeight="1" x14ac:dyDescent="0.25">
      <c r="A5069" s="1">
        <v>4662</v>
      </c>
      <c r="B5069" s="3" t="s">
        <v>870</v>
      </c>
      <c r="C5069" s="4" t="s">
        <v>5107</v>
      </c>
      <c r="D5069" s="7" t="s">
        <v>282</v>
      </c>
      <c r="E5069" s="5" t="s">
        <v>1545</v>
      </c>
      <c r="F5069" s="8" t="s">
        <v>13</v>
      </c>
      <c r="I5069" s="3" t="s">
        <v>1013</v>
      </c>
    </row>
    <row r="5070" spans="1:11" ht="14.45" customHeight="1" x14ac:dyDescent="0.25">
      <c r="A5070" s="1">
        <v>4663</v>
      </c>
      <c r="B5070" s="3" t="s">
        <v>169</v>
      </c>
      <c r="C5070" s="4" t="s">
        <v>1004</v>
      </c>
      <c r="D5070" s="7" t="s">
        <v>535</v>
      </c>
      <c r="E5070" s="5" t="s">
        <v>2326</v>
      </c>
      <c r="F5070" s="8" t="s">
        <v>13</v>
      </c>
    </row>
    <row r="5071" spans="1:11" ht="14.45" customHeight="1" x14ac:dyDescent="0.25">
      <c r="A5071" s="1">
        <v>4664</v>
      </c>
      <c r="B5071" s="3" t="s">
        <v>219</v>
      </c>
      <c r="C5071" s="4" t="s">
        <v>5108</v>
      </c>
      <c r="G5071" s="3" t="s">
        <v>3624</v>
      </c>
      <c r="H5071" s="9" t="s">
        <v>32</v>
      </c>
      <c r="I5071" s="3" t="s">
        <v>3538</v>
      </c>
      <c r="J5071" s="9" t="s">
        <v>27</v>
      </c>
      <c r="K5071" s="6" t="s">
        <v>28</v>
      </c>
    </row>
    <row r="5072" spans="1:11" ht="14.45" customHeight="1" x14ac:dyDescent="0.25">
      <c r="A5072" s="1">
        <v>4665</v>
      </c>
      <c r="B5072" s="3" t="s">
        <v>5109</v>
      </c>
      <c r="C5072" s="4" t="s">
        <v>4297</v>
      </c>
      <c r="G5072" s="3" t="s">
        <v>5110</v>
      </c>
      <c r="H5072" s="9" t="s">
        <v>25</v>
      </c>
      <c r="I5072" s="3" t="s">
        <v>5111</v>
      </c>
      <c r="J5072" s="9" t="s">
        <v>5112</v>
      </c>
      <c r="K5072" s="6" t="s">
        <v>1226</v>
      </c>
    </row>
    <row r="5073" spans="1:11" ht="14.45" customHeight="1" x14ac:dyDescent="0.25">
      <c r="A5073" s="1">
        <v>4666</v>
      </c>
      <c r="B5073" s="3" t="s">
        <v>2799</v>
      </c>
      <c r="C5073" s="4" t="s">
        <v>1297</v>
      </c>
      <c r="G5073" s="3" t="s">
        <v>5110</v>
      </c>
      <c r="H5073" s="9" t="s">
        <v>25</v>
      </c>
      <c r="I5073" s="3" t="s">
        <v>5111</v>
      </c>
      <c r="J5073" s="9" t="s">
        <v>5112</v>
      </c>
      <c r="K5073" s="6" t="s">
        <v>1226</v>
      </c>
    </row>
    <row r="5074" spans="1:11" ht="14.45" customHeight="1" x14ac:dyDescent="0.25">
      <c r="A5074" s="1">
        <v>4667</v>
      </c>
      <c r="B5074" s="3" t="s">
        <v>407</v>
      </c>
      <c r="C5074" s="4" t="s">
        <v>5113</v>
      </c>
      <c r="G5074" s="3" t="s">
        <v>2299</v>
      </c>
      <c r="H5074" s="9" t="s">
        <v>32</v>
      </c>
      <c r="I5074" s="3" t="s">
        <v>4496</v>
      </c>
      <c r="J5074" s="9" t="s">
        <v>3706</v>
      </c>
      <c r="K5074" s="6" t="s">
        <v>862</v>
      </c>
    </row>
    <row r="5075" spans="1:11" ht="14.45" customHeight="1" x14ac:dyDescent="0.25">
      <c r="A5075" s="1">
        <v>4668</v>
      </c>
      <c r="B5075" s="3" t="s">
        <v>5114</v>
      </c>
      <c r="C5075" s="4" t="s">
        <v>237</v>
      </c>
      <c r="G5075" s="3" t="s">
        <v>4307</v>
      </c>
      <c r="H5075" s="9" t="s">
        <v>32</v>
      </c>
      <c r="I5075" s="3" t="s">
        <v>3865</v>
      </c>
      <c r="J5075" s="9" t="s">
        <v>3856</v>
      </c>
      <c r="K5075" s="6" t="s">
        <v>4628</v>
      </c>
    </row>
    <row r="5076" spans="1:11" ht="14.45" customHeight="1" x14ac:dyDescent="0.25">
      <c r="A5076" s="1">
        <v>4669</v>
      </c>
      <c r="B5076" s="3" t="s">
        <v>2267</v>
      </c>
      <c r="C5076" s="4" t="s">
        <v>5115</v>
      </c>
      <c r="D5076" s="7" t="s">
        <v>5116</v>
      </c>
      <c r="E5076" s="5" t="s">
        <v>3417</v>
      </c>
      <c r="F5076" s="8" t="s">
        <v>5117</v>
      </c>
    </row>
    <row r="5077" spans="1:11" ht="14.45" customHeight="1" x14ac:dyDescent="0.25">
      <c r="A5077" s="1">
        <v>4670</v>
      </c>
      <c r="B5077" s="3" t="s">
        <v>1179</v>
      </c>
      <c r="C5077" s="4" t="s">
        <v>2108</v>
      </c>
      <c r="D5077" s="7" t="s">
        <v>282</v>
      </c>
      <c r="E5077" s="5" t="s">
        <v>1545</v>
      </c>
      <c r="F5077" s="8" t="s">
        <v>13</v>
      </c>
    </row>
    <row r="5078" spans="1:11" ht="14.45" customHeight="1" x14ac:dyDescent="0.25">
      <c r="A5078" s="1">
        <v>4671</v>
      </c>
      <c r="B5078" s="3" t="s">
        <v>686</v>
      </c>
      <c r="C5078" s="4" t="s">
        <v>5118</v>
      </c>
      <c r="G5078" s="3" t="s">
        <v>2861</v>
      </c>
      <c r="H5078" s="9" t="s">
        <v>25</v>
      </c>
      <c r="I5078" s="3" t="s">
        <v>3431</v>
      </c>
      <c r="J5078" s="9" t="s">
        <v>158</v>
      </c>
      <c r="K5078" s="6" t="s">
        <v>159</v>
      </c>
    </row>
    <row r="5079" spans="1:11" ht="14.45" customHeight="1" x14ac:dyDescent="0.25">
      <c r="B5079" s="3" t="s">
        <v>686</v>
      </c>
      <c r="C5079" s="4" t="s">
        <v>5118</v>
      </c>
      <c r="G5079" s="3" t="s">
        <v>3906</v>
      </c>
      <c r="H5079" s="9" t="s">
        <v>25</v>
      </c>
      <c r="I5079" s="3" t="s">
        <v>4176</v>
      </c>
      <c r="J5079" s="9" t="s">
        <v>3907</v>
      </c>
      <c r="K5079" s="6" t="s">
        <v>3333</v>
      </c>
    </row>
    <row r="5080" spans="1:11" ht="14.45" customHeight="1" x14ac:dyDescent="0.25">
      <c r="A5080" s="1">
        <v>4672</v>
      </c>
      <c r="B5080" s="3" t="s">
        <v>146</v>
      </c>
      <c r="C5080" s="4" t="s">
        <v>1946</v>
      </c>
      <c r="G5080" s="3" t="s">
        <v>1089</v>
      </c>
      <c r="H5080" s="9" t="s">
        <v>25</v>
      </c>
      <c r="I5080" s="3" t="s">
        <v>3609</v>
      </c>
      <c r="J5080" s="9" t="s">
        <v>1083</v>
      </c>
      <c r="K5080" s="6" t="s">
        <v>227</v>
      </c>
    </row>
    <row r="5081" spans="1:11" ht="14.45" customHeight="1" x14ac:dyDescent="0.25">
      <c r="A5081" s="1">
        <v>4673</v>
      </c>
      <c r="B5081" s="3" t="s">
        <v>2477</v>
      </c>
      <c r="C5081" s="4" t="s">
        <v>4784</v>
      </c>
      <c r="G5081" s="3" t="s">
        <v>1859</v>
      </c>
      <c r="H5081" s="9" t="s">
        <v>25</v>
      </c>
      <c r="I5081" s="3" t="s">
        <v>3658</v>
      </c>
      <c r="J5081" s="9" t="s">
        <v>1860</v>
      </c>
      <c r="K5081" s="6" t="s">
        <v>5054</v>
      </c>
    </row>
    <row r="5082" spans="1:11" ht="14.45" customHeight="1" x14ac:dyDescent="0.25">
      <c r="A5082" s="1">
        <v>4674</v>
      </c>
      <c r="B5082" s="3" t="s">
        <v>471</v>
      </c>
      <c r="C5082" s="4" t="s">
        <v>1118</v>
      </c>
      <c r="G5082" s="3" t="s">
        <v>2962</v>
      </c>
      <c r="H5082" s="9" t="s">
        <v>25</v>
      </c>
      <c r="I5082" s="3" t="s">
        <v>3483</v>
      </c>
      <c r="J5082" s="9" t="s">
        <v>226</v>
      </c>
      <c r="K5082" s="6" t="s">
        <v>227</v>
      </c>
    </row>
    <row r="5083" spans="1:11" ht="14.45" customHeight="1" x14ac:dyDescent="0.25">
      <c r="A5083" s="1">
        <v>4675</v>
      </c>
      <c r="B5083" s="3" t="s">
        <v>10</v>
      </c>
      <c r="C5083" s="4" t="s">
        <v>1565</v>
      </c>
      <c r="G5083" s="3" t="s">
        <v>3024</v>
      </c>
      <c r="H5083" s="9" t="s">
        <v>25</v>
      </c>
      <c r="I5083" s="3" t="s">
        <v>3609</v>
      </c>
      <c r="J5083" s="9" t="s">
        <v>1083</v>
      </c>
      <c r="K5083" s="6" t="s">
        <v>227</v>
      </c>
    </row>
    <row r="5084" spans="1:11" ht="14.45" customHeight="1" x14ac:dyDescent="0.25">
      <c r="A5084" s="1">
        <v>4676</v>
      </c>
      <c r="B5084" s="3" t="s">
        <v>130</v>
      </c>
      <c r="C5084" s="4" t="s">
        <v>5119</v>
      </c>
      <c r="D5084" s="7" t="s">
        <v>3397</v>
      </c>
      <c r="E5084" s="5" t="s">
        <v>2326</v>
      </c>
      <c r="F5084" s="8" t="s">
        <v>669</v>
      </c>
    </row>
    <row r="5085" spans="1:11" ht="14.45" customHeight="1" x14ac:dyDescent="0.25">
      <c r="A5085" s="1">
        <v>4677</v>
      </c>
      <c r="B5085" s="3" t="s">
        <v>1707</v>
      </c>
      <c r="C5085" s="4" t="s">
        <v>2308</v>
      </c>
      <c r="G5085" s="3" t="s">
        <v>4208</v>
      </c>
      <c r="H5085" s="9" t="s">
        <v>25</v>
      </c>
      <c r="I5085" s="3" t="s">
        <v>4209</v>
      </c>
      <c r="J5085" s="9" t="s">
        <v>4210</v>
      </c>
      <c r="K5085" s="6" t="s">
        <v>4211</v>
      </c>
    </row>
    <row r="5086" spans="1:11" ht="14.45" customHeight="1" x14ac:dyDescent="0.25">
      <c r="A5086" s="1">
        <v>4678</v>
      </c>
      <c r="B5086" s="3" t="s">
        <v>516</v>
      </c>
      <c r="C5086" s="4" t="s">
        <v>4405</v>
      </c>
      <c r="G5086" s="3" t="s">
        <v>1025</v>
      </c>
      <c r="H5086" s="9" t="s">
        <v>25</v>
      </c>
      <c r="I5086" s="3" t="s">
        <v>3874</v>
      </c>
      <c r="J5086" s="9" t="s">
        <v>3875</v>
      </c>
      <c r="K5086" s="6" t="s">
        <v>685</v>
      </c>
    </row>
    <row r="5087" spans="1:11" ht="14.45" customHeight="1" x14ac:dyDescent="0.25">
      <c r="A5087" s="1">
        <v>4679</v>
      </c>
      <c r="B5087" s="3" t="s">
        <v>1554</v>
      </c>
      <c r="C5087" s="4" t="s">
        <v>3316</v>
      </c>
      <c r="G5087" s="3" t="s">
        <v>2451</v>
      </c>
      <c r="H5087" s="9" t="s">
        <v>32</v>
      </c>
      <c r="I5087" s="3" t="s">
        <v>3819</v>
      </c>
      <c r="J5087" s="9" t="s">
        <v>675</v>
      </c>
      <c r="K5087" s="6" t="s">
        <v>676</v>
      </c>
    </row>
    <row r="5088" spans="1:11" ht="14.45" customHeight="1" x14ac:dyDescent="0.25">
      <c r="A5088" s="1">
        <v>4680</v>
      </c>
      <c r="B5088" s="3" t="s">
        <v>5120</v>
      </c>
      <c r="C5088" s="4" t="s">
        <v>5121</v>
      </c>
      <c r="G5088" s="3" t="s">
        <v>3172</v>
      </c>
      <c r="H5088" s="9" t="s">
        <v>32</v>
      </c>
      <c r="I5088" s="3" t="s">
        <v>1907</v>
      </c>
      <c r="J5088" s="9" t="s">
        <v>482</v>
      </c>
      <c r="K5088" s="6" t="s">
        <v>483</v>
      </c>
    </row>
    <row r="5089" spans="1:11" ht="14.45" customHeight="1" x14ac:dyDescent="0.25">
      <c r="A5089" s="1">
        <v>4681</v>
      </c>
      <c r="B5089" s="3" t="s">
        <v>548</v>
      </c>
      <c r="C5089" s="4" t="s">
        <v>644</v>
      </c>
      <c r="G5089" s="3" t="s">
        <v>3172</v>
      </c>
      <c r="H5089" s="9" t="s">
        <v>32</v>
      </c>
      <c r="I5089" s="3" t="s">
        <v>1907</v>
      </c>
      <c r="J5089" s="9" t="s">
        <v>482</v>
      </c>
      <c r="K5089" s="6" t="s">
        <v>483</v>
      </c>
    </row>
    <row r="5090" spans="1:11" ht="14.45" customHeight="1" x14ac:dyDescent="0.25">
      <c r="A5090" s="1">
        <v>4682</v>
      </c>
      <c r="B5090" s="3" t="s">
        <v>413</v>
      </c>
      <c r="C5090" s="4" t="s">
        <v>5122</v>
      </c>
      <c r="D5090" s="7" t="s">
        <v>380</v>
      </c>
      <c r="E5090" s="24" t="s">
        <v>1545</v>
      </c>
      <c r="F5090" s="8" t="s">
        <v>13</v>
      </c>
    </row>
    <row r="5091" spans="1:11" ht="14.45" customHeight="1" x14ac:dyDescent="0.25">
      <c r="A5091" s="1">
        <v>4683</v>
      </c>
      <c r="B5091" s="3" t="s">
        <v>1121</v>
      </c>
      <c r="C5091" s="4" t="s">
        <v>5123</v>
      </c>
      <c r="G5091" s="3" t="s">
        <v>3172</v>
      </c>
      <c r="H5091" s="9" t="s">
        <v>32</v>
      </c>
      <c r="I5091" s="3" t="s">
        <v>1907</v>
      </c>
      <c r="J5091" s="9" t="s">
        <v>482</v>
      </c>
      <c r="K5091" s="6" t="s">
        <v>483</v>
      </c>
    </row>
    <row r="5092" spans="1:11" ht="14.45" customHeight="1" x14ac:dyDescent="0.25">
      <c r="A5092" s="1">
        <v>4684</v>
      </c>
      <c r="B5092" s="3" t="s">
        <v>2793</v>
      </c>
      <c r="C5092" s="4" t="s">
        <v>5124</v>
      </c>
      <c r="G5092" s="3" t="s">
        <v>1043</v>
      </c>
      <c r="H5092" s="9" t="s">
        <v>32</v>
      </c>
      <c r="I5092" s="3" t="s">
        <v>3483</v>
      </c>
      <c r="J5092" s="9" t="s">
        <v>226</v>
      </c>
      <c r="K5092" s="6" t="s">
        <v>227</v>
      </c>
    </row>
    <row r="5093" spans="1:11" ht="14.45" customHeight="1" x14ac:dyDescent="0.25">
      <c r="A5093" s="1">
        <v>4685</v>
      </c>
      <c r="B5093" s="3" t="s">
        <v>5125</v>
      </c>
      <c r="C5093" s="4" t="s">
        <v>5126</v>
      </c>
      <c r="G5093" s="3" t="s">
        <v>3734</v>
      </c>
      <c r="H5093" s="9" t="s">
        <v>32</v>
      </c>
      <c r="I5093" s="3" t="s">
        <v>1842</v>
      </c>
      <c r="J5093" s="9" t="s">
        <v>102</v>
      </c>
      <c r="K5093" s="6" t="s">
        <v>76</v>
      </c>
    </row>
    <row r="5094" spans="1:11" ht="14.45" customHeight="1" x14ac:dyDescent="0.25">
      <c r="A5094" s="1">
        <v>4686</v>
      </c>
      <c r="B5094" s="3" t="s">
        <v>619</v>
      </c>
      <c r="C5094" s="4" t="s">
        <v>2889</v>
      </c>
      <c r="G5094" s="3" t="s">
        <v>3234</v>
      </c>
      <c r="H5094" s="9" t="s">
        <v>25</v>
      </c>
      <c r="I5094" s="3" t="s">
        <v>1907</v>
      </c>
      <c r="J5094" s="9" t="s">
        <v>482</v>
      </c>
      <c r="K5094" s="6" t="s">
        <v>483</v>
      </c>
    </row>
    <row r="5095" spans="1:11" ht="14.45" customHeight="1" x14ac:dyDescent="0.25">
      <c r="A5095" s="1">
        <v>4687</v>
      </c>
      <c r="B5095" s="3" t="s">
        <v>203</v>
      </c>
      <c r="C5095" s="4" t="s">
        <v>5127</v>
      </c>
      <c r="G5095" s="3" t="s">
        <v>5110</v>
      </c>
      <c r="H5095" s="9" t="s">
        <v>25</v>
      </c>
      <c r="I5095" s="3" t="s">
        <v>5111</v>
      </c>
      <c r="J5095" s="9" t="s">
        <v>5112</v>
      </c>
      <c r="K5095" s="6" t="s">
        <v>1226</v>
      </c>
    </row>
    <row r="5096" spans="1:11" ht="14.45" customHeight="1" x14ac:dyDescent="0.25">
      <c r="A5096" s="1">
        <v>4688</v>
      </c>
      <c r="B5096" s="3" t="s">
        <v>462</v>
      </c>
      <c r="C5096" s="4" t="s">
        <v>1306</v>
      </c>
      <c r="G5096" s="3" t="s">
        <v>3932</v>
      </c>
      <c r="H5096" s="9" t="s">
        <v>25</v>
      </c>
      <c r="I5096" s="3" t="s">
        <v>3933</v>
      </c>
      <c r="J5096" s="9" t="s">
        <v>3934</v>
      </c>
      <c r="K5096" s="6" t="s">
        <v>4937</v>
      </c>
    </row>
    <row r="5097" spans="1:11" ht="14.45" customHeight="1" x14ac:dyDescent="0.25">
      <c r="A5097" s="1">
        <v>4689</v>
      </c>
      <c r="B5097" s="3" t="s">
        <v>467</v>
      </c>
      <c r="C5097" s="4" t="s">
        <v>2267</v>
      </c>
      <c r="G5097" s="3" t="s">
        <v>5096</v>
      </c>
      <c r="H5097" s="9" t="s">
        <v>32</v>
      </c>
      <c r="I5097" s="3" t="s">
        <v>3865</v>
      </c>
      <c r="J5097" s="9" t="s">
        <v>3856</v>
      </c>
      <c r="K5097" s="6" t="s">
        <v>975</v>
      </c>
    </row>
    <row r="5098" spans="1:11" ht="14.45" customHeight="1" x14ac:dyDescent="0.25">
      <c r="A5098" s="1">
        <v>4690</v>
      </c>
      <c r="B5098" s="3" t="s">
        <v>71</v>
      </c>
      <c r="C5098" s="4" t="s">
        <v>627</v>
      </c>
      <c r="G5098" s="3" t="s">
        <v>2299</v>
      </c>
      <c r="H5098" s="9" t="s">
        <v>32</v>
      </c>
      <c r="I5098" s="3" t="s">
        <v>4496</v>
      </c>
      <c r="J5098" s="9" t="s">
        <v>3706</v>
      </c>
      <c r="K5098" s="6" t="s">
        <v>862</v>
      </c>
    </row>
    <row r="5099" spans="1:11" ht="14.45" customHeight="1" x14ac:dyDescent="0.25">
      <c r="A5099" s="1">
        <v>4691</v>
      </c>
      <c r="B5099" s="3" t="s">
        <v>473</v>
      </c>
      <c r="C5099" s="4" t="s">
        <v>5128</v>
      </c>
      <c r="G5099" s="3" t="s">
        <v>2861</v>
      </c>
      <c r="H5099" s="9" t="s">
        <v>25</v>
      </c>
      <c r="I5099" s="3" t="s">
        <v>3431</v>
      </c>
      <c r="J5099" s="9" t="s">
        <v>158</v>
      </c>
      <c r="K5099" s="6" t="s">
        <v>159</v>
      </c>
    </row>
    <row r="5100" spans="1:11" ht="14.45" customHeight="1" x14ac:dyDescent="0.25">
      <c r="A5100" s="1">
        <v>4692</v>
      </c>
      <c r="B5100" s="3" t="s">
        <v>391</v>
      </c>
      <c r="C5100" s="4" t="s">
        <v>3088</v>
      </c>
      <c r="G5100" s="3" t="s">
        <v>3547</v>
      </c>
      <c r="H5100" s="9" t="s">
        <v>25</v>
      </c>
      <c r="I5100" s="3" t="s">
        <v>3598</v>
      </c>
      <c r="J5100" s="9" t="s">
        <v>3599</v>
      </c>
      <c r="K5100" s="6" t="s">
        <v>975</v>
      </c>
    </row>
    <row r="5101" spans="1:11" ht="14.45" customHeight="1" x14ac:dyDescent="0.25">
      <c r="A5101" s="1">
        <v>4693</v>
      </c>
      <c r="B5101" s="3" t="s">
        <v>291</v>
      </c>
      <c r="C5101" s="4" t="s">
        <v>3426</v>
      </c>
      <c r="G5101" s="3" t="s">
        <v>5129</v>
      </c>
      <c r="H5101" s="9" t="s">
        <v>32</v>
      </c>
      <c r="I5101" s="3" t="s">
        <v>4072</v>
      </c>
      <c r="J5101" s="9" t="s">
        <v>4073</v>
      </c>
      <c r="K5101" s="6" t="s">
        <v>1046</v>
      </c>
    </row>
    <row r="5102" spans="1:11" ht="14.45" customHeight="1" x14ac:dyDescent="0.25">
      <c r="B5102" s="3" t="s">
        <v>291</v>
      </c>
      <c r="C5102" s="4" t="s">
        <v>3426</v>
      </c>
      <c r="G5102" s="3" t="s">
        <v>2497</v>
      </c>
      <c r="H5102" s="9" t="s">
        <v>25</v>
      </c>
      <c r="I5102" s="3" t="s">
        <v>4345</v>
      </c>
      <c r="J5102" s="9" t="s">
        <v>4069</v>
      </c>
      <c r="K5102" s="6" t="s">
        <v>4180</v>
      </c>
    </row>
    <row r="5103" spans="1:11" ht="14.45" customHeight="1" x14ac:dyDescent="0.25">
      <c r="A5103" s="1">
        <v>4694</v>
      </c>
      <c r="B5103" s="3" t="s">
        <v>2477</v>
      </c>
      <c r="C5103" s="4" t="s">
        <v>5130</v>
      </c>
      <c r="G5103" s="3" t="s">
        <v>962</v>
      </c>
      <c r="H5103" s="9" t="s">
        <v>25</v>
      </c>
      <c r="I5103" s="3" t="s">
        <v>3339</v>
      </c>
      <c r="J5103" s="9" t="s">
        <v>82</v>
      </c>
      <c r="K5103" s="6" t="s">
        <v>1046</v>
      </c>
    </row>
    <row r="5104" spans="1:11" ht="14.45" customHeight="1" x14ac:dyDescent="0.25">
      <c r="A5104" s="1">
        <v>4695</v>
      </c>
      <c r="B5104" s="3" t="s">
        <v>979</v>
      </c>
      <c r="C5104" s="4" t="s">
        <v>950</v>
      </c>
      <c r="G5104" s="3" t="s">
        <v>1025</v>
      </c>
      <c r="H5104" s="9" t="s">
        <v>25</v>
      </c>
      <c r="I5104" s="3" t="s">
        <v>3874</v>
      </c>
      <c r="J5104" s="9" t="s">
        <v>3875</v>
      </c>
      <c r="K5104" s="6" t="s">
        <v>685</v>
      </c>
    </row>
    <row r="5105" spans="1:11" ht="14.45" customHeight="1" x14ac:dyDescent="0.25">
      <c r="A5105" s="1">
        <v>4696</v>
      </c>
      <c r="B5105" s="3" t="s">
        <v>798</v>
      </c>
      <c r="C5105" s="4" t="s">
        <v>1636</v>
      </c>
      <c r="G5105" s="3" t="s">
        <v>5131</v>
      </c>
      <c r="H5105" s="9" t="s">
        <v>25</v>
      </c>
      <c r="I5105" s="3" t="s">
        <v>5055</v>
      </c>
      <c r="J5105" s="9" t="s">
        <v>4644</v>
      </c>
      <c r="K5105" s="6" t="s">
        <v>2414</v>
      </c>
    </row>
    <row r="5106" spans="1:11" ht="14.45" customHeight="1" x14ac:dyDescent="0.25">
      <c r="A5106" s="1">
        <v>4697</v>
      </c>
      <c r="B5106" s="3" t="s">
        <v>19</v>
      </c>
      <c r="C5106" s="4" t="s">
        <v>5132</v>
      </c>
      <c r="G5106" s="3" t="s">
        <v>2861</v>
      </c>
      <c r="H5106" s="9" t="s">
        <v>25</v>
      </c>
      <c r="I5106" s="3" t="s">
        <v>3431</v>
      </c>
      <c r="J5106" s="9" t="s">
        <v>158</v>
      </c>
      <c r="K5106" s="6" t="s">
        <v>159</v>
      </c>
    </row>
    <row r="5107" spans="1:11" ht="14.45" customHeight="1" x14ac:dyDescent="0.25">
      <c r="A5107" s="1">
        <v>4698</v>
      </c>
      <c r="B5107" s="3" t="s">
        <v>570</v>
      </c>
      <c r="C5107" s="4" t="s">
        <v>5133</v>
      </c>
      <c r="G5107" s="3" t="s">
        <v>2074</v>
      </c>
      <c r="H5107" s="9" t="s">
        <v>25</v>
      </c>
      <c r="I5107" s="3" t="s">
        <v>3686</v>
      </c>
      <c r="J5107" s="9" t="s">
        <v>3263</v>
      </c>
      <c r="K5107" s="6" t="s">
        <v>692</v>
      </c>
    </row>
    <row r="5108" spans="1:11" ht="14.45" customHeight="1" x14ac:dyDescent="0.25">
      <c r="A5108" s="1">
        <v>4699</v>
      </c>
      <c r="B5108" s="3" t="s">
        <v>551</v>
      </c>
      <c r="C5108" s="4" t="s">
        <v>1118</v>
      </c>
      <c r="G5108" s="3" t="s">
        <v>3571</v>
      </c>
      <c r="H5108" s="9" t="s">
        <v>25</v>
      </c>
      <c r="I5108" s="3" t="s">
        <v>5134</v>
      </c>
      <c r="J5108" s="9" t="s">
        <v>33</v>
      </c>
      <c r="K5108" s="6" t="s">
        <v>34</v>
      </c>
    </row>
    <row r="5109" spans="1:11" ht="14.45" customHeight="1" x14ac:dyDescent="0.25">
      <c r="A5109" s="1">
        <v>4700</v>
      </c>
      <c r="B5109" s="3" t="s">
        <v>5135</v>
      </c>
      <c r="C5109" s="4" t="s">
        <v>1495</v>
      </c>
      <c r="G5109" s="3" t="s">
        <v>4881</v>
      </c>
      <c r="H5109" s="9" t="s">
        <v>32</v>
      </c>
      <c r="I5109" s="3" t="s">
        <v>3609</v>
      </c>
      <c r="J5109" s="9" t="s">
        <v>1083</v>
      </c>
      <c r="K5109" s="6" t="s">
        <v>227</v>
      </c>
    </row>
    <row r="5110" spans="1:11" ht="14.45" customHeight="1" x14ac:dyDescent="0.25">
      <c r="A5110" s="1">
        <v>4701</v>
      </c>
      <c r="B5110" s="3" t="s">
        <v>870</v>
      </c>
      <c r="C5110" s="4" t="s">
        <v>5136</v>
      </c>
      <c r="G5110" s="3" t="s">
        <v>2074</v>
      </c>
      <c r="H5110" s="9" t="s">
        <v>25</v>
      </c>
      <c r="I5110" s="3" t="s">
        <v>3686</v>
      </c>
      <c r="J5110" s="9" t="s">
        <v>3263</v>
      </c>
      <c r="K5110" s="6" t="s">
        <v>692</v>
      </c>
    </row>
    <row r="5111" spans="1:11" ht="14.45" customHeight="1" x14ac:dyDescent="0.25">
      <c r="A5111" s="1">
        <v>4702</v>
      </c>
      <c r="B5111" s="3" t="s">
        <v>1350</v>
      </c>
      <c r="C5111" s="4" t="s">
        <v>5137</v>
      </c>
      <c r="D5111" s="7" t="s">
        <v>2104</v>
      </c>
      <c r="E5111" s="24" t="s">
        <v>1545</v>
      </c>
      <c r="F5111" s="8" t="s">
        <v>13</v>
      </c>
    </row>
    <row r="5112" spans="1:11" ht="14.45" customHeight="1" x14ac:dyDescent="0.25">
      <c r="A5112" s="1">
        <v>4703</v>
      </c>
      <c r="B5112" s="3" t="s">
        <v>551</v>
      </c>
      <c r="C5112" s="4" t="s">
        <v>5138</v>
      </c>
      <c r="G5112" s="3" t="s">
        <v>1025</v>
      </c>
      <c r="H5112" s="9" t="s">
        <v>25</v>
      </c>
      <c r="I5112" s="3" t="s">
        <v>3874</v>
      </c>
      <c r="J5112" s="9" t="s">
        <v>3875</v>
      </c>
      <c r="K5112" s="6" t="s">
        <v>685</v>
      </c>
    </row>
    <row r="5113" spans="1:11" ht="14.45" customHeight="1" x14ac:dyDescent="0.25">
      <c r="A5113" s="1">
        <v>4704</v>
      </c>
      <c r="B5113" s="3" t="s">
        <v>146</v>
      </c>
      <c r="C5113" s="4" t="s">
        <v>5139</v>
      </c>
      <c r="G5113" s="3" t="s">
        <v>2861</v>
      </c>
      <c r="H5113" s="9" t="s">
        <v>25</v>
      </c>
      <c r="I5113" s="3" t="s">
        <v>3431</v>
      </c>
      <c r="J5113" s="9" t="s">
        <v>158</v>
      </c>
      <c r="K5113" s="6" t="s">
        <v>159</v>
      </c>
    </row>
    <row r="5114" spans="1:11" ht="14.45" customHeight="1" x14ac:dyDescent="0.25">
      <c r="A5114" s="1">
        <v>4705</v>
      </c>
      <c r="B5114" s="3" t="s">
        <v>1515</v>
      </c>
      <c r="C5114" s="4" t="s">
        <v>5140</v>
      </c>
      <c r="G5114" s="3" t="s">
        <v>1859</v>
      </c>
      <c r="H5114" s="9" t="s">
        <v>25</v>
      </c>
      <c r="I5114" s="3" t="s">
        <v>3658</v>
      </c>
      <c r="J5114" s="9" t="s">
        <v>1860</v>
      </c>
      <c r="K5114" s="6" t="s">
        <v>5054</v>
      </c>
    </row>
    <row r="5115" spans="1:11" ht="14.45" customHeight="1" x14ac:dyDescent="0.25">
      <c r="A5115" s="1">
        <v>4706</v>
      </c>
      <c r="B5115" s="3" t="s">
        <v>1910</v>
      </c>
      <c r="C5115" s="4" t="s">
        <v>5141</v>
      </c>
      <c r="G5115" s="3" t="s">
        <v>3172</v>
      </c>
      <c r="H5115" s="9" t="s">
        <v>32</v>
      </c>
      <c r="I5115" s="3" t="s">
        <v>1907</v>
      </c>
      <c r="J5115" s="9" t="s">
        <v>482</v>
      </c>
      <c r="K5115" s="6" t="s">
        <v>483</v>
      </c>
    </row>
    <row r="5116" spans="1:11" ht="14.45" customHeight="1" x14ac:dyDescent="0.25">
      <c r="A5116" s="1">
        <v>4707</v>
      </c>
      <c r="B5116" s="3" t="s">
        <v>71</v>
      </c>
      <c r="C5116" s="4" t="s">
        <v>5142</v>
      </c>
      <c r="G5116" s="3" t="s">
        <v>3234</v>
      </c>
      <c r="H5116" s="9" t="s">
        <v>25</v>
      </c>
      <c r="I5116" s="3" t="s">
        <v>1907</v>
      </c>
      <c r="J5116" s="9" t="s">
        <v>482</v>
      </c>
      <c r="K5116" s="6" t="s">
        <v>483</v>
      </c>
    </row>
    <row r="5117" spans="1:11" ht="14.45" customHeight="1" x14ac:dyDescent="0.25">
      <c r="A5117" s="1">
        <v>4708</v>
      </c>
      <c r="B5117" s="3" t="s">
        <v>551</v>
      </c>
      <c r="C5117" s="4" t="s">
        <v>5143</v>
      </c>
      <c r="G5117" s="3" t="s">
        <v>1025</v>
      </c>
      <c r="H5117" s="9" t="s">
        <v>25</v>
      </c>
      <c r="I5117" s="3" t="s">
        <v>3874</v>
      </c>
      <c r="J5117" s="9" t="s">
        <v>3875</v>
      </c>
      <c r="K5117" s="6" t="s">
        <v>685</v>
      </c>
    </row>
    <row r="5118" spans="1:11" ht="14.45" customHeight="1" x14ac:dyDescent="0.25">
      <c r="A5118" s="1">
        <v>4709</v>
      </c>
      <c r="B5118" s="3" t="s">
        <v>1712</v>
      </c>
      <c r="C5118" s="4" t="s">
        <v>1422</v>
      </c>
      <c r="G5118" s="3" t="s">
        <v>2878</v>
      </c>
      <c r="H5118" s="9" t="s">
        <v>32</v>
      </c>
      <c r="I5118" s="3" t="s">
        <v>3431</v>
      </c>
      <c r="J5118" s="9" t="s">
        <v>158</v>
      </c>
      <c r="K5118" s="6" t="s">
        <v>159</v>
      </c>
    </row>
    <row r="5119" spans="1:11" ht="14.45" customHeight="1" x14ac:dyDescent="0.25">
      <c r="A5119" s="1">
        <v>4710</v>
      </c>
      <c r="B5119" s="3" t="s">
        <v>149</v>
      </c>
      <c r="C5119" s="4" t="s">
        <v>5144</v>
      </c>
      <c r="D5119" s="7" t="s">
        <v>282</v>
      </c>
      <c r="E5119" s="24" t="s">
        <v>1545</v>
      </c>
      <c r="F5119" s="8" t="s">
        <v>13</v>
      </c>
    </row>
    <row r="5120" spans="1:11" ht="14.45" customHeight="1" x14ac:dyDescent="0.25">
      <c r="A5120" s="1">
        <v>4711</v>
      </c>
      <c r="B5120" s="3" t="s">
        <v>5145</v>
      </c>
      <c r="C5120" s="4" t="s">
        <v>5146</v>
      </c>
      <c r="G5120" s="3" t="s">
        <v>1590</v>
      </c>
      <c r="H5120" s="9" t="s">
        <v>25</v>
      </c>
      <c r="I5120" s="3" t="s">
        <v>3578</v>
      </c>
      <c r="J5120" s="9" t="s">
        <v>246</v>
      </c>
      <c r="K5120" s="6" t="s">
        <v>247</v>
      </c>
    </row>
    <row r="5121" spans="1:11" ht="14.45" customHeight="1" x14ac:dyDescent="0.25">
      <c r="A5121" s="1">
        <v>4712</v>
      </c>
      <c r="B5121" s="3" t="s">
        <v>5147</v>
      </c>
      <c r="C5121" s="4" t="s">
        <v>5148</v>
      </c>
      <c r="G5121" s="3" t="s">
        <v>3172</v>
      </c>
      <c r="H5121" s="9" t="s">
        <v>32</v>
      </c>
      <c r="I5121" s="3" t="s">
        <v>1907</v>
      </c>
      <c r="J5121" s="9" t="s">
        <v>482</v>
      </c>
      <c r="K5121" s="6" t="s">
        <v>483</v>
      </c>
    </row>
    <row r="5122" spans="1:11" ht="14.45" customHeight="1" x14ac:dyDescent="0.25">
      <c r="A5122" s="1">
        <v>4713</v>
      </c>
      <c r="B5122" s="3" t="s">
        <v>320</v>
      </c>
      <c r="C5122" s="4" t="s">
        <v>5149</v>
      </c>
      <c r="G5122" s="3" t="s">
        <v>1025</v>
      </c>
      <c r="H5122" s="9" t="s">
        <v>25</v>
      </c>
      <c r="I5122" s="3" t="s">
        <v>3874</v>
      </c>
      <c r="J5122" s="9" t="s">
        <v>3875</v>
      </c>
      <c r="K5122" s="6" t="s">
        <v>685</v>
      </c>
    </row>
    <row r="5123" spans="1:11" ht="14.45" customHeight="1" x14ac:dyDescent="0.25">
      <c r="A5123" s="1">
        <v>4714</v>
      </c>
      <c r="B5123" s="3" t="s">
        <v>16</v>
      </c>
      <c r="C5123" s="4" t="s">
        <v>1952</v>
      </c>
      <c r="G5123" s="3" t="s">
        <v>1025</v>
      </c>
      <c r="H5123" s="9" t="s">
        <v>25</v>
      </c>
      <c r="I5123" s="3" t="s">
        <v>3874</v>
      </c>
      <c r="J5123" s="9" t="s">
        <v>3875</v>
      </c>
      <c r="K5123" s="6" t="s">
        <v>685</v>
      </c>
    </row>
    <row r="5124" spans="1:11" ht="14.45" customHeight="1" x14ac:dyDescent="0.25">
      <c r="A5124" s="1">
        <v>4715</v>
      </c>
      <c r="B5124" s="3" t="s">
        <v>544</v>
      </c>
      <c r="C5124" s="4" t="s">
        <v>5150</v>
      </c>
      <c r="G5124" s="3" t="s">
        <v>1590</v>
      </c>
      <c r="H5124" s="9" t="s">
        <v>25</v>
      </c>
      <c r="I5124" s="3" t="s">
        <v>3578</v>
      </c>
      <c r="J5124" s="9" t="s">
        <v>246</v>
      </c>
      <c r="K5124" s="6" t="s">
        <v>247</v>
      </c>
    </row>
    <row r="5125" spans="1:11" ht="14.45" customHeight="1" x14ac:dyDescent="0.25">
      <c r="A5125" s="1">
        <v>4716</v>
      </c>
      <c r="B5125" s="3" t="s">
        <v>173</v>
      </c>
      <c r="C5125" s="4" t="s">
        <v>4428</v>
      </c>
      <c r="G5125" s="3" t="s">
        <v>3172</v>
      </c>
      <c r="H5125" s="9" t="s">
        <v>32</v>
      </c>
      <c r="I5125" s="3" t="s">
        <v>1907</v>
      </c>
      <c r="J5125" s="9" t="s">
        <v>482</v>
      </c>
      <c r="K5125" s="6" t="s">
        <v>483</v>
      </c>
    </row>
    <row r="5126" spans="1:11" ht="14.45" customHeight="1" x14ac:dyDescent="0.25">
      <c r="A5126" s="1">
        <v>4717</v>
      </c>
      <c r="B5126" s="3" t="s">
        <v>1047</v>
      </c>
      <c r="C5126" s="4" t="s">
        <v>4431</v>
      </c>
      <c r="G5126" s="3" t="s">
        <v>4421</v>
      </c>
      <c r="H5126" s="9" t="s">
        <v>25</v>
      </c>
      <c r="I5126" s="3" t="s">
        <v>3667</v>
      </c>
      <c r="J5126" s="9" t="s">
        <v>3821</v>
      </c>
      <c r="K5126" s="6" t="s">
        <v>98</v>
      </c>
    </row>
    <row r="5127" spans="1:11" ht="14.45" customHeight="1" x14ac:dyDescent="0.25">
      <c r="A5127" s="1">
        <v>4718</v>
      </c>
      <c r="B5127" s="3" t="s">
        <v>465</v>
      </c>
      <c r="C5127" s="4" t="s">
        <v>5151</v>
      </c>
      <c r="G5127" s="3" t="s">
        <v>5152</v>
      </c>
      <c r="H5127" s="9" t="s">
        <v>25</v>
      </c>
      <c r="I5127" s="3" t="s">
        <v>3658</v>
      </c>
      <c r="J5127" s="9" t="s">
        <v>1860</v>
      </c>
      <c r="K5127" s="6" t="s">
        <v>1861</v>
      </c>
    </row>
    <row r="5128" spans="1:11" ht="14.45" customHeight="1" x14ac:dyDescent="0.25">
      <c r="A5128" s="1">
        <v>4719</v>
      </c>
      <c r="B5128" s="3" t="s">
        <v>397</v>
      </c>
      <c r="C5128" s="4" t="s">
        <v>4147</v>
      </c>
      <c r="G5128" s="3" t="s">
        <v>1590</v>
      </c>
      <c r="H5128" s="9" t="s">
        <v>25</v>
      </c>
      <c r="I5128" s="3" t="s">
        <v>3578</v>
      </c>
      <c r="J5128" s="9" t="s">
        <v>246</v>
      </c>
      <c r="K5128" s="6" t="s">
        <v>247</v>
      </c>
    </row>
    <row r="5129" spans="1:11" ht="14.45" customHeight="1" x14ac:dyDescent="0.25">
      <c r="A5129" s="1">
        <v>4720</v>
      </c>
      <c r="B5129" s="3" t="s">
        <v>751</v>
      </c>
      <c r="C5129" s="4" t="s">
        <v>3429</v>
      </c>
      <c r="G5129" s="3" t="s">
        <v>1936</v>
      </c>
      <c r="H5129" s="9" t="s">
        <v>32</v>
      </c>
      <c r="I5129" s="3" t="s">
        <v>3339</v>
      </c>
      <c r="J5129" s="9" t="s">
        <v>82</v>
      </c>
      <c r="K5129" s="6" t="s">
        <v>1046</v>
      </c>
    </row>
    <row r="5130" spans="1:11" ht="14.45" customHeight="1" x14ac:dyDescent="0.25">
      <c r="A5130" s="1">
        <v>4721</v>
      </c>
      <c r="B5130" s="3" t="s">
        <v>344</v>
      </c>
      <c r="C5130" s="4" t="s">
        <v>2249</v>
      </c>
      <c r="D5130" s="7" t="s">
        <v>5153</v>
      </c>
      <c r="E5130" s="5" t="s">
        <v>2326</v>
      </c>
      <c r="F5130" s="8" t="s">
        <v>13</v>
      </c>
    </row>
    <row r="5131" spans="1:11" ht="14.45" customHeight="1" x14ac:dyDescent="0.25">
      <c r="A5131" s="1">
        <v>4722</v>
      </c>
      <c r="B5131" s="3" t="s">
        <v>579</v>
      </c>
      <c r="C5131" s="4" t="s">
        <v>5154</v>
      </c>
      <c r="G5131" s="3" t="s">
        <v>4934</v>
      </c>
      <c r="H5131" s="9" t="s">
        <v>32</v>
      </c>
      <c r="I5131" s="3" t="s">
        <v>3501</v>
      </c>
      <c r="J5131" s="9" t="s">
        <v>615</v>
      </c>
      <c r="K5131" s="6" t="s">
        <v>616</v>
      </c>
    </row>
    <row r="5132" spans="1:11" ht="14.45" customHeight="1" x14ac:dyDescent="0.25">
      <c r="A5132" s="1">
        <v>4723</v>
      </c>
      <c r="B5132" s="3" t="s">
        <v>1826</v>
      </c>
      <c r="C5132" s="4" t="s">
        <v>5155</v>
      </c>
      <c r="G5132" s="3" t="s">
        <v>1025</v>
      </c>
      <c r="H5132" s="9" t="s">
        <v>25</v>
      </c>
      <c r="I5132" s="3" t="s">
        <v>3874</v>
      </c>
      <c r="J5132" s="9" t="s">
        <v>3875</v>
      </c>
      <c r="K5132" s="6" t="s">
        <v>685</v>
      </c>
    </row>
    <row r="5133" spans="1:11" ht="14.45" customHeight="1" x14ac:dyDescent="0.25">
      <c r="A5133" s="1">
        <v>4724</v>
      </c>
      <c r="B5133" s="3" t="s">
        <v>5156</v>
      </c>
      <c r="C5133" s="4" t="s">
        <v>1794</v>
      </c>
      <c r="G5133" s="3" t="s">
        <v>3626</v>
      </c>
      <c r="H5133" s="9" t="s">
        <v>25</v>
      </c>
      <c r="I5133" s="3" t="s">
        <v>74</v>
      </c>
      <c r="J5133" s="9" t="s">
        <v>92</v>
      </c>
      <c r="K5133" s="6" t="s">
        <v>3627</v>
      </c>
    </row>
    <row r="5134" spans="1:11" ht="14.45" customHeight="1" x14ac:dyDescent="0.25">
      <c r="A5134" s="1">
        <v>4725</v>
      </c>
      <c r="B5134" s="3" t="s">
        <v>14</v>
      </c>
      <c r="C5134" s="4" t="s">
        <v>5157</v>
      </c>
      <c r="G5134" s="3" t="s">
        <v>3140</v>
      </c>
      <c r="H5134" s="9" t="s">
        <v>25</v>
      </c>
      <c r="I5134" s="3" t="s">
        <v>3468</v>
      </c>
      <c r="J5134" s="9" t="s">
        <v>222</v>
      </c>
      <c r="K5134" s="6" t="s">
        <v>343</v>
      </c>
    </row>
    <row r="5135" spans="1:11" ht="14.45" customHeight="1" x14ac:dyDescent="0.25">
      <c r="A5135" s="1">
        <v>4726</v>
      </c>
      <c r="B5135" s="3" t="s">
        <v>203</v>
      </c>
      <c r="C5135" s="4" t="s">
        <v>5158</v>
      </c>
      <c r="G5135" s="3" t="s">
        <v>3172</v>
      </c>
      <c r="H5135" s="9" t="s">
        <v>32</v>
      </c>
      <c r="I5135" s="3" t="s">
        <v>1907</v>
      </c>
      <c r="J5135" s="9" t="s">
        <v>482</v>
      </c>
      <c r="K5135" s="6" t="s">
        <v>483</v>
      </c>
    </row>
    <row r="5136" spans="1:11" ht="14.45" customHeight="1" x14ac:dyDescent="0.25">
      <c r="A5136" s="1">
        <v>4727</v>
      </c>
      <c r="B5136" s="3" t="s">
        <v>4256</v>
      </c>
      <c r="C5136" s="4" t="s">
        <v>3996</v>
      </c>
      <c r="G5136" s="3" t="s">
        <v>4934</v>
      </c>
      <c r="H5136" s="9" t="s">
        <v>32</v>
      </c>
      <c r="I5136" s="3" t="s">
        <v>3501</v>
      </c>
      <c r="J5136" s="9" t="s">
        <v>615</v>
      </c>
      <c r="K5136" s="6" t="s">
        <v>616</v>
      </c>
    </row>
    <row r="5137" spans="1:11" ht="14.45" customHeight="1" x14ac:dyDescent="0.25">
      <c r="A5137" s="1">
        <v>4728</v>
      </c>
      <c r="B5137" s="3" t="s">
        <v>1957</v>
      </c>
      <c r="C5137" s="4" t="s">
        <v>1164</v>
      </c>
      <c r="G5137" s="3" t="s">
        <v>1590</v>
      </c>
      <c r="H5137" s="9" t="s">
        <v>25</v>
      </c>
      <c r="I5137" s="3" t="s">
        <v>3578</v>
      </c>
      <c r="J5137" s="9" t="s">
        <v>246</v>
      </c>
      <c r="K5137" s="6" t="s">
        <v>247</v>
      </c>
    </row>
    <row r="5138" spans="1:11" ht="14.45" customHeight="1" x14ac:dyDescent="0.25">
      <c r="A5138" s="1">
        <v>4729</v>
      </c>
      <c r="B5138" s="3" t="s">
        <v>670</v>
      </c>
      <c r="C5138" s="4" t="s">
        <v>5159</v>
      </c>
      <c r="G5138" s="3" t="s">
        <v>1690</v>
      </c>
      <c r="H5138" s="9" t="s">
        <v>32</v>
      </c>
      <c r="I5138" s="3" t="s">
        <v>3501</v>
      </c>
      <c r="J5138" s="9" t="s">
        <v>615</v>
      </c>
      <c r="K5138" s="6" t="s">
        <v>616</v>
      </c>
    </row>
    <row r="5139" spans="1:11" ht="14.45" customHeight="1" x14ac:dyDescent="0.25">
      <c r="A5139" s="1">
        <v>4730</v>
      </c>
      <c r="B5139" s="3" t="s">
        <v>686</v>
      </c>
      <c r="C5139" s="4" t="s">
        <v>4546</v>
      </c>
      <c r="G5139" s="3" t="s">
        <v>3036</v>
      </c>
      <c r="H5139" s="9" t="s">
        <v>32</v>
      </c>
      <c r="I5139" s="3" t="s">
        <v>3578</v>
      </c>
      <c r="J5139" s="9" t="s">
        <v>246</v>
      </c>
      <c r="K5139" s="6" t="s">
        <v>247</v>
      </c>
    </row>
    <row r="5140" spans="1:11" ht="14.45" customHeight="1" x14ac:dyDescent="0.25">
      <c r="A5140" s="1">
        <v>4731</v>
      </c>
      <c r="B5140" s="3" t="s">
        <v>516</v>
      </c>
      <c r="C5140" s="4" t="s">
        <v>5160</v>
      </c>
      <c r="D5140" s="7" t="s">
        <v>5161</v>
      </c>
      <c r="E5140" s="5" t="s">
        <v>2326</v>
      </c>
      <c r="F5140" s="8" t="s">
        <v>5162</v>
      </c>
    </row>
    <row r="5141" spans="1:11" ht="14.45" customHeight="1" x14ac:dyDescent="0.25">
      <c r="A5141" s="1">
        <v>4732</v>
      </c>
      <c r="B5141" s="3" t="s">
        <v>285</v>
      </c>
      <c r="C5141" s="4" t="s">
        <v>925</v>
      </c>
      <c r="D5141" s="7" t="s">
        <v>402</v>
      </c>
      <c r="E5141" s="5" t="s">
        <v>2326</v>
      </c>
      <c r="F5141" s="8" t="s">
        <v>13</v>
      </c>
    </row>
    <row r="5142" spans="1:11" ht="14.45" customHeight="1" x14ac:dyDescent="0.25">
      <c r="A5142" s="1">
        <v>4733</v>
      </c>
      <c r="B5142" s="3" t="s">
        <v>105</v>
      </c>
      <c r="C5142" s="4" t="s">
        <v>5163</v>
      </c>
      <c r="G5142" s="3" t="s">
        <v>3234</v>
      </c>
      <c r="H5142" s="9" t="s">
        <v>25</v>
      </c>
      <c r="I5142" s="3" t="s">
        <v>1907</v>
      </c>
      <c r="J5142" s="9" t="s">
        <v>482</v>
      </c>
      <c r="K5142" s="6" t="s">
        <v>483</v>
      </c>
    </row>
    <row r="5143" spans="1:11" ht="14.45" customHeight="1" x14ac:dyDescent="0.25">
      <c r="A5143" s="1">
        <v>4734</v>
      </c>
      <c r="B5143" s="3" t="s">
        <v>1047</v>
      </c>
      <c r="C5143" s="4" t="s">
        <v>4185</v>
      </c>
      <c r="G5143" s="3" t="s">
        <v>1204</v>
      </c>
      <c r="H5143" s="9" t="s">
        <v>25</v>
      </c>
      <c r="I5143" s="3" t="s">
        <v>3339</v>
      </c>
      <c r="J5143" s="9" t="s">
        <v>82</v>
      </c>
      <c r="K5143" s="6" t="s">
        <v>1046</v>
      </c>
    </row>
    <row r="5144" spans="1:11" ht="14.45" customHeight="1" x14ac:dyDescent="0.25">
      <c r="A5144" s="1">
        <v>4735</v>
      </c>
      <c r="B5144" s="3" t="s">
        <v>432</v>
      </c>
      <c r="C5144" s="4" t="s">
        <v>5164</v>
      </c>
      <c r="G5144" s="3" t="s">
        <v>3172</v>
      </c>
      <c r="H5144" s="9" t="s">
        <v>32</v>
      </c>
      <c r="I5144" s="3" t="s">
        <v>1907</v>
      </c>
      <c r="J5144" s="9" t="s">
        <v>482</v>
      </c>
      <c r="K5144" s="6" t="s">
        <v>483</v>
      </c>
    </row>
    <row r="5145" spans="1:11" ht="14.45" customHeight="1" x14ac:dyDescent="0.25">
      <c r="A5145" s="1">
        <v>4736</v>
      </c>
      <c r="B5145" s="3" t="s">
        <v>570</v>
      </c>
      <c r="C5145" s="4" t="s">
        <v>5165</v>
      </c>
      <c r="G5145" s="3" t="s">
        <v>9173</v>
      </c>
      <c r="H5145" s="9" t="s">
        <v>32</v>
      </c>
      <c r="I5145" s="3" t="s">
        <v>4323</v>
      </c>
      <c r="J5145" s="9" t="s">
        <v>92</v>
      </c>
      <c r="K5145" s="6" t="s">
        <v>3627</v>
      </c>
    </row>
    <row r="5146" spans="1:11" ht="14.45" customHeight="1" x14ac:dyDescent="0.25">
      <c r="A5146" s="1">
        <v>4737</v>
      </c>
      <c r="B5146" s="3" t="s">
        <v>499</v>
      </c>
      <c r="C5146" s="4" t="s">
        <v>5166</v>
      </c>
      <c r="G5146" s="3" t="s">
        <v>1025</v>
      </c>
      <c r="H5146" s="9" t="s">
        <v>25</v>
      </c>
      <c r="I5146" s="3" t="s">
        <v>3874</v>
      </c>
      <c r="J5146" s="9" t="s">
        <v>3875</v>
      </c>
      <c r="K5146" s="6" t="s">
        <v>685</v>
      </c>
    </row>
    <row r="5147" spans="1:11" ht="14.45" customHeight="1" x14ac:dyDescent="0.25">
      <c r="A5147" s="1">
        <v>4738</v>
      </c>
      <c r="B5147" s="3" t="s">
        <v>570</v>
      </c>
      <c r="C5147" s="4" t="s">
        <v>2038</v>
      </c>
      <c r="G5147" s="3" t="s">
        <v>1048</v>
      </c>
      <c r="H5147" s="9" t="s">
        <v>25</v>
      </c>
      <c r="I5147" s="3" t="s">
        <v>3339</v>
      </c>
      <c r="J5147" s="9" t="s">
        <v>82</v>
      </c>
      <c r="K5147" s="6" t="s">
        <v>1046</v>
      </c>
    </row>
    <row r="5148" spans="1:11" ht="14.45" customHeight="1" x14ac:dyDescent="0.25">
      <c r="A5148" s="1">
        <v>4739</v>
      </c>
      <c r="B5148" s="3" t="s">
        <v>94</v>
      </c>
      <c r="C5148" s="4" t="s">
        <v>5167</v>
      </c>
      <c r="G5148" s="3" t="s">
        <v>3547</v>
      </c>
      <c r="H5148" s="9" t="s">
        <v>25</v>
      </c>
      <c r="I5148" s="3" t="s">
        <v>3598</v>
      </c>
      <c r="J5148" s="9" t="s">
        <v>3599</v>
      </c>
      <c r="K5148" s="6" t="s">
        <v>975</v>
      </c>
    </row>
    <row r="5149" spans="1:11" ht="14.45" customHeight="1" x14ac:dyDescent="0.25">
      <c r="A5149" s="1">
        <v>4740</v>
      </c>
      <c r="B5149" s="3" t="s">
        <v>19</v>
      </c>
      <c r="C5149" s="4" t="s">
        <v>1118</v>
      </c>
      <c r="G5149" s="3" t="s">
        <v>3630</v>
      </c>
      <c r="H5149" s="9" t="s">
        <v>25</v>
      </c>
      <c r="I5149" s="3" t="s">
        <v>3667</v>
      </c>
      <c r="J5149" s="9" t="s">
        <v>3821</v>
      </c>
      <c r="K5149" s="6" t="s">
        <v>98</v>
      </c>
    </row>
    <row r="5150" spans="1:11" ht="14.45" customHeight="1" x14ac:dyDescent="0.25">
      <c r="A5150" s="1">
        <v>4741</v>
      </c>
      <c r="B5150" s="3" t="s">
        <v>1274</v>
      </c>
      <c r="C5150" s="4" t="s">
        <v>5168</v>
      </c>
      <c r="G5150" s="3" t="s">
        <v>3571</v>
      </c>
      <c r="H5150" s="9" t="s">
        <v>25</v>
      </c>
      <c r="I5150" s="3" t="s">
        <v>5134</v>
      </c>
      <c r="J5150" s="9" t="s">
        <v>33</v>
      </c>
      <c r="K5150" s="6" t="s">
        <v>34</v>
      </c>
    </row>
    <row r="5151" spans="1:11" ht="14.45" customHeight="1" x14ac:dyDescent="0.25">
      <c r="A5151" s="1">
        <v>4742</v>
      </c>
      <c r="B5151" s="3" t="s">
        <v>930</v>
      </c>
      <c r="C5151" s="4" t="s">
        <v>1100</v>
      </c>
      <c r="G5151" s="3" t="s">
        <v>2962</v>
      </c>
      <c r="H5151" s="9" t="s">
        <v>25</v>
      </c>
      <c r="I5151" s="3" t="s">
        <v>3483</v>
      </c>
      <c r="J5151" s="9" t="s">
        <v>226</v>
      </c>
      <c r="K5151" s="6" t="s">
        <v>227</v>
      </c>
    </row>
    <row r="5152" spans="1:11" ht="14.45" customHeight="1" x14ac:dyDescent="0.25">
      <c r="A5152" s="1">
        <v>4743</v>
      </c>
      <c r="B5152" s="3" t="s">
        <v>10</v>
      </c>
      <c r="C5152" s="4" t="s">
        <v>1883</v>
      </c>
      <c r="G5152" s="3" t="s">
        <v>4307</v>
      </c>
      <c r="H5152" s="9" t="s">
        <v>32</v>
      </c>
      <c r="I5152" s="3" t="s">
        <v>3865</v>
      </c>
      <c r="J5152" s="9" t="s">
        <v>3856</v>
      </c>
      <c r="K5152" s="6" t="s">
        <v>4628</v>
      </c>
    </row>
    <row r="5153" spans="1:11" ht="14.45" customHeight="1" x14ac:dyDescent="0.25">
      <c r="A5153" s="1">
        <v>4744</v>
      </c>
      <c r="B5153" s="3" t="s">
        <v>1502</v>
      </c>
      <c r="C5153" s="4" t="s">
        <v>5170</v>
      </c>
      <c r="G5153" s="3" t="s">
        <v>3626</v>
      </c>
      <c r="H5153" s="9" t="s">
        <v>25</v>
      </c>
      <c r="I5153" s="3" t="s">
        <v>74</v>
      </c>
      <c r="J5153" s="9" t="s">
        <v>92</v>
      </c>
      <c r="K5153" s="6" t="s">
        <v>3627</v>
      </c>
    </row>
    <row r="5154" spans="1:11" ht="14.45" customHeight="1" x14ac:dyDescent="0.25">
      <c r="A5154" s="1">
        <v>4745</v>
      </c>
      <c r="B5154" s="3" t="s">
        <v>1125</v>
      </c>
      <c r="C5154" s="4" t="s">
        <v>3893</v>
      </c>
      <c r="G5154" s="3" t="s">
        <v>1025</v>
      </c>
      <c r="H5154" s="9" t="s">
        <v>25</v>
      </c>
      <c r="I5154" s="3" t="s">
        <v>3874</v>
      </c>
      <c r="J5154" s="9" t="s">
        <v>3875</v>
      </c>
      <c r="K5154" s="6" t="s">
        <v>685</v>
      </c>
    </row>
    <row r="5155" spans="1:11" ht="14.45" customHeight="1" x14ac:dyDescent="0.25">
      <c r="A5155" s="1">
        <v>4746</v>
      </c>
      <c r="B5155" s="3" t="s">
        <v>285</v>
      </c>
      <c r="C5155" s="4" t="s">
        <v>1736</v>
      </c>
      <c r="G5155" s="3" t="s">
        <v>3603</v>
      </c>
      <c r="H5155" s="9" t="s">
        <v>25</v>
      </c>
      <c r="I5155" s="3" t="s">
        <v>3604</v>
      </c>
      <c r="J5155" s="9" t="s">
        <v>4962</v>
      </c>
      <c r="K5155" s="6" t="s">
        <v>43</v>
      </c>
    </row>
    <row r="5156" spans="1:11" ht="14.45" customHeight="1" x14ac:dyDescent="0.25">
      <c r="A5156" s="1">
        <v>4747</v>
      </c>
      <c r="B5156" s="3" t="s">
        <v>14</v>
      </c>
      <c r="C5156" s="4" t="s">
        <v>1567</v>
      </c>
      <c r="G5156" s="3" t="s">
        <v>1025</v>
      </c>
      <c r="H5156" s="9" t="s">
        <v>25</v>
      </c>
      <c r="I5156" s="3" t="s">
        <v>3874</v>
      </c>
      <c r="J5156" s="9" t="s">
        <v>3875</v>
      </c>
      <c r="K5156" s="6" t="s">
        <v>685</v>
      </c>
    </row>
    <row r="5157" spans="1:11" ht="14.45" customHeight="1" x14ac:dyDescent="0.25">
      <c r="A5157" s="1">
        <v>4748</v>
      </c>
      <c r="B5157" s="3" t="s">
        <v>57</v>
      </c>
      <c r="C5157" s="4" t="s">
        <v>2167</v>
      </c>
      <c r="G5157" s="3" t="s">
        <v>5131</v>
      </c>
      <c r="H5157" s="9" t="s">
        <v>25</v>
      </c>
      <c r="I5157" s="3" t="s">
        <v>4643</v>
      </c>
      <c r="J5157" s="9" t="s">
        <v>4644</v>
      </c>
      <c r="K5157" s="6" t="s">
        <v>2414</v>
      </c>
    </row>
    <row r="5158" spans="1:11" ht="14.45" customHeight="1" x14ac:dyDescent="0.25">
      <c r="A5158" s="1">
        <v>4749</v>
      </c>
      <c r="B5158" s="3" t="s">
        <v>686</v>
      </c>
      <c r="C5158" s="4" t="s">
        <v>5171</v>
      </c>
      <c r="G5158" s="3" t="s">
        <v>3630</v>
      </c>
      <c r="H5158" s="9" t="s">
        <v>25</v>
      </c>
      <c r="I5158" s="3" t="s">
        <v>3667</v>
      </c>
      <c r="J5158" s="9" t="s">
        <v>3821</v>
      </c>
      <c r="K5158" s="6" t="s">
        <v>98</v>
      </c>
    </row>
    <row r="5159" spans="1:11" ht="14.45" customHeight="1" x14ac:dyDescent="0.25">
      <c r="A5159" s="1">
        <v>4750</v>
      </c>
      <c r="B5159" s="3" t="s">
        <v>10</v>
      </c>
      <c r="C5159" s="4" t="s">
        <v>5172</v>
      </c>
      <c r="G5159" s="3" t="s">
        <v>1048</v>
      </c>
      <c r="H5159" s="9" t="s">
        <v>25</v>
      </c>
      <c r="I5159" s="3" t="s">
        <v>3339</v>
      </c>
      <c r="J5159" s="9" t="s">
        <v>82</v>
      </c>
      <c r="K5159" s="6" t="s">
        <v>3941</v>
      </c>
    </row>
    <row r="5160" spans="1:11" ht="14.45" customHeight="1" x14ac:dyDescent="0.25">
      <c r="A5160" s="1">
        <v>4751</v>
      </c>
      <c r="B5160" s="3" t="s">
        <v>1957</v>
      </c>
      <c r="C5160" s="4" t="s">
        <v>5173</v>
      </c>
      <c r="G5160" s="3" t="s">
        <v>2962</v>
      </c>
      <c r="H5160" s="9" t="s">
        <v>25</v>
      </c>
      <c r="I5160" s="3" t="s">
        <v>3483</v>
      </c>
      <c r="J5160" s="9" t="s">
        <v>226</v>
      </c>
      <c r="K5160" s="6" t="s">
        <v>227</v>
      </c>
    </row>
    <row r="5161" spans="1:11" ht="14.45" customHeight="1" x14ac:dyDescent="0.25">
      <c r="A5161" s="1">
        <v>4752</v>
      </c>
      <c r="B5161" s="3" t="s">
        <v>4631</v>
      </c>
      <c r="C5161" s="4" t="s">
        <v>5174</v>
      </c>
      <c r="G5161" s="3" t="s">
        <v>2861</v>
      </c>
      <c r="H5161" s="9" t="s">
        <v>25</v>
      </c>
      <c r="I5161" s="3" t="s">
        <v>3431</v>
      </c>
      <c r="J5161" s="9" t="s">
        <v>158</v>
      </c>
      <c r="K5161" s="6" t="s">
        <v>159</v>
      </c>
    </row>
    <row r="5162" spans="1:11" ht="14.45" customHeight="1" x14ac:dyDescent="0.25">
      <c r="A5162" s="1">
        <v>4753</v>
      </c>
      <c r="B5162" s="3" t="s">
        <v>428</v>
      </c>
      <c r="C5162" s="4" t="s">
        <v>5175</v>
      </c>
      <c r="D5162" s="7" t="s">
        <v>380</v>
      </c>
      <c r="E5162" s="24" t="s">
        <v>1545</v>
      </c>
      <c r="F5162" s="8" t="s">
        <v>295</v>
      </c>
    </row>
    <row r="5163" spans="1:11" ht="14.45" customHeight="1" x14ac:dyDescent="0.25">
      <c r="A5163" s="1">
        <v>4754</v>
      </c>
      <c r="B5163" s="3" t="s">
        <v>320</v>
      </c>
      <c r="C5163" s="4" t="s">
        <v>1036</v>
      </c>
      <c r="G5163" s="3" t="s">
        <v>1025</v>
      </c>
      <c r="H5163" s="9" t="s">
        <v>25</v>
      </c>
      <c r="I5163" s="3" t="s">
        <v>3874</v>
      </c>
      <c r="J5163" s="9" t="s">
        <v>3875</v>
      </c>
      <c r="K5163" s="6" t="s">
        <v>685</v>
      </c>
    </row>
    <row r="5164" spans="1:11" ht="14.45" customHeight="1" x14ac:dyDescent="0.25">
      <c r="A5164" s="1">
        <v>4755</v>
      </c>
      <c r="B5164" s="3" t="s">
        <v>178</v>
      </c>
      <c r="C5164" s="4" t="s">
        <v>4977</v>
      </c>
      <c r="G5164" s="3" t="s">
        <v>1067</v>
      </c>
      <c r="H5164" s="9" t="s">
        <v>32</v>
      </c>
      <c r="I5164" s="3" t="s">
        <v>3483</v>
      </c>
      <c r="J5164" s="9" t="s">
        <v>226</v>
      </c>
      <c r="K5164" s="6" t="s">
        <v>227</v>
      </c>
    </row>
    <row r="5165" spans="1:11" ht="14.45" customHeight="1" x14ac:dyDescent="0.25">
      <c r="A5165" s="1">
        <v>4756</v>
      </c>
      <c r="B5165" s="3" t="s">
        <v>723</v>
      </c>
      <c r="C5165" s="4" t="s">
        <v>5176</v>
      </c>
      <c r="G5165" s="3" t="s">
        <v>1067</v>
      </c>
      <c r="H5165" s="9" t="s">
        <v>32</v>
      </c>
      <c r="I5165" s="3" t="s">
        <v>3483</v>
      </c>
      <c r="J5165" s="9" t="s">
        <v>226</v>
      </c>
      <c r="K5165" s="6" t="s">
        <v>227</v>
      </c>
    </row>
    <row r="5166" spans="1:11" ht="14.45" customHeight="1" x14ac:dyDescent="0.25">
      <c r="A5166" s="1">
        <v>4757</v>
      </c>
      <c r="B5166" s="3" t="s">
        <v>2793</v>
      </c>
      <c r="C5166" s="4" t="s">
        <v>5177</v>
      </c>
      <c r="G5166" s="3" t="s">
        <v>1025</v>
      </c>
      <c r="H5166" s="9" t="s">
        <v>25</v>
      </c>
      <c r="I5166" s="3" t="s">
        <v>3874</v>
      </c>
      <c r="J5166" s="9" t="s">
        <v>3875</v>
      </c>
      <c r="K5166" s="6" t="s">
        <v>685</v>
      </c>
    </row>
    <row r="5167" spans="1:11" ht="14.45" customHeight="1" x14ac:dyDescent="0.25">
      <c r="A5167" s="1">
        <v>4758</v>
      </c>
      <c r="B5167" s="3" t="s">
        <v>617</v>
      </c>
      <c r="C5167" s="4" t="s">
        <v>1951</v>
      </c>
      <c r="G5167" s="3" t="s">
        <v>2962</v>
      </c>
      <c r="H5167" s="9" t="s">
        <v>25</v>
      </c>
      <c r="I5167" s="3" t="s">
        <v>3483</v>
      </c>
      <c r="J5167" s="9" t="s">
        <v>226</v>
      </c>
      <c r="K5167" s="6" t="s">
        <v>227</v>
      </c>
    </row>
    <row r="5168" spans="1:11" ht="14.45" customHeight="1" x14ac:dyDescent="0.25">
      <c r="A5168" s="1">
        <v>4759</v>
      </c>
      <c r="B5168" s="3" t="s">
        <v>1835</v>
      </c>
      <c r="C5168" s="4" t="s">
        <v>5178</v>
      </c>
      <c r="G5168" s="3" t="s">
        <v>1043</v>
      </c>
      <c r="H5168" s="9" t="s">
        <v>32</v>
      </c>
      <c r="I5168" s="3" t="s">
        <v>3483</v>
      </c>
      <c r="J5168" s="9" t="s">
        <v>226</v>
      </c>
      <c r="K5168" s="6" t="s">
        <v>227</v>
      </c>
    </row>
    <row r="5169" spans="1:11" ht="14.45" customHeight="1" x14ac:dyDescent="0.25">
      <c r="A5169" s="1">
        <v>4760</v>
      </c>
      <c r="B5169" s="3" t="s">
        <v>5179</v>
      </c>
      <c r="C5169" s="4" t="s">
        <v>4056</v>
      </c>
      <c r="G5169" s="3" t="s">
        <v>1067</v>
      </c>
      <c r="H5169" s="9" t="s">
        <v>32</v>
      </c>
      <c r="I5169" s="3" t="s">
        <v>3483</v>
      </c>
      <c r="J5169" s="9" t="s">
        <v>226</v>
      </c>
      <c r="K5169" s="6" t="s">
        <v>227</v>
      </c>
    </row>
    <row r="5170" spans="1:11" ht="14.45" customHeight="1" x14ac:dyDescent="0.25">
      <c r="A5170" s="1">
        <v>4761</v>
      </c>
      <c r="B5170" s="3" t="s">
        <v>169</v>
      </c>
      <c r="C5170" s="4" t="s">
        <v>1526</v>
      </c>
      <c r="G5170" s="3" t="s">
        <v>3630</v>
      </c>
      <c r="H5170" s="9" t="s">
        <v>25</v>
      </c>
      <c r="I5170" s="3" t="s">
        <v>3667</v>
      </c>
      <c r="J5170" s="9" t="s">
        <v>3821</v>
      </c>
      <c r="K5170" s="6" t="s">
        <v>98</v>
      </c>
    </row>
    <row r="5171" spans="1:11" ht="14.45" customHeight="1" x14ac:dyDescent="0.25">
      <c r="A5171" s="1">
        <v>4762</v>
      </c>
      <c r="B5171" s="3" t="s">
        <v>786</v>
      </c>
      <c r="C5171" s="4" t="s">
        <v>4543</v>
      </c>
      <c r="G5171" s="3" t="s">
        <v>3630</v>
      </c>
      <c r="H5171" s="9" t="s">
        <v>25</v>
      </c>
      <c r="I5171" s="3" t="s">
        <v>3667</v>
      </c>
      <c r="J5171" s="9" t="s">
        <v>3821</v>
      </c>
      <c r="K5171" s="6" t="s">
        <v>98</v>
      </c>
    </row>
    <row r="5172" spans="1:11" ht="14.45" customHeight="1" x14ac:dyDescent="0.25">
      <c r="A5172" s="1">
        <v>4763</v>
      </c>
      <c r="B5172" s="3" t="s">
        <v>1131</v>
      </c>
      <c r="C5172" s="4" t="s">
        <v>2031</v>
      </c>
      <c r="G5172" s="3" t="s">
        <v>1219</v>
      </c>
      <c r="H5172" s="9" t="s">
        <v>25</v>
      </c>
      <c r="I5172" s="3" t="s">
        <v>3468</v>
      </c>
      <c r="J5172" s="9" t="s">
        <v>222</v>
      </c>
      <c r="K5172" s="6" t="s">
        <v>343</v>
      </c>
    </row>
    <row r="5173" spans="1:11" ht="14.45" customHeight="1" x14ac:dyDescent="0.25">
      <c r="A5173" s="1">
        <v>4764</v>
      </c>
      <c r="B5173" s="3" t="s">
        <v>1529</v>
      </c>
      <c r="C5173" s="4" t="s">
        <v>5180</v>
      </c>
      <c r="G5173" s="3" t="s">
        <v>3172</v>
      </c>
      <c r="H5173" s="9" t="s">
        <v>32</v>
      </c>
      <c r="I5173" s="3" t="s">
        <v>1907</v>
      </c>
      <c r="J5173" s="9" t="s">
        <v>482</v>
      </c>
      <c r="K5173" s="6" t="s">
        <v>483</v>
      </c>
    </row>
    <row r="5174" spans="1:11" ht="14.45" customHeight="1" x14ac:dyDescent="0.25">
      <c r="A5174" s="1">
        <v>4765</v>
      </c>
      <c r="B5174" s="3" t="s">
        <v>979</v>
      </c>
      <c r="C5174" s="4" t="s">
        <v>5181</v>
      </c>
      <c r="G5174" s="3" t="s">
        <v>5131</v>
      </c>
      <c r="H5174" s="9" t="s">
        <v>25</v>
      </c>
      <c r="I5174" s="3" t="s">
        <v>4643</v>
      </c>
      <c r="J5174" s="9" t="s">
        <v>4644</v>
      </c>
      <c r="K5174" s="6" t="s">
        <v>2414</v>
      </c>
    </row>
    <row r="5175" spans="1:11" ht="14.45" customHeight="1" x14ac:dyDescent="0.25">
      <c r="A5175" s="1">
        <v>4766</v>
      </c>
      <c r="B5175" s="3" t="s">
        <v>670</v>
      </c>
      <c r="C5175" s="4" t="s">
        <v>5182</v>
      </c>
      <c r="G5175" s="3" t="s">
        <v>1219</v>
      </c>
      <c r="H5175" s="9" t="s">
        <v>25</v>
      </c>
      <c r="I5175" s="3" t="s">
        <v>3468</v>
      </c>
      <c r="J5175" s="9" t="s">
        <v>222</v>
      </c>
      <c r="K5175" s="6" t="s">
        <v>343</v>
      </c>
    </row>
    <row r="5176" spans="1:11" ht="14.45" customHeight="1" x14ac:dyDescent="0.25">
      <c r="A5176" s="1">
        <v>4767</v>
      </c>
      <c r="B5176" s="3" t="s">
        <v>64</v>
      </c>
      <c r="C5176" s="4" t="s">
        <v>5183</v>
      </c>
      <c r="G5176" s="3" t="s">
        <v>3234</v>
      </c>
      <c r="H5176" s="9" t="s">
        <v>25</v>
      </c>
      <c r="I5176" s="3" t="s">
        <v>1907</v>
      </c>
      <c r="J5176" s="9" t="s">
        <v>482</v>
      </c>
      <c r="K5176" s="6" t="s">
        <v>483</v>
      </c>
    </row>
    <row r="5177" spans="1:11" ht="14.45" customHeight="1" x14ac:dyDescent="0.25">
      <c r="A5177" s="1">
        <v>4768</v>
      </c>
      <c r="B5177" s="3" t="s">
        <v>3225</v>
      </c>
      <c r="C5177" s="4" t="s">
        <v>2067</v>
      </c>
      <c r="G5177" s="3" t="s">
        <v>3100</v>
      </c>
      <c r="H5177" s="9" t="s">
        <v>25</v>
      </c>
      <c r="I5177" s="3" t="s">
        <v>3869</v>
      </c>
      <c r="J5177" s="9" t="s">
        <v>3870</v>
      </c>
      <c r="K5177" s="6" t="s">
        <v>692</v>
      </c>
    </row>
    <row r="5178" spans="1:11" ht="14.45" customHeight="1" x14ac:dyDescent="0.25">
      <c r="A5178" s="1">
        <v>4769</v>
      </c>
      <c r="B5178" s="3" t="s">
        <v>670</v>
      </c>
      <c r="C5178" s="4" t="s">
        <v>4673</v>
      </c>
      <c r="G5178" s="3" t="s">
        <v>1025</v>
      </c>
      <c r="H5178" s="9" t="s">
        <v>25</v>
      </c>
      <c r="I5178" s="3" t="s">
        <v>3874</v>
      </c>
      <c r="J5178" s="9" t="s">
        <v>3875</v>
      </c>
      <c r="K5178" s="6" t="s">
        <v>685</v>
      </c>
    </row>
    <row r="5179" spans="1:11" ht="14.45" customHeight="1" x14ac:dyDescent="0.25">
      <c r="A5179" s="1">
        <v>4770</v>
      </c>
      <c r="B5179" s="3" t="s">
        <v>57</v>
      </c>
      <c r="C5179" s="4" t="s">
        <v>5184</v>
      </c>
      <c r="G5179" s="3" t="s">
        <v>1067</v>
      </c>
      <c r="H5179" s="9" t="s">
        <v>32</v>
      </c>
      <c r="I5179" s="3" t="s">
        <v>3483</v>
      </c>
      <c r="J5179" s="9" t="s">
        <v>226</v>
      </c>
      <c r="K5179" s="6" t="s">
        <v>227</v>
      </c>
    </row>
    <row r="5180" spans="1:11" ht="14.45" customHeight="1" x14ac:dyDescent="0.25">
      <c r="A5180" s="1">
        <v>4771</v>
      </c>
      <c r="B5180" s="3" t="s">
        <v>501</v>
      </c>
      <c r="C5180" s="4" t="s">
        <v>5185</v>
      </c>
      <c r="G5180" s="3" t="s">
        <v>4934</v>
      </c>
      <c r="H5180" s="9" t="s">
        <v>32</v>
      </c>
      <c r="I5180" s="3" t="s">
        <v>3501</v>
      </c>
      <c r="J5180" s="9" t="s">
        <v>615</v>
      </c>
      <c r="K5180" s="6" t="s">
        <v>616</v>
      </c>
    </row>
    <row r="5181" spans="1:11" ht="14.45" customHeight="1" x14ac:dyDescent="0.25">
      <c r="A5181" s="1">
        <v>4772</v>
      </c>
      <c r="B5181" s="3" t="s">
        <v>870</v>
      </c>
      <c r="C5181" s="4" t="s">
        <v>5186</v>
      </c>
      <c r="G5181" s="3" t="s">
        <v>3701</v>
      </c>
      <c r="H5181" s="9" t="s">
        <v>32</v>
      </c>
      <c r="I5181" s="3" t="s">
        <v>3850</v>
      </c>
      <c r="J5181" s="9" t="s">
        <v>1217</v>
      </c>
      <c r="K5181" s="6" t="s">
        <v>959</v>
      </c>
    </row>
    <row r="5182" spans="1:11" ht="14.45" customHeight="1" x14ac:dyDescent="0.25">
      <c r="A5182" s="1">
        <v>4773</v>
      </c>
      <c r="B5182" s="3" t="s">
        <v>2033</v>
      </c>
      <c r="C5182" s="4" t="s">
        <v>5187</v>
      </c>
      <c r="G5182" s="3" t="s">
        <v>2074</v>
      </c>
      <c r="H5182" s="9" t="s">
        <v>25</v>
      </c>
      <c r="I5182" s="3" t="s">
        <v>3686</v>
      </c>
      <c r="J5182" s="9" t="s">
        <v>3263</v>
      </c>
      <c r="K5182" s="6" t="s">
        <v>692</v>
      </c>
    </row>
    <row r="5183" spans="1:11" ht="14.45" customHeight="1" x14ac:dyDescent="0.25">
      <c r="A5183" s="1">
        <v>4774</v>
      </c>
      <c r="B5183" s="3" t="s">
        <v>178</v>
      </c>
      <c r="C5183" s="4" t="s">
        <v>4483</v>
      </c>
      <c r="D5183" s="7" t="s">
        <v>3337</v>
      </c>
      <c r="E5183" s="5" t="s">
        <v>2326</v>
      </c>
      <c r="F5183" s="8" t="s">
        <v>13</v>
      </c>
    </row>
    <row r="5184" spans="1:11" ht="14.45" customHeight="1" x14ac:dyDescent="0.25">
      <c r="A5184" s="1">
        <v>4775</v>
      </c>
      <c r="B5184" s="3" t="s">
        <v>16</v>
      </c>
      <c r="C5184" s="4" t="s">
        <v>5188</v>
      </c>
      <c r="G5184" s="3" t="s">
        <v>3626</v>
      </c>
      <c r="H5184" s="9" t="s">
        <v>25</v>
      </c>
      <c r="I5184" s="3" t="s">
        <v>74</v>
      </c>
      <c r="J5184" s="9" t="s">
        <v>92</v>
      </c>
      <c r="K5184" s="6" t="s">
        <v>3627</v>
      </c>
    </row>
    <row r="5185" spans="1:11" ht="14.45" customHeight="1" x14ac:dyDescent="0.25">
      <c r="A5185" s="1">
        <v>4776</v>
      </c>
      <c r="B5185" s="3" t="s">
        <v>66</v>
      </c>
      <c r="C5185" s="4" t="s">
        <v>2485</v>
      </c>
      <c r="G5185" s="3" t="s">
        <v>1204</v>
      </c>
      <c r="H5185" s="9" t="s">
        <v>25</v>
      </c>
      <c r="I5185" s="3" t="s">
        <v>3339</v>
      </c>
      <c r="J5185" s="9" t="s">
        <v>82</v>
      </c>
      <c r="K5185" s="6" t="s">
        <v>1046</v>
      </c>
    </row>
    <row r="5186" spans="1:11" ht="14.45" customHeight="1" x14ac:dyDescent="0.25">
      <c r="A5186" s="1">
        <v>4777</v>
      </c>
      <c r="B5186" s="3" t="s">
        <v>2195</v>
      </c>
      <c r="C5186" s="4" t="s">
        <v>667</v>
      </c>
      <c r="G5186" s="3" t="s">
        <v>3234</v>
      </c>
      <c r="H5186" s="9" t="s">
        <v>25</v>
      </c>
      <c r="I5186" s="3" t="s">
        <v>1907</v>
      </c>
      <c r="J5186" s="9" t="s">
        <v>482</v>
      </c>
      <c r="K5186" s="6" t="s">
        <v>483</v>
      </c>
    </row>
    <row r="5187" spans="1:11" ht="14.45" customHeight="1" x14ac:dyDescent="0.25">
      <c r="A5187" s="1">
        <v>4778</v>
      </c>
      <c r="B5187" s="3" t="s">
        <v>320</v>
      </c>
      <c r="C5187" s="4" t="s">
        <v>353</v>
      </c>
      <c r="G5187" s="3" t="s">
        <v>3630</v>
      </c>
      <c r="H5187" s="9" t="s">
        <v>25</v>
      </c>
      <c r="I5187" s="3" t="s">
        <v>3667</v>
      </c>
      <c r="J5187" s="9" t="s">
        <v>3821</v>
      </c>
      <c r="K5187" s="6" t="s">
        <v>98</v>
      </c>
    </row>
    <row r="5188" spans="1:11" ht="14.45" customHeight="1" x14ac:dyDescent="0.25">
      <c r="A5188" s="1">
        <v>4779</v>
      </c>
      <c r="B5188" s="3" t="s">
        <v>5189</v>
      </c>
      <c r="C5188" s="4" t="s">
        <v>5190</v>
      </c>
      <c r="G5188" s="3" t="s">
        <v>1032</v>
      </c>
      <c r="H5188" s="9" t="s">
        <v>32</v>
      </c>
      <c r="I5188" s="3" t="s">
        <v>3468</v>
      </c>
      <c r="J5188" s="9" t="s">
        <v>222</v>
      </c>
      <c r="K5188" s="6" t="s">
        <v>2621</v>
      </c>
    </row>
    <row r="5189" spans="1:11" ht="14.45" customHeight="1" x14ac:dyDescent="0.25">
      <c r="A5189" s="1">
        <v>4780</v>
      </c>
      <c r="B5189" s="3" t="s">
        <v>5191</v>
      </c>
      <c r="C5189" s="4" t="s">
        <v>1997</v>
      </c>
      <c r="G5189" s="3" t="s">
        <v>3630</v>
      </c>
      <c r="H5189" s="9" t="s">
        <v>25</v>
      </c>
      <c r="I5189" s="3" t="s">
        <v>3667</v>
      </c>
      <c r="J5189" s="9" t="s">
        <v>3821</v>
      </c>
      <c r="K5189" s="6" t="s">
        <v>98</v>
      </c>
    </row>
    <row r="5190" spans="1:11" ht="14.45" customHeight="1" x14ac:dyDescent="0.25">
      <c r="A5190" s="1">
        <v>4781</v>
      </c>
      <c r="B5190" s="3" t="s">
        <v>5192</v>
      </c>
      <c r="C5190" s="4" t="s">
        <v>5193</v>
      </c>
      <c r="G5190" s="3" t="s">
        <v>1025</v>
      </c>
      <c r="H5190" s="9" t="s">
        <v>25</v>
      </c>
      <c r="I5190" s="3" t="s">
        <v>3874</v>
      </c>
      <c r="J5190" s="9" t="s">
        <v>3875</v>
      </c>
      <c r="K5190" s="6" t="s">
        <v>685</v>
      </c>
    </row>
    <row r="5191" spans="1:11" ht="14.45" customHeight="1" x14ac:dyDescent="0.25">
      <c r="A5191" s="1">
        <v>4782</v>
      </c>
      <c r="B5191" s="3" t="s">
        <v>5194</v>
      </c>
      <c r="C5191" s="4" t="s">
        <v>4521</v>
      </c>
      <c r="G5191" s="3" t="s">
        <v>3630</v>
      </c>
      <c r="H5191" s="9" t="s">
        <v>25</v>
      </c>
      <c r="I5191" s="3" t="s">
        <v>3667</v>
      </c>
      <c r="J5191" s="9" t="s">
        <v>3821</v>
      </c>
      <c r="K5191" s="6" t="s">
        <v>98</v>
      </c>
    </row>
    <row r="5192" spans="1:11" ht="14.45" customHeight="1" x14ac:dyDescent="0.25">
      <c r="A5192" s="1">
        <v>4783</v>
      </c>
      <c r="B5192" s="3" t="s">
        <v>5195</v>
      </c>
      <c r="C5192" s="4" t="s">
        <v>11155</v>
      </c>
      <c r="G5192" s="3" t="s">
        <v>3571</v>
      </c>
      <c r="H5192" s="9" t="s">
        <v>25</v>
      </c>
      <c r="I5192" s="3" t="s">
        <v>5134</v>
      </c>
      <c r="J5192" s="9" t="s">
        <v>33</v>
      </c>
      <c r="K5192" s="6" t="s">
        <v>34</v>
      </c>
    </row>
    <row r="5193" spans="1:11" ht="14.45" customHeight="1" x14ac:dyDescent="0.25">
      <c r="A5193" s="1">
        <v>4784</v>
      </c>
      <c r="B5193" s="3" t="s">
        <v>1146</v>
      </c>
      <c r="C5193" s="4" t="s">
        <v>5196</v>
      </c>
      <c r="G5193" s="3" t="s">
        <v>3234</v>
      </c>
      <c r="H5193" s="9" t="s">
        <v>25</v>
      </c>
      <c r="I5193" s="3" t="s">
        <v>1907</v>
      </c>
      <c r="J5193" s="9" t="s">
        <v>482</v>
      </c>
      <c r="K5193" s="6" t="s">
        <v>483</v>
      </c>
    </row>
    <row r="5194" spans="1:11" ht="14.45" customHeight="1" x14ac:dyDescent="0.25">
      <c r="A5194" s="1">
        <v>4785</v>
      </c>
      <c r="B5194" s="3" t="s">
        <v>516</v>
      </c>
      <c r="C5194" s="4" t="s">
        <v>4749</v>
      </c>
      <c r="G5194" s="3" t="s">
        <v>1590</v>
      </c>
      <c r="H5194" s="9" t="s">
        <v>25</v>
      </c>
      <c r="I5194" s="3" t="s">
        <v>3578</v>
      </c>
      <c r="J5194" s="9" t="s">
        <v>246</v>
      </c>
      <c r="K5194" s="6" t="s">
        <v>247</v>
      </c>
    </row>
    <row r="5195" spans="1:11" ht="14.45" customHeight="1" x14ac:dyDescent="0.25">
      <c r="B5195" s="3" t="s">
        <v>516</v>
      </c>
      <c r="C5195" s="4" t="s">
        <v>4749</v>
      </c>
      <c r="G5195" s="3" t="s">
        <v>3603</v>
      </c>
      <c r="H5195" s="9" t="s">
        <v>25</v>
      </c>
      <c r="I5195" s="3" t="s">
        <v>3604</v>
      </c>
      <c r="J5195" s="9" t="s">
        <v>4962</v>
      </c>
      <c r="K5195" s="6" t="s">
        <v>43</v>
      </c>
    </row>
    <row r="5196" spans="1:11" ht="14.45" customHeight="1" x14ac:dyDescent="0.25">
      <c r="A5196" s="1">
        <v>4786</v>
      </c>
      <c r="B5196" s="3" t="s">
        <v>2103</v>
      </c>
      <c r="C5196" s="4" t="s">
        <v>3620</v>
      </c>
      <c r="G5196" s="3" t="s">
        <v>2962</v>
      </c>
      <c r="H5196" s="9" t="s">
        <v>25</v>
      </c>
      <c r="I5196" s="3" t="s">
        <v>3483</v>
      </c>
      <c r="J5196" s="9" t="s">
        <v>226</v>
      </c>
      <c r="K5196" s="6" t="s">
        <v>227</v>
      </c>
    </row>
    <row r="5197" spans="1:11" ht="14.45" customHeight="1" x14ac:dyDescent="0.25">
      <c r="A5197" s="1">
        <v>4787</v>
      </c>
      <c r="B5197" s="3" t="s">
        <v>291</v>
      </c>
      <c r="C5197" s="4" t="s">
        <v>5197</v>
      </c>
      <c r="G5197" s="3" t="s">
        <v>3618</v>
      </c>
      <c r="H5197" s="9" t="s">
        <v>32</v>
      </c>
      <c r="I5197" s="3" t="s">
        <v>4949</v>
      </c>
      <c r="J5197" s="9" t="s">
        <v>912</v>
      </c>
      <c r="K5197" s="6" t="s">
        <v>88</v>
      </c>
    </row>
    <row r="5198" spans="1:11" ht="14.45" customHeight="1" x14ac:dyDescent="0.25">
      <c r="A5198" s="1">
        <v>4788</v>
      </c>
      <c r="B5198" s="3" t="s">
        <v>164</v>
      </c>
      <c r="C5198" s="4" t="s">
        <v>5198</v>
      </c>
      <c r="G5198" s="3" t="s">
        <v>1362</v>
      </c>
      <c r="H5198" s="9" t="s">
        <v>32</v>
      </c>
      <c r="I5198" s="3" t="s">
        <v>3526</v>
      </c>
      <c r="J5198" s="9" t="s">
        <v>87</v>
      </c>
      <c r="K5198" s="6" t="s">
        <v>3785</v>
      </c>
    </row>
    <row r="5199" spans="1:11" ht="14.45" customHeight="1" x14ac:dyDescent="0.25">
      <c r="A5199" s="1">
        <v>4789</v>
      </c>
      <c r="B5199" s="3" t="s">
        <v>1222</v>
      </c>
      <c r="C5199" s="4" t="s">
        <v>999</v>
      </c>
      <c r="G5199" s="3" t="s">
        <v>2962</v>
      </c>
      <c r="H5199" s="9" t="s">
        <v>25</v>
      </c>
      <c r="I5199" s="3" t="s">
        <v>3483</v>
      </c>
      <c r="J5199" s="9" t="s">
        <v>226</v>
      </c>
      <c r="K5199" s="6" t="s">
        <v>227</v>
      </c>
    </row>
    <row r="5200" spans="1:11" ht="14.45" customHeight="1" x14ac:dyDescent="0.25">
      <c r="A5200" s="1">
        <v>4790</v>
      </c>
      <c r="B5200" s="3" t="s">
        <v>183</v>
      </c>
      <c r="C5200" s="4" t="s">
        <v>5199</v>
      </c>
      <c r="D5200" s="7" t="s">
        <v>380</v>
      </c>
      <c r="E5200" s="24" t="s">
        <v>1545</v>
      </c>
      <c r="F5200" s="8" t="s">
        <v>295</v>
      </c>
    </row>
    <row r="5201" spans="1:11" ht="14.45" customHeight="1" x14ac:dyDescent="0.25">
      <c r="A5201" s="1">
        <v>4791</v>
      </c>
      <c r="B5201" s="3" t="s">
        <v>1288</v>
      </c>
      <c r="C5201" s="4" t="s">
        <v>5200</v>
      </c>
      <c r="G5201" s="3" t="s">
        <v>3630</v>
      </c>
      <c r="H5201" s="9" t="s">
        <v>25</v>
      </c>
      <c r="I5201" s="3" t="s">
        <v>3667</v>
      </c>
      <c r="J5201" s="9" t="s">
        <v>3821</v>
      </c>
      <c r="K5201" s="6" t="s">
        <v>98</v>
      </c>
    </row>
    <row r="5202" spans="1:11" ht="14.45" customHeight="1" x14ac:dyDescent="0.25">
      <c r="A5202" s="1">
        <v>4792</v>
      </c>
      <c r="B5202" s="3" t="s">
        <v>473</v>
      </c>
      <c r="C5202" s="4" t="s">
        <v>3213</v>
      </c>
      <c r="G5202" s="3" t="s">
        <v>3172</v>
      </c>
      <c r="H5202" s="9" t="s">
        <v>32</v>
      </c>
      <c r="I5202" s="3" t="s">
        <v>1907</v>
      </c>
      <c r="J5202" s="9" t="s">
        <v>482</v>
      </c>
      <c r="K5202" s="6" t="s">
        <v>483</v>
      </c>
    </row>
    <row r="5203" spans="1:11" ht="14.45" customHeight="1" x14ac:dyDescent="0.25">
      <c r="A5203" s="1">
        <v>4793</v>
      </c>
      <c r="B5203" s="3" t="s">
        <v>670</v>
      </c>
      <c r="C5203" s="4" t="s">
        <v>5201</v>
      </c>
      <c r="G5203" s="3" t="s">
        <v>3630</v>
      </c>
      <c r="H5203" s="9" t="s">
        <v>25</v>
      </c>
      <c r="I5203" s="3" t="s">
        <v>3667</v>
      </c>
      <c r="J5203" s="9" t="s">
        <v>3821</v>
      </c>
      <c r="K5203" s="6" t="s">
        <v>98</v>
      </c>
    </row>
    <row r="5204" spans="1:11" ht="14.45" customHeight="1" x14ac:dyDescent="0.25">
      <c r="A5204" s="1">
        <v>4794</v>
      </c>
      <c r="B5204" s="3" t="s">
        <v>14</v>
      </c>
      <c r="C5204" s="4" t="s">
        <v>4108</v>
      </c>
      <c r="G5204" s="3" t="s">
        <v>1314</v>
      </c>
      <c r="H5204" s="9" t="s">
        <v>25</v>
      </c>
      <c r="I5204" s="3" t="s">
        <v>74</v>
      </c>
      <c r="J5204" s="9" t="s">
        <v>92</v>
      </c>
      <c r="K5204" s="6" t="s">
        <v>1897</v>
      </c>
    </row>
    <row r="5205" spans="1:11" ht="14.45" customHeight="1" x14ac:dyDescent="0.25">
      <c r="A5205" s="1">
        <v>4795</v>
      </c>
      <c r="B5205" s="3" t="s">
        <v>488</v>
      </c>
      <c r="C5205" s="4" t="s">
        <v>5202</v>
      </c>
      <c r="G5205" s="3" t="s">
        <v>3630</v>
      </c>
      <c r="H5205" s="9" t="s">
        <v>25</v>
      </c>
      <c r="I5205" s="3" t="s">
        <v>3667</v>
      </c>
      <c r="J5205" s="9" t="s">
        <v>3821</v>
      </c>
      <c r="K5205" s="6" t="s">
        <v>98</v>
      </c>
    </row>
    <row r="5206" spans="1:11" ht="14.45" customHeight="1" x14ac:dyDescent="0.25">
      <c r="A5206" s="1">
        <v>4796</v>
      </c>
      <c r="B5206" s="3" t="s">
        <v>169</v>
      </c>
      <c r="C5206" s="4" t="s">
        <v>1379</v>
      </c>
      <c r="G5206" s="3" t="s">
        <v>1590</v>
      </c>
      <c r="H5206" s="9" t="s">
        <v>25</v>
      </c>
      <c r="I5206" s="3" t="s">
        <v>3578</v>
      </c>
      <c r="J5206" s="9" t="s">
        <v>246</v>
      </c>
      <c r="K5206" s="6" t="s">
        <v>247</v>
      </c>
    </row>
    <row r="5207" spans="1:11" ht="14.45" customHeight="1" x14ac:dyDescent="0.25">
      <c r="A5207" s="1">
        <v>4797</v>
      </c>
      <c r="B5207" s="3" t="s">
        <v>5203</v>
      </c>
      <c r="C5207" s="4" t="s">
        <v>5204</v>
      </c>
      <c r="G5207" s="3" t="s">
        <v>3234</v>
      </c>
      <c r="H5207" s="9" t="s">
        <v>25</v>
      </c>
      <c r="I5207" s="3" t="s">
        <v>1907</v>
      </c>
      <c r="J5207" s="9" t="s">
        <v>482</v>
      </c>
      <c r="K5207" s="6" t="s">
        <v>483</v>
      </c>
    </row>
    <row r="5208" spans="1:11" ht="14.45" customHeight="1" x14ac:dyDescent="0.25">
      <c r="A5208" s="1">
        <v>4798</v>
      </c>
      <c r="B5208" s="3" t="s">
        <v>467</v>
      </c>
      <c r="C5208" s="4" t="s">
        <v>1368</v>
      </c>
      <c r="G5208" s="3" t="s">
        <v>3172</v>
      </c>
      <c r="H5208" s="9" t="s">
        <v>32</v>
      </c>
      <c r="I5208" s="3" t="s">
        <v>1907</v>
      </c>
      <c r="J5208" s="9" t="s">
        <v>482</v>
      </c>
      <c r="K5208" s="6" t="s">
        <v>483</v>
      </c>
    </row>
    <row r="5209" spans="1:11" ht="14.45" customHeight="1" x14ac:dyDescent="0.25">
      <c r="A5209" s="1">
        <v>4799</v>
      </c>
      <c r="B5209" s="3" t="s">
        <v>723</v>
      </c>
      <c r="C5209" s="4" t="s">
        <v>5205</v>
      </c>
      <c r="D5209" s="7" t="s">
        <v>282</v>
      </c>
      <c r="E5209" s="24" t="s">
        <v>1545</v>
      </c>
      <c r="F5209" s="8" t="s">
        <v>13</v>
      </c>
    </row>
    <row r="5210" spans="1:11" ht="14.45" customHeight="1" x14ac:dyDescent="0.25">
      <c r="A5210" s="1">
        <v>4800</v>
      </c>
      <c r="B5210" s="3" t="s">
        <v>3034</v>
      </c>
      <c r="C5210" s="4" t="s">
        <v>5206</v>
      </c>
      <c r="G5210" s="3" t="s">
        <v>3385</v>
      </c>
      <c r="H5210" s="9" t="s">
        <v>25</v>
      </c>
      <c r="I5210" s="3" t="s">
        <v>5207</v>
      </c>
      <c r="J5210" s="9" t="s">
        <v>70</v>
      </c>
      <c r="K5210" s="6" t="s">
        <v>34</v>
      </c>
    </row>
    <row r="5211" spans="1:11" ht="14.45" customHeight="1" x14ac:dyDescent="0.25">
      <c r="A5211" s="1">
        <v>4801</v>
      </c>
      <c r="B5211" s="3" t="s">
        <v>1865</v>
      </c>
      <c r="C5211" s="4" t="s">
        <v>5208</v>
      </c>
      <c r="G5211" s="3" t="s">
        <v>3571</v>
      </c>
      <c r="H5211" s="9" t="s">
        <v>25</v>
      </c>
      <c r="I5211" s="3" t="s">
        <v>3652</v>
      </c>
      <c r="J5211" s="9" t="s">
        <v>33</v>
      </c>
      <c r="K5211" s="6" t="s">
        <v>34</v>
      </c>
    </row>
    <row r="5212" spans="1:11" ht="14.45" customHeight="1" x14ac:dyDescent="0.25">
      <c r="A5212" s="1">
        <v>4802</v>
      </c>
      <c r="B5212" s="3" t="s">
        <v>2763</v>
      </c>
      <c r="C5212" s="4" t="s">
        <v>68</v>
      </c>
      <c r="G5212" s="3" t="s">
        <v>3632</v>
      </c>
      <c r="H5212" s="9" t="s">
        <v>25</v>
      </c>
      <c r="I5212" s="3" t="s">
        <v>1842</v>
      </c>
      <c r="J5212" s="9" t="s">
        <v>102</v>
      </c>
      <c r="K5212" s="6" t="s">
        <v>76</v>
      </c>
    </row>
    <row r="5213" spans="1:11" ht="14.45" customHeight="1" x14ac:dyDescent="0.25">
      <c r="B5213" s="3" t="s">
        <v>2763</v>
      </c>
      <c r="C5213" s="4" t="s">
        <v>68</v>
      </c>
      <c r="G5213" s="3" t="s">
        <v>6087</v>
      </c>
      <c r="H5213" s="9" t="s">
        <v>25</v>
      </c>
      <c r="I5213" s="3" t="s">
        <v>3699</v>
      </c>
      <c r="J5213" s="9" t="s">
        <v>642</v>
      </c>
      <c r="K5213" s="6" t="s">
        <v>3700</v>
      </c>
    </row>
    <row r="5214" spans="1:11" ht="14.45" customHeight="1" x14ac:dyDescent="0.25">
      <c r="A5214" s="1">
        <v>4803</v>
      </c>
      <c r="B5214" s="3" t="s">
        <v>818</v>
      </c>
      <c r="C5214" s="4" t="s">
        <v>5209</v>
      </c>
      <c r="G5214" s="3" t="s">
        <v>1590</v>
      </c>
      <c r="H5214" s="9" t="s">
        <v>25</v>
      </c>
      <c r="I5214" s="3" t="s">
        <v>3578</v>
      </c>
      <c r="J5214" s="9" t="s">
        <v>246</v>
      </c>
      <c r="K5214" s="6" t="s">
        <v>247</v>
      </c>
    </row>
    <row r="5215" spans="1:11" ht="14.45" customHeight="1" x14ac:dyDescent="0.25">
      <c r="B5215" s="3" t="s">
        <v>818</v>
      </c>
      <c r="C5215" s="4" t="s">
        <v>5209</v>
      </c>
      <c r="G5215" s="3" t="s">
        <v>3626</v>
      </c>
      <c r="H5215" s="9" t="s">
        <v>25</v>
      </c>
      <c r="I5215" s="3" t="s">
        <v>74</v>
      </c>
      <c r="J5215" s="9" t="s">
        <v>92</v>
      </c>
      <c r="K5215" s="6" t="s">
        <v>3627</v>
      </c>
    </row>
    <row r="5216" spans="1:11" ht="14.45" customHeight="1" x14ac:dyDescent="0.25">
      <c r="A5216" s="1">
        <v>4804</v>
      </c>
      <c r="B5216" s="3" t="s">
        <v>16</v>
      </c>
      <c r="C5216" s="4" t="s">
        <v>4737</v>
      </c>
      <c r="G5216" s="3" t="s">
        <v>1590</v>
      </c>
      <c r="H5216" s="9" t="s">
        <v>25</v>
      </c>
      <c r="I5216" s="3" t="s">
        <v>3578</v>
      </c>
      <c r="J5216" s="9" t="s">
        <v>246</v>
      </c>
      <c r="K5216" s="6" t="s">
        <v>247</v>
      </c>
    </row>
    <row r="5217" spans="1:11" ht="14.45" customHeight="1" x14ac:dyDescent="0.25">
      <c r="A5217" s="1">
        <v>4805</v>
      </c>
      <c r="B5217" s="3" t="s">
        <v>1179</v>
      </c>
      <c r="C5217" s="4" t="s">
        <v>545</v>
      </c>
      <c r="G5217" s="3" t="s">
        <v>2878</v>
      </c>
      <c r="H5217" s="9" t="s">
        <v>32</v>
      </c>
      <c r="I5217" s="3" t="s">
        <v>3431</v>
      </c>
      <c r="J5217" s="9" t="s">
        <v>158</v>
      </c>
      <c r="K5217" s="6" t="s">
        <v>159</v>
      </c>
    </row>
    <row r="5218" spans="1:11" ht="14.45" customHeight="1" x14ac:dyDescent="0.25">
      <c r="A5218" s="1">
        <v>4806</v>
      </c>
      <c r="B5218" s="3" t="s">
        <v>16</v>
      </c>
      <c r="C5218" s="4" t="s">
        <v>3480</v>
      </c>
      <c r="G5218" s="3" t="s">
        <v>3234</v>
      </c>
      <c r="H5218" s="9" t="s">
        <v>25</v>
      </c>
      <c r="I5218" s="3" t="s">
        <v>1907</v>
      </c>
      <c r="J5218" s="9" t="s">
        <v>482</v>
      </c>
      <c r="K5218" s="6" t="s">
        <v>483</v>
      </c>
    </row>
    <row r="5219" spans="1:11" ht="14.45" customHeight="1" x14ac:dyDescent="0.25">
      <c r="A5219" s="1">
        <v>4807</v>
      </c>
      <c r="B5219" s="3" t="s">
        <v>1238</v>
      </c>
      <c r="C5219" s="4" t="s">
        <v>5138</v>
      </c>
      <c r="G5219" s="3" t="s">
        <v>1025</v>
      </c>
      <c r="H5219" s="9" t="s">
        <v>25</v>
      </c>
      <c r="I5219" s="3" t="s">
        <v>3874</v>
      </c>
      <c r="J5219" s="9" t="s">
        <v>3875</v>
      </c>
      <c r="K5219" s="6" t="s">
        <v>685</v>
      </c>
    </row>
    <row r="5220" spans="1:11" ht="14.45" customHeight="1" x14ac:dyDescent="0.25">
      <c r="A5220" s="1">
        <v>4808</v>
      </c>
      <c r="B5220" s="3" t="s">
        <v>4266</v>
      </c>
      <c r="C5220" s="4" t="s">
        <v>5210</v>
      </c>
      <c r="G5220" s="3" t="s">
        <v>1025</v>
      </c>
      <c r="H5220" s="9" t="s">
        <v>25</v>
      </c>
      <c r="I5220" s="3" t="s">
        <v>3874</v>
      </c>
      <c r="J5220" s="9" t="s">
        <v>3875</v>
      </c>
      <c r="K5220" s="6" t="s">
        <v>685</v>
      </c>
    </row>
    <row r="5221" spans="1:11" ht="14.45" customHeight="1" x14ac:dyDescent="0.25">
      <c r="A5221" s="1">
        <v>4809</v>
      </c>
      <c r="B5221" s="3" t="s">
        <v>2015</v>
      </c>
      <c r="C5221" s="4" t="s">
        <v>5211</v>
      </c>
      <c r="G5221" s="3" t="s">
        <v>1025</v>
      </c>
      <c r="H5221" s="9" t="s">
        <v>25</v>
      </c>
      <c r="I5221" s="3" t="s">
        <v>3874</v>
      </c>
      <c r="J5221" s="9" t="s">
        <v>3875</v>
      </c>
      <c r="K5221" s="6" t="s">
        <v>685</v>
      </c>
    </row>
    <row r="5222" spans="1:11" ht="14.45" customHeight="1" x14ac:dyDescent="0.25">
      <c r="A5222" s="1">
        <v>4810</v>
      </c>
      <c r="B5222" s="3" t="s">
        <v>397</v>
      </c>
      <c r="C5222" s="4" t="s">
        <v>5212</v>
      </c>
      <c r="G5222" s="3" t="s">
        <v>5110</v>
      </c>
      <c r="H5222" s="9" t="s">
        <v>25</v>
      </c>
      <c r="I5222" s="3" t="s">
        <v>5111</v>
      </c>
      <c r="J5222" s="9" t="s">
        <v>5112</v>
      </c>
      <c r="K5222" s="6" t="s">
        <v>1226</v>
      </c>
    </row>
    <row r="5223" spans="1:11" ht="14.45" customHeight="1" x14ac:dyDescent="0.25">
      <c r="A5223" s="1">
        <v>4811</v>
      </c>
      <c r="B5223" s="3" t="s">
        <v>520</v>
      </c>
      <c r="C5223" s="4" t="s">
        <v>5215</v>
      </c>
      <c r="G5223" s="3" t="s">
        <v>3626</v>
      </c>
      <c r="H5223" s="9" t="s">
        <v>25</v>
      </c>
      <c r="I5223" s="3" t="s">
        <v>74</v>
      </c>
      <c r="J5223" s="9" t="s">
        <v>92</v>
      </c>
      <c r="K5223" s="6" t="s">
        <v>3627</v>
      </c>
    </row>
    <row r="5224" spans="1:11" ht="14.45" customHeight="1" x14ac:dyDescent="0.25">
      <c r="A5224" s="1">
        <v>4812</v>
      </c>
      <c r="B5224" s="3" t="s">
        <v>77</v>
      </c>
      <c r="C5224" s="4" t="s">
        <v>1318</v>
      </c>
      <c r="G5224" s="3" t="s">
        <v>3024</v>
      </c>
      <c r="H5224" s="9" t="s">
        <v>25</v>
      </c>
      <c r="I5224" s="3" t="s">
        <v>3609</v>
      </c>
      <c r="J5224" s="9" t="s">
        <v>1083</v>
      </c>
      <c r="K5224" s="6" t="s">
        <v>227</v>
      </c>
    </row>
    <row r="5225" spans="1:11" ht="14.45" customHeight="1" x14ac:dyDescent="0.25">
      <c r="A5225" s="1">
        <v>4813</v>
      </c>
      <c r="B5225" s="3" t="s">
        <v>626</v>
      </c>
      <c r="C5225" s="4" t="s">
        <v>3643</v>
      </c>
      <c r="G5225" s="3" t="s">
        <v>3571</v>
      </c>
      <c r="H5225" s="9" t="s">
        <v>25</v>
      </c>
      <c r="I5225" s="3" t="s">
        <v>5134</v>
      </c>
      <c r="J5225" s="9" t="s">
        <v>33</v>
      </c>
      <c r="K5225" s="6" t="s">
        <v>34</v>
      </c>
    </row>
    <row r="5226" spans="1:11" ht="14.45" customHeight="1" x14ac:dyDescent="0.25">
      <c r="A5226" s="1">
        <v>4814</v>
      </c>
      <c r="B5226" s="3" t="s">
        <v>946</v>
      </c>
      <c r="C5226" s="4" t="s">
        <v>5216</v>
      </c>
      <c r="G5226" s="3" t="s">
        <v>1070</v>
      </c>
      <c r="H5226" s="9" t="s">
        <v>32</v>
      </c>
      <c r="I5226" s="3" t="s">
        <v>4640</v>
      </c>
      <c r="J5226" s="9" t="s">
        <v>158</v>
      </c>
      <c r="K5226" s="6" t="s">
        <v>1072</v>
      </c>
    </row>
    <row r="5227" spans="1:11" ht="14.45" customHeight="1" x14ac:dyDescent="0.25">
      <c r="B5227" s="3" t="s">
        <v>946</v>
      </c>
      <c r="C5227" s="4" t="s">
        <v>5216</v>
      </c>
      <c r="G5227" s="3" t="s">
        <v>1908</v>
      </c>
      <c r="H5227" s="9" t="s">
        <v>25</v>
      </c>
      <c r="I5227" s="3" t="s">
        <v>3578</v>
      </c>
      <c r="J5227" s="9" t="s">
        <v>246</v>
      </c>
      <c r="K5227" s="6" t="s">
        <v>4584</v>
      </c>
    </row>
    <row r="5228" spans="1:11" ht="14.45" customHeight="1" x14ac:dyDescent="0.25">
      <c r="A5228" s="1">
        <v>4815</v>
      </c>
      <c r="B5228" s="3" t="s">
        <v>5217</v>
      </c>
      <c r="C5228" s="4" t="s">
        <v>4838</v>
      </c>
      <c r="G5228" s="3" t="s">
        <v>2382</v>
      </c>
      <c r="H5228" s="9" t="s">
        <v>32</v>
      </c>
      <c r="I5228" s="3" t="s">
        <v>3339</v>
      </c>
      <c r="J5228" s="9" t="s">
        <v>82</v>
      </c>
      <c r="K5228" s="6" t="s">
        <v>1046</v>
      </c>
    </row>
    <row r="5229" spans="1:11" ht="14.45" customHeight="1" x14ac:dyDescent="0.25">
      <c r="A5229" s="1">
        <v>4816</v>
      </c>
      <c r="B5229" s="3" t="s">
        <v>5218</v>
      </c>
      <c r="C5229" s="4" t="s">
        <v>5219</v>
      </c>
      <c r="G5229" s="3" t="s">
        <v>3100</v>
      </c>
      <c r="H5229" s="9" t="s">
        <v>25</v>
      </c>
      <c r="I5229" s="3" t="s">
        <v>3869</v>
      </c>
      <c r="J5229" s="9" t="s">
        <v>3870</v>
      </c>
      <c r="K5229" s="6" t="s">
        <v>692</v>
      </c>
    </row>
    <row r="5230" spans="1:11" ht="14.45" customHeight="1" x14ac:dyDescent="0.25">
      <c r="A5230" s="1">
        <v>4817</v>
      </c>
      <c r="B5230" s="3" t="s">
        <v>14</v>
      </c>
      <c r="C5230" s="4" t="s">
        <v>1142</v>
      </c>
      <c r="G5230" s="3" t="s">
        <v>3234</v>
      </c>
      <c r="H5230" s="9" t="s">
        <v>25</v>
      </c>
      <c r="I5230" s="3" t="s">
        <v>1907</v>
      </c>
      <c r="J5230" s="9" t="s">
        <v>482</v>
      </c>
      <c r="K5230" s="6" t="s">
        <v>483</v>
      </c>
    </row>
    <row r="5231" spans="1:11" ht="14.45" customHeight="1" x14ac:dyDescent="0.25">
      <c r="A5231" s="1">
        <v>4818</v>
      </c>
      <c r="B5231" s="3" t="s">
        <v>579</v>
      </c>
      <c r="C5231" s="4" t="s">
        <v>2607</v>
      </c>
      <c r="G5231" s="3" t="s">
        <v>3734</v>
      </c>
      <c r="H5231" s="9" t="s">
        <v>32</v>
      </c>
      <c r="I5231" s="3" t="s">
        <v>1842</v>
      </c>
      <c r="J5231" s="9" t="s">
        <v>102</v>
      </c>
      <c r="K5231" s="6" t="s">
        <v>76</v>
      </c>
    </row>
    <row r="5232" spans="1:11" ht="14.45" customHeight="1" x14ac:dyDescent="0.25">
      <c r="A5232" s="1">
        <v>4819</v>
      </c>
      <c r="B5232" s="3" t="s">
        <v>5220</v>
      </c>
      <c r="C5232" s="4" t="s">
        <v>224</v>
      </c>
      <c r="G5232" s="3" t="s">
        <v>7434</v>
      </c>
      <c r="H5232" s="9" t="s">
        <v>32</v>
      </c>
      <c r="I5232" s="3" t="s">
        <v>74</v>
      </c>
      <c r="J5232" s="9" t="s">
        <v>92</v>
      </c>
      <c r="K5232" s="6" t="s">
        <v>3627</v>
      </c>
    </row>
    <row r="5233" spans="1:11" ht="14.45" customHeight="1" x14ac:dyDescent="0.25">
      <c r="B5233" s="3" t="s">
        <v>5220</v>
      </c>
      <c r="C5233" s="4" t="s">
        <v>224</v>
      </c>
      <c r="G5233" s="3" t="s">
        <v>9670</v>
      </c>
      <c r="H5233" s="9" t="s">
        <v>32</v>
      </c>
      <c r="I5233" s="3" t="s">
        <v>6845</v>
      </c>
      <c r="J5233" s="9" t="s">
        <v>6846</v>
      </c>
      <c r="K5233" s="6" t="s">
        <v>3627</v>
      </c>
    </row>
    <row r="5234" spans="1:11" ht="14.45" customHeight="1" x14ac:dyDescent="0.25">
      <c r="A5234" s="1">
        <v>4820</v>
      </c>
      <c r="B5234" s="3" t="s">
        <v>740</v>
      </c>
      <c r="C5234" s="4" t="s">
        <v>895</v>
      </c>
      <c r="G5234" s="3" t="s">
        <v>1048</v>
      </c>
      <c r="H5234" s="9" t="s">
        <v>25</v>
      </c>
      <c r="I5234" s="3" t="s">
        <v>3339</v>
      </c>
      <c r="J5234" s="9" t="s">
        <v>82</v>
      </c>
      <c r="K5234" s="6" t="s">
        <v>1046</v>
      </c>
    </row>
    <row r="5235" spans="1:11" ht="14.45" customHeight="1" x14ac:dyDescent="0.25">
      <c r="B5235" s="3" t="s">
        <v>740</v>
      </c>
      <c r="C5235" s="4" t="s">
        <v>895</v>
      </c>
      <c r="G5235" s="3" t="s">
        <v>8869</v>
      </c>
      <c r="H5235" s="9" t="s">
        <v>25</v>
      </c>
      <c r="I5235" s="3" t="s">
        <v>3548</v>
      </c>
      <c r="J5235" s="9" t="s">
        <v>3599</v>
      </c>
      <c r="K5235" s="6" t="s">
        <v>975</v>
      </c>
    </row>
    <row r="5236" spans="1:11" ht="14.45" customHeight="1" x14ac:dyDescent="0.25">
      <c r="A5236" s="1">
        <v>4821</v>
      </c>
      <c r="B5236" s="3" t="s">
        <v>1108</v>
      </c>
      <c r="C5236" s="4" t="s">
        <v>613</v>
      </c>
      <c r="G5236" s="3" t="s">
        <v>3603</v>
      </c>
      <c r="H5236" s="9" t="s">
        <v>25</v>
      </c>
      <c r="I5236" s="3" t="s">
        <v>3604</v>
      </c>
      <c r="J5236" s="9" t="s">
        <v>4962</v>
      </c>
      <c r="K5236" s="6" t="s">
        <v>43</v>
      </c>
    </row>
    <row r="5237" spans="1:11" ht="14.45" customHeight="1" x14ac:dyDescent="0.25">
      <c r="A5237" s="1">
        <v>4822</v>
      </c>
      <c r="B5237" s="3" t="s">
        <v>199</v>
      </c>
      <c r="C5237" s="4" t="s">
        <v>3936</v>
      </c>
      <c r="G5237" s="3" t="s">
        <v>3603</v>
      </c>
      <c r="H5237" s="9" t="s">
        <v>25</v>
      </c>
      <c r="I5237" s="3" t="s">
        <v>3604</v>
      </c>
      <c r="J5237" s="9" t="s">
        <v>4962</v>
      </c>
      <c r="K5237" s="6" t="s">
        <v>43</v>
      </c>
    </row>
    <row r="5238" spans="1:11" ht="14.45" customHeight="1" x14ac:dyDescent="0.25">
      <c r="A5238" s="1">
        <v>4823</v>
      </c>
      <c r="B5238" s="3" t="s">
        <v>123</v>
      </c>
      <c r="C5238" s="4" t="s">
        <v>5221</v>
      </c>
      <c r="G5238" s="3" t="s">
        <v>3626</v>
      </c>
      <c r="H5238" s="9" t="s">
        <v>25</v>
      </c>
      <c r="I5238" s="3" t="s">
        <v>74</v>
      </c>
      <c r="J5238" s="9" t="s">
        <v>92</v>
      </c>
      <c r="K5238" s="6" t="s">
        <v>3627</v>
      </c>
    </row>
    <row r="5239" spans="1:11" ht="14.45" customHeight="1" x14ac:dyDescent="0.25">
      <c r="A5239" s="1">
        <v>4824</v>
      </c>
      <c r="B5239" s="3" t="s">
        <v>579</v>
      </c>
      <c r="C5239" s="4" t="s">
        <v>5222</v>
      </c>
      <c r="G5239" s="3" t="s">
        <v>2878</v>
      </c>
      <c r="H5239" s="9" t="s">
        <v>32</v>
      </c>
      <c r="I5239" s="3" t="s">
        <v>3431</v>
      </c>
      <c r="J5239" s="9" t="s">
        <v>158</v>
      </c>
      <c r="K5239" s="6" t="s">
        <v>159</v>
      </c>
    </row>
    <row r="5240" spans="1:11" ht="14.45" customHeight="1" x14ac:dyDescent="0.25">
      <c r="A5240" s="1">
        <v>4825</v>
      </c>
      <c r="B5240" s="3" t="s">
        <v>572</v>
      </c>
      <c r="C5240" s="4" t="s">
        <v>1975</v>
      </c>
      <c r="G5240" s="3" t="s">
        <v>5223</v>
      </c>
      <c r="H5240" s="9" t="s">
        <v>32</v>
      </c>
      <c r="I5240" s="3" t="s">
        <v>3850</v>
      </c>
      <c r="J5240" s="9" t="s">
        <v>1217</v>
      </c>
      <c r="K5240" s="6" t="s">
        <v>959</v>
      </c>
    </row>
    <row r="5241" spans="1:11" ht="14.45" customHeight="1" x14ac:dyDescent="0.25">
      <c r="A5241" s="1">
        <v>4826</v>
      </c>
      <c r="B5241" s="3" t="s">
        <v>462</v>
      </c>
      <c r="C5241" s="4" t="s">
        <v>2532</v>
      </c>
      <c r="G5241" s="3" t="s">
        <v>1436</v>
      </c>
      <c r="H5241" s="9" t="s">
        <v>25</v>
      </c>
      <c r="I5241" s="3" t="s">
        <v>3526</v>
      </c>
      <c r="J5241" s="9" t="s">
        <v>87</v>
      </c>
      <c r="K5241" s="6" t="s">
        <v>88</v>
      </c>
    </row>
    <row r="5242" spans="1:11" ht="14.45" customHeight="1" x14ac:dyDescent="0.25">
      <c r="A5242" s="1">
        <v>4827</v>
      </c>
      <c r="B5242" s="3" t="s">
        <v>5224</v>
      </c>
      <c r="C5242" s="4" t="s">
        <v>110</v>
      </c>
      <c r="G5242" s="3" t="s">
        <v>1344</v>
      </c>
      <c r="H5242" s="9" t="s">
        <v>25</v>
      </c>
      <c r="I5242" s="3" t="s">
        <v>3850</v>
      </c>
      <c r="J5242" s="9" t="s">
        <v>1217</v>
      </c>
      <c r="K5242" s="6" t="s">
        <v>959</v>
      </c>
    </row>
    <row r="5243" spans="1:11" ht="14.45" customHeight="1" x14ac:dyDescent="0.25">
      <c r="A5243" s="1">
        <v>4828</v>
      </c>
      <c r="B5243" s="3" t="s">
        <v>29</v>
      </c>
      <c r="C5243" s="4" t="s">
        <v>1105</v>
      </c>
      <c r="G5243" s="3" t="s">
        <v>1694</v>
      </c>
      <c r="H5243" s="9" t="s">
        <v>25</v>
      </c>
      <c r="I5243" s="3" t="s">
        <v>4282</v>
      </c>
      <c r="J5243" s="9" t="s">
        <v>4404</v>
      </c>
      <c r="K5243" s="6" t="s">
        <v>692</v>
      </c>
    </row>
    <row r="5244" spans="1:11" ht="14.45" customHeight="1" x14ac:dyDescent="0.25">
      <c r="A5244" s="1">
        <v>4829</v>
      </c>
      <c r="B5244" s="3" t="s">
        <v>169</v>
      </c>
      <c r="C5244" s="4" t="s">
        <v>5225</v>
      </c>
      <c r="G5244" s="3" t="s">
        <v>1590</v>
      </c>
      <c r="H5244" s="9" t="s">
        <v>25</v>
      </c>
      <c r="I5244" s="3" t="s">
        <v>3578</v>
      </c>
      <c r="J5244" s="9" t="s">
        <v>246</v>
      </c>
      <c r="K5244" s="6" t="s">
        <v>247</v>
      </c>
    </row>
    <row r="5245" spans="1:11" ht="14.45" customHeight="1" x14ac:dyDescent="0.25">
      <c r="A5245" s="1">
        <v>4830</v>
      </c>
      <c r="B5245" s="3" t="s">
        <v>617</v>
      </c>
      <c r="C5245" s="4" t="s">
        <v>1777</v>
      </c>
      <c r="G5245" s="3" t="s">
        <v>1025</v>
      </c>
      <c r="H5245" s="9" t="s">
        <v>25</v>
      </c>
      <c r="I5245" s="3" t="s">
        <v>3874</v>
      </c>
      <c r="J5245" s="9" t="s">
        <v>3875</v>
      </c>
      <c r="K5245" s="6" t="s">
        <v>685</v>
      </c>
    </row>
    <row r="5246" spans="1:11" ht="14.45" customHeight="1" x14ac:dyDescent="0.25">
      <c r="A5246" s="1">
        <v>4831</v>
      </c>
      <c r="B5246" s="3" t="s">
        <v>29</v>
      </c>
      <c r="C5246" s="4" t="s">
        <v>5226</v>
      </c>
      <c r="G5246" s="3" t="s">
        <v>1025</v>
      </c>
      <c r="H5246" s="9" t="s">
        <v>25</v>
      </c>
      <c r="I5246" s="3" t="s">
        <v>3874</v>
      </c>
      <c r="J5246" s="9" t="s">
        <v>3875</v>
      </c>
      <c r="K5246" s="6" t="s">
        <v>685</v>
      </c>
    </row>
    <row r="5247" spans="1:11" ht="14.45" customHeight="1" x14ac:dyDescent="0.25">
      <c r="A5247" s="1">
        <v>4832</v>
      </c>
      <c r="B5247" s="3" t="s">
        <v>3299</v>
      </c>
      <c r="C5247" s="4" t="s">
        <v>5227</v>
      </c>
      <c r="G5247" s="3" t="s">
        <v>3172</v>
      </c>
      <c r="H5247" s="9" t="s">
        <v>32</v>
      </c>
      <c r="I5247" s="3" t="s">
        <v>1907</v>
      </c>
      <c r="J5247" s="9" t="s">
        <v>482</v>
      </c>
      <c r="K5247" s="6" t="s">
        <v>483</v>
      </c>
    </row>
    <row r="5248" spans="1:11" ht="14.45" customHeight="1" x14ac:dyDescent="0.25">
      <c r="A5248" s="1">
        <v>4833</v>
      </c>
      <c r="B5248" s="3" t="s">
        <v>10</v>
      </c>
      <c r="C5248" s="4" t="s">
        <v>5228</v>
      </c>
      <c r="G5248" s="3" t="s">
        <v>3234</v>
      </c>
      <c r="H5248" s="9" t="s">
        <v>25</v>
      </c>
      <c r="I5248" s="3" t="s">
        <v>1907</v>
      </c>
      <c r="J5248" s="9" t="s">
        <v>482</v>
      </c>
      <c r="K5248" s="6" t="s">
        <v>483</v>
      </c>
    </row>
    <row r="5249" spans="1:11" ht="14.45" customHeight="1" x14ac:dyDescent="0.25">
      <c r="A5249" s="1">
        <v>4834</v>
      </c>
      <c r="B5249" s="3" t="s">
        <v>386</v>
      </c>
      <c r="C5249" s="4" t="s">
        <v>479</v>
      </c>
      <c r="G5249" s="3" t="s">
        <v>3234</v>
      </c>
      <c r="H5249" s="9" t="s">
        <v>25</v>
      </c>
      <c r="I5249" s="3" t="s">
        <v>1907</v>
      </c>
      <c r="J5249" s="9" t="s">
        <v>482</v>
      </c>
      <c r="K5249" s="6" t="s">
        <v>483</v>
      </c>
    </row>
    <row r="5250" spans="1:11" ht="14.45" customHeight="1" x14ac:dyDescent="0.25">
      <c r="A5250" s="1">
        <v>4835</v>
      </c>
      <c r="B5250" s="3" t="s">
        <v>432</v>
      </c>
      <c r="C5250" s="4" t="s">
        <v>3426</v>
      </c>
      <c r="G5250" s="3" t="s">
        <v>1360</v>
      </c>
      <c r="H5250" s="9" t="s">
        <v>32</v>
      </c>
      <c r="I5250" s="3" t="s">
        <v>3850</v>
      </c>
      <c r="J5250" s="9" t="s">
        <v>1217</v>
      </c>
      <c r="K5250" s="6" t="s">
        <v>959</v>
      </c>
    </row>
    <row r="5251" spans="1:11" ht="14.45" customHeight="1" x14ac:dyDescent="0.25">
      <c r="A5251" s="1">
        <v>4836</v>
      </c>
      <c r="B5251" s="3" t="s">
        <v>2203</v>
      </c>
      <c r="C5251" s="4" t="s">
        <v>5229</v>
      </c>
      <c r="G5251" s="3" t="s">
        <v>3172</v>
      </c>
      <c r="H5251" s="9" t="s">
        <v>32</v>
      </c>
      <c r="I5251" s="3" t="s">
        <v>1907</v>
      </c>
      <c r="J5251" s="9" t="s">
        <v>482</v>
      </c>
      <c r="K5251" s="6" t="s">
        <v>483</v>
      </c>
    </row>
    <row r="5252" spans="1:11" ht="14.45" customHeight="1" x14ac:dyDescent="0.25">
      <c r="A5252" s="1">
        <v>4837</v>
      </c>
      <c r="B5252" s="3" t="s">
        <v>203</v>
      </c>
      <c r="C5252" s="4" t="s">
        <v>5230</v>
      </c>
      <c r="G5252" s="3" t="s">
        <v>1499</v>
      </c>
      <c r="H5252" s="9" t="s">
        <v>25</v>
      </c>
      <c r="I5252" s="3" t="s">
        <v>3483</v>
      </c>
      <c r="J5252" s="9" t="s">
        <v>226</v>
      </c>
      <c r="K5252" s="6" t="s">
        <v>227</v>
      </c>
    </row>
    <row r="5253" spans="1:11" ht="14.45" customHeight="1" x14ac:dyDescent="0.25">
      <c r="A5253" s="1">
        <v>4838</v>
      </c>
      <c r="B5253" s="3" t="s">
        <v>604</v>
      </c>
      <c r="C5253" s="4" t="s">
        <v>5231</v>
      </c>
      <c r="G5253" s="3" t="s">
        <v>2878</v>
      </c>
      <c r="H5253" s="9" t="s">
        <v>32</v>
      </c>
      <c r="I5253" s="3" t="s">
        <v>3431</v>
      </c>
      <c r="J5253" s="9" t="s">
        <v>158</v>
      </c>
      <c r="K5253" s="6" t="s">
        <v>159</v>
      </c>
    </row>
    <row r="5254" spans="1:11" ht="14.45" customHeight="1" x14ac:dyDescent="0.25">
      <c r="A5254" s="1">
        <v>4839</v>
      </c>
      <c r="B5254" s="3" t="s">
        <v>1556</v>
      </c>
      <c r="C5254" s="4" t="s">
        <v>5232</v>
      </c>
      <c r="G5254" s="3" t="s">
        <v>3172</v>
      </c>
      <c r="H5254" s="9" t="s">
        <v>32</v>
      </c>
      <c r="I5254" s="3" t="s">
        <v>1907</v>
      </c>
      <c r="J5254" s="9" t="s">
        <v>482</v>
      </c>
      <c r="K5254" s="6" t="s">
        <v>483</v>
      </c>
    </row>
    <row r="5255" spans="1:11" ht="14.45" customHeight="1" x14ac:dyDescent="0.25">
      <c r="A5255" s="1">
        <v>4840</v>
      </c>
      <c r="B5255" s="3" t="s">
        <v>411</v>
      </c>
      <c r="C5255" s="4" t="s">
        <v>5233</v>
      </c>
      <c r="G5255" s="3" t="s">
        <v>3234</v>
      </c>
      <c r="H5255" s="9" t="s">
        <v>25</v>
      </c>
      <c r="I5255" s="3" t="s">
        <v>1907</v>
      </c>
      <c r="J5255" s="9" t="s">
        <v>482</v>
      </c>
      <c r="K5255" s="6" t="s">
        <v>483</v>
      </c>
    </row>
    <row r="5256" spans="1:11" ht="14.45" customHeight="1" x14ac:dyDescent="0.25">
      <c r="A5256" s="1">
        <v>4841</v>
      </c>
      <c r="B5256" s="3" t="s">
        <v>1229</v>
      </c>
      <c r="C5256" s="4" t="s">
        <v>353</v>
      </c>
      <c r="G5256" s="3" t="s">
        <v>3234</v>
      </c>
      <c r="H5256" s="9" t="s">
        <v>25</v>
      </c>
      <c r="I5256" s="3" t="s">
        <v>1907</v>
      </c>
      <c r="J5256" s="9" t="s">
        <v>482</v>
      </c>
      <c r="K5256" s="6" t="s">
        <v>483</v>
      </c>
    </row>
    <row r="5257" spans="1:11" ht="14.45" customHeight="1" x14ac:dyDescent="0.25">
      <c r="A5257" s="1">
        <v>4842</v>
      </c>
      <c r="B5257" s="3" t="s">
        <v>5234</v>
      </c>
      <c r="C5257" s="4" t="s">
        <v>233</v>
      </c>
      <c r="G5257" s="3" t="s">
        <v>1590</v>
      </c>
      <c r="H5257" s="9" t="s">
        <v>25</v>
      </c>
      <c r="I5257" s="3" t="s">
        <v>3578</v>
      </c>
      <c r="J5257" s="9" t="s">
        <v>246</v>
      </c>
      <c r="K5257" s="6" t="s">
        <v>247</v>
      </c>
    </row>
    <row r="5258" spans="1:11" ht="14.45" customHeight="1" x14ac:dyDescent="0.25">
      <c r="A5258" s="1">
        <v>4843</v>
      </c>
      <c r="B5258" s="3" t="s">
        <v>344</v>
      </c>
      <c r="C5258" s="4" t="s">
        <v>375</v>
      </c>
      <c r="G5258" s="3" t="s">
        <v>1196</v>
      </c>
      <c r="H5258" s="9" t="s">
        <v>25</v>
      </c>
      <c r="I5258" s="3" t="s">
        <v>3538</v>
      </c>
      <c r="J5258" s="9" t="s">
        <v>27</v>
      </c>
      <c r="K5258" s="6" t="s">
        <v>4614</v>
      </c>
    </row>
    <row r="5259" spans="1:11" ht="14.45" customHeight="1" x14ac:dyDescent="0.25">
      <c r="A5259" s="1">
        <v>4844</v>
      </c>
      <c r="B5259" s="3" t="s">
        <v>581</v>
      </c>
      <c r="C5259" s="4" t="s">
        <v>5235</v>
      </c>
      <c r="G5259" s="3" t="s">
        <v>3234</v>
      </c>
      <c r="H5259" s="9" t="s">
        <v>25</v>
      </c>
      <c r="I5259" s="3" t="s">
        <v>1907</v>
      </c>
      <c r="J5259" s="9" t="s">
        <v>482</v>
      </c>
      <c r="K5259" s="6" t="s">
        <v>483</v>
      </c>
    </row>
    <row r="5260" spans="1:11" ht="14.45" customHeight="1" x14ac:dyDescent="0.25">
      <c r="A5260" s="1">
        <v>4845</v>
      </c>
      <c r="B5260" s="3" t="s">
        <v>123</v>
      </c>
      <c r="C5260" s="4" t="s">
        <v>5236</v>
      </c>
      <c r="G5260" s="3" t="s">
        <v>3626</v>
      </c>
      <c r="H5260" s="9" t="s">
        <v>25</v>
      </c>
      <c r="I5260" s="3" t="s">
        <v>74</v>
      </c>
      <c r="J5260" s="9" t="s">
        <v>92</v>
      </c>
      <c r="K5260" s="6" t="s">
        <v>3627</v>
      </c>
    </row>
    <row r="5261" spans="1:11" ht="14.45" customHeight="1" x14ac:dyDescent="0.25">
      <c r="A5261" s="1">
        <v>4846</v>
      </c>
      <c r="B5261" s="3" t="s">
        <v>979</v>
      </c>
      <c r="C5261" s="4" t="s">
        <v>5237</v>
      </c>
      <c r="G5261" s="3" t="s">
        <v>1025</v>
      </c>
      <c r="H5261" s="9" t="s">
        <v>25</v>
      </c>
      <c r="I5261" s="3" t="s">
        <v>3874</v>
      </c>
      <c r="J5261" s="9" t="s">
        <v>3875</v>
      </c>
      <c r="K5261" s="6" t="s">
        <v>685</v>
      </c>
    </row>
    <row r="5262" spans="1:11" ht="14.45" customHeight="1" x14ac:dyDescent="0.25">
      <c r="A5262" s="1">
        <v>4847</v>
      </c>
      <c r="B5262" s="3" t="s">
        <v>798</v>
      </c>
      <c r="C5262" s="4" t="s">
        <v>1889</v>
      </c>
      <c r="G5262" s="3" t="s">
        <v>3571</v>
      </c>
      <c r="H5262" s="9" t="s">
        <v>25</v>
      </c>
      <c r="I5262" s="3" t="s">
        <v>3652</v>
      </c>
      <c r="J5262" s="9" t="s">
        <v>33</v>
      </c>
      <c r="K5262" s="6" t="s">
        <v>34</v>
      </c>
    </row>
    <row r="5263" spans="1:11" ht="14.45" customHeight="1" x14ac:dyDescent="0.25">
      <c r="A5263" s="1">
        <v>4848</v>
      </c>
      <c r="B5263" s="3" t="s">
        <v>4106</v>
      </c>
      <c r="C5263" s="4" t="s">
        <v>2058</v>
      </c>
      <c r="G5263" s="3" t="s">
        <v>3630</v>
      </c>
      <c r="H5263" s="9" t="s">
        <v>25</v>
      </c>
      <c r="I5263" s="3" t="s">
        <v>3667</v>
      </c>
      <c r="J5263" s="9" t="s">
        <v>3821</v>
      </c>
      <c r="K5263" s="6" t="s">
        <v>98</v>
      </c>
    </row>
    <row r="5264" spans="1:11" ht="14.45" customHeight="1" x14ac:dyDescent="0.25">
      <c r="A5264" s="1">
        <v>4849</v>
      </c>
      <c r="B5264" s="3" t="s">
        <v>5238</v>
      </c>
      <c r="C5264" s="4" t="s">
        <v>5239</v>
      </c>
      <c r="G5264" s="3" t="s">
        <v>2962</v>
      </c>
      <c r="H5264" s="9" t="s">
        <v>25</v>
      </c>
      <c r="I5264" s="3" t="s">
        <v>3483</v>
      </c>
      <c r="J5264" s="9" t="s">
        <v>226</v>
      </c>
      <c r="K5264" s="6" t="s">
        <v>227</v>
      </c>
    </row>
    <row r="5265" spans="1:11" ht="14.45" customHeight="1" x14ac:dyDescent="0.25">
      <c r="A5265" s="1">
        <v>4850</v>
      </c>
      <c r="B5265" s="3" t="s">
        <v>850</v>
      </c>
      <c r="C5265" s="4" t="s">
        <v>5240</v>
      </c>
      <c r="G5265" s="3" t="s">
        <v>3385</v>
      </c>
      <c r="H5265" s="9" t="s">
        <v>25</v>
      </c>
      <c r="I5265" s="3" t="s">
        <v>5207</v>
      </c>
      <c r="J5265" s="9" t="s">
        <v>70</v>
      </c>
      <c r="K5265" s="6" t="s">
        <v>34</v>
      </c>
    </row>
    <row r="5266" spans="1:11" ht="14.45" customHeight="1" x14ac:dyDescent="0.25">
      <c r="A5266" s="1">
        <v>4851</v>
      </c>
      <c r="B5266" s="3" t="s">
        <v>19</v>
      </c>
      <c r="C5266" s="4" t="s">
        <v>5241</v>
      </c>
      <c r="G5266" s="3" t="s">
        <v>1025</v>
      </c>
      <c r="H5266" s="9" t="s">
        <v>25</v>
      </c>
      <c r="I5266" s="3" t="s">
        <v>3874</v>
      </c>
      <c r="J5266" s="9" t="s">
        <v>3875</v>
      </c>
      <c r="K5266" s="6" t="s">
        <v>685</v>
      </c>
    </row>
    <row r="5267" spans="1:11" ht="14.45" customHeight="1" x14ac:dyDescent="0.25">
      <c r="A5267" s="1">
        <v>4852</v>
      </c>
      <c r="B5267" s="3" t="s">
        <v>1185</v>
      </c>
      <c r="C5267" s="4" t="s">
        <v>5242</v>
      </c>
      <c r="G5267" s="3" t="s">
        <v>1067</v>
      </c>
      <c r="H5267" s="9" t="s">
        <v>32</v>
      </c>
      <c r="I5267" s="3" t="s">
        <v>3483</v>
      </c>
      <c r="J5267" s="9" t="s">
        <v>226</v>
      </c>
      <c r="K5267" s="6" t="s">
        <v>227</v>
      </c>
    </row>
    <row r="5268" spans="1:11" ht="14.45" customHeight="1" x14ac:dyDescent="0.25">
      <c r="A5268" s="1">
        <v>4853</v>
      </c>
      <c r="B5268" s="3" t="s">
        <v>604</v>
      </c>
      <c r="C5268" s="4" t="s">
        <v>5243</v>
      </c>
      <c r="G5268" s="3" t="s">
        <v>3087</v>
      </c>
      <c r="H5268" s="9" t="s">
        <v>25</v>
      </c>
      <c r="I5268" s="3" t="s">
        <v>3686</v>
      </c>
      <c r="J5268" s="9" t="s">
        <v>3263</v>
      </c>
      <c r="K5268" s="6" t="s">
        <v>692</v>
      </c>
    </row>
    <row r="5269" spans="1:11" ht="14.45" customHeight="1" x14ac:dyDescent="0.25">
      <c r="B5269" s="3" t="s">
        <v>604</v>
      </c>
      <c r="C5269" s="4" t="s">
        <v>5243</v>
      </c>
      <c r="G5269" s="3" t="s">
        <v>3630</v>
      </c>
      <c r="H5269" s="9" t="s">
        <v>25</v>
      </c>
      <c r="I5269" s="3" t="s">
        <v>3667</v>
      </c>
      <c r="J5269" s="9" t="s">
        <v>3821</v>
      </c>
      <c r="K5269" s="6" t="s">
        <v>98</v>
      </c>
    </row>
    <row r="5270" spans="1:11" ht="14.45" customHeight="1" x14ac:dyDescent="0.25">
      <c r="A5270" s="1">
        <v>4854</v>
      </c>
      <c r="B5270" s="3" t="s">
        <v>1517</v>
      </c>
      <c r="C5270" s="4" t="s">
        <v>126</v>
      </c>
      <c r="G5270" s="3" t="s">
        <v>1025</v>
      </c>
      <c r="H5270" s="9" t="s">
        <v>25</v>
      </c>
      <c r="I5270" s="3" t="s">
        <v>3874</v>
      </c>
      <c r="J5270" s="9" t="s">
        <v>3875</v>
      </c>
      <c r="K5270" s="6" t="s">
        <v>685</v>
      </c>
    </row>
    <row r="5271" spans="1:11" ht="14.45" customHeight="1" x14ac:dyDescent="0.25">
      <c r="A5271" s="1">
        <v>4855</v>
      </c>
      <c r="B5271" s="3" t="s">
        <v>661</v>
      </c>
      <c r="C5271" s="4" t="s">
        <v>4005</v>
      </c>
      <c r="G5271" s="3" t="s">
        <v>3571</v>
      </c>
      <c r="H5271" s="9" t="s">
        <v>25</v>
      </c>
      <c r="I5271" s="3" t="s">
        <v>3652</v>
      </c>
      <c r="J5271" s="9" t="s">
        <v>33</v>
      </c>
      <c r="K5271" s="6" t="s">
        <v>34</v>
      </c>
    </row>
    <row r="5272" spans="1:11" ht="14.45" customHeight="1" x14ac:dyDescent="0.25">
      <c r="A5272" s="1">
        <v>4856</v>
      </c>
      <c r="B5272" s="3" t="s">
        <v>5244</v>
      </c>
      <c r="C5272" s="4" t="s">
        <v>5245</v>
      </c>
      <c r="G5272" s="3" t="s">
        <v>1025</v>
      </c>
      <c r="H5272" s="9" t="s">
        <v>25</v>
      </c>
      <c r="I5272" s="3" t="s">
        <v>3874</v>
      </c>
      <c r="J5272" s="9" t="s">
        <v>3875</v>
      </c>
      <c r="K5272" s="6" t="s">
        <v>685</v>
      </c>
    </row>
    <row r="5273" spans="1:11" ht="14.45" customHeight="1" x14ac:dyDescent="0.25">
      <c r="A5273" s="1">
        <v>4857</v>
      </c>
      <c r="B5273" s="3" t="s">
        <v>428</v>
      </c>
      <c r="C5273" s="4" t="s">
        <v>3306</v>
      </c>
      <c r="G5273" s="3" t="s">
        <v>1360</v>
      </c>
      <c r="H5273" s="9" t="s">
        <v>32</v>
      </c>
      <c r="I5273" s="3" t="s">
        <v>3850</v>
      </c>
      <c r="J5273" s="9" t="s">
        <v>1217</v>
      </c>
      <c r="K5273" s="6" t="s">
        <v>959</v>
      </c>
    </row>
    <row r="5274" spans="1:11" ht="14.45" customHeight="1" x14ac:dyDescent="0.25">
      <c r="A5274" s="1">
        <v>4858</v>
      </c>
      <c r="B5274" s="3" t="s">
        <v>501</v>
      </c>
      <c r="C5274" s="4" t="s">
        <v>276</v>
      </c>
      <c r="G5274" s="3" t="s">
        <v>2497</v>
      </c>
      <c r="H5274" s="9" t="s">
        <v>25</v>
      </c>
      <c r="I5274" s="3" t="s">
        <v>4345</v>
      </c>
      <c r="J5274" s="9" t="s">
        <v>4069</v>
      </c>
      <c r="K5274" s="6" t="s">
        <v>1046</v>
      </c>
    </row>
    <row r="5275" spans="1:11" ht="14.45" customHeight="1" x14ac:dyDescent="0.25">
      <c r="B5275" s="3" t="s">
        <v>501</v>
      </c>
      <c r="C5275" s="4" t="s">
        <v>276</v>
      </c>
      <c r="G5275" s="3" t="s">
        <v>3547</v>
      </c>
      <c r="H5275" s="9" t="s">
        <v>25</v>
      </c>
      <c r="I5275" s="3" t="s">
        <v>3598</v>
      </c>
      <c r="J5275" s="9" t="s">
        <v>3599</v>
      </c>
      <c r="K5275" s="6" t="s">
        <v>975</v>
      </c>
    </row>
    <row r="5276" spans="1:11" ht="14.45" customHeight="1" x14ac:dyDescent="0.25">
      <c r="A5276" s="1">
        <v>4859</v>
      </c>
      <c r="B5276" s="3" t="s">
        <v>2317</v>
      </c>
      <c r="C5276" s="4" t="s">
        <v>5246</v>
      </c>
      <c r="G5276" s="3" t="s">
        <v>1590</v>
      </c>
      <c r="H5276" s="9" t="s">
        <v>25</v>
      </c>
      <c r="I5276" s="3" t="s">
        <v>3578</v>
      </c>
      <c r="J5276" s="9" t="s">
        <v>246</v>
      </c>
      <c r="K5276" s="6" t="s">
        <v>247</v>
      </c>
    </row>
    <row r="5277" spans="1:11" ht="14.45" customHeight="1" x14ac:dyDescent="0.25">
      <c r="B5277" s="3" t="s">
        <v>2317</v>
      </c>
      <c r="C5277" s="4" t="s">
        <v>5246</v>
      </c>
      <c r="G5277" s="3" t="s">
        <v>1250</v>
      </c>
      <c r="H5277" s="9" t="s">
        <v>25</v>
      </c>
      <c r="I5277" s="3" t="s">
        <v>3686</v>
      </c>
      <c r="J5277" s="9" t="s">
        <v>3263</v>
      </c>
      <c r="K5277" s="6" t="s">
        <v>13</v>
      </c>
    </row>
    <row r="5278" spans="1:11" ht="14.45" customHeight="1" x14ac:dyDescent="0.25">
      <c r="A5278" s="1">
        <v>4860</v>
      </c>
      <c r="B5278" s="3" t="s">
        <v>1222</v>
      </c>
      <c r="C5278" s="4" t="s">
        <v>5247</v>
      </c>
      <c r="G5278" s="3" t="s">
        <v>3632</v>
      </c>
      <c r="H5278" s="9" t="s">
        <v>25</v>
      </c>
      <c r="I5278" s="3" t="s">
        <v>1842</v>
      </c>
      <c r="J5278" s="9" t="s">
        <v>102</v>
      </c>
      <c r="K5278" s="6" t="s">
        <v>76</v>
      </c>
    </row>
    <row r="5279" spans="1:11" ht="14.45" customHeight="1" x14ac:dyDescent="0.25">
      <c r="A5279" s="1">
        <v>4861</v>
      </c>
      <c r="B5279" s="3" t="s">
        <v>731</v>
      </c>
      <c r="C5279" s="4" t="s">
        <v>5248</v>
      </c>
      <c r="G5279" s="3" t="s">
        <v>2962</v>
      </c>
      <c r="H5279" s="9" t="s">
        <v>25</v>
      </c>
      <c r="I5279" s="3" t="s">
        <v>3483</v>
      </c>
      <c r="J5279" s="9" t="s">
        <v>226</v>
      </c>
      <c r="K5279" s="6" t="s">
        <v>227</v>
      </c>
    </row>
    <row r="5280" spans="1:11" ht="14.45" customHeight="1" x14ac:dyDescent="0.25">
      <c r="A5280" s="1">
        <v>4862</v>
      </c>
      <c r="B5280" s="3" t="s">
        <v>194</v>
      </c>
      <c r="C5280" s="4" t="s">
        <v>1166</v>
      </c>
      <c r="G5280" s="3" t="s">
        <v>1043</v>
      </c>
      <c r="H5280" s="9" t="s">
        <v>32</v>
      </c>
      <c r="I5280" s="3" t="s">
        <v>3483</v>
      </c>
      <c r="J5280" s="9" t="s">
        <v>226</v>
      </c>
      <c r="K5280" s="6" t="s">
        <v>227</v>
      </c>
    </row>
    <row r="5281" spans="1:11" ht="14.45" customHeight="1" x14ac:dyDescent="0.25">
      <c r="A5281" s="1">
        <v>4863</v>
      </c>
      <c r="B5281" s="3" t="s">
        <v>850</v>
      </c>
      <c r="C5281" s="4" t="s">
        <v>5249</v>
      </c>
      <c r="G5281" s="3" t="s">
        <v>1025</v>
      </c>
      <c r="H5281" s="9" t="s">
        <v>25</v>
      </c>
      <c r="I5281" s="3" t="s">
        <v>3874</v>
      </c>
      <c r="J5281" s="9" t="s">
        <v>3875</v>
      </c>
      <c r="K5281" s="6" t="s">
        <v>685</v>
      </c>
    </row>
    <row r="5282" spans="1:11" ht="14.45" customHeight="1" x14ac:dyDescent="0.25">
      <c r="A5282" s="1">
        <v>4864</v>
      </c>
      <c r="B5282" s="3" t="s">
        <v>1222</v>
      </c>
      <c r="C5282" s="4" t="s">
        <v>5250</v>
      </c>
      <c r="G5282" s="3" t="s">
        <v>5251</v>
      </c>
      <c r="H5282" s="9" t="s">
        <v>25</v>
      </c>
      <c r="I5282" s="3" t="s">
        <v>4507</v>
      </c>
      <c r="J5282" s="9" t="s">
        <v>4508</v>
      </c>
      <c r="K5282" s="6" t="s">
        <v>4509</v>
      </c>
    </row>
    <row r="5283" spans="1:11" ht="14.45" customHeight="1" x14ac:dyDescent="0.25">
      <c r="A5283" s="1">
        <v>4865</v>
      </c>
      <c r="B5283" s="3" t="s">
        <v>1179</v>
      </c>
      <c r="C5283" s="4" t="s">
        <v>110</v>
      </c>
      <c r="G5283" s="3" t="s">
        <v>3626</v>
      </c>
      <c r="H5283" s="9" t="s">
        <v>25</v>
      </c>
      <c r="I5283" s="3" t="s">
        <v>74</v>
      </c>
      <c r="J5283" s="9" t="s">
        <v>92</v>
      </c>
      <c r="K5283" s="6" t="s">
        <v>3627</v>
      </c>
    </row>
    <row r="5284" spans="1:11" ht="14.45" customHeight="1" x14ac:dyDescent="0.25">
      <c r="A5284" s="1">
        <v>4866</v>
      </c>
      <c r="B5284" s="3" t="s">
        <v>1262</v>
      </c>
      <c r="C5284" s="4" t="s">
        <v>110</v>
      </c>
      <c r="G5284" s="3" t="s">
        <v>3626</v>
      </c>
      <c r="H5284" s="9" t="s">
        <v>25</v>
      </c>
      <c r="I5284" s="3" t="s">
        <v>74</v>
      </c>
      <c r="J5284" s="9" t="s">
        <v>92</v>
      </c>
      <c r="K5284" s="6" t="s">
        <v>3627</v>
      </c>
    </row>
    <row r="5285" spans="1:11" ht="14.45" customHeight="1" x14ac:dyDescent="0.25">
      <c r="A5285" s="1">
        <v>4867</v>
      </c>
      <c r="B5285" s="3" t="s">
        <v>164</v>
      </c>
      <c r="C5285" s="4" t="s">
        <v>510</v>
      </c>
      <c r="G5285" s="3" t="s">
        <v>1025</v>
      </c>
      <c r="H5285" s="9" t="s">
        <v>25</v>
      </c>
      <c r="I5285" s="3" t="s">
        <v>3874</v>
      </c>
      <c r="J5285" s="9" t="s">
        <v>3875</v>
      </c>
      <c r="K5285" s="6" t="s">
        <v>685</v>
      </c>
    </row>
    <row r="5286" spans="1:11" ht="14.45" customHeight="1" x14ac:dyDescent="0.25">
      <c r="A5286" s="1">
        <v>4868</v>
      </c>
      <c r="B5286" s="3" t="s">
        <v>516</v>
      </c>
      <c r="C5286" s="4" t="s">
        <v>1521</v>
      </c>
      <c r="G5286" s="3" t="s">
        <v>1067</v>
      </c>
      <c r="H5286" s="9" t="s">
        <v>32</v>
      </c>
      <c r="I5286" s="3" t="s">
        <v>3483</v>
      </c>
      <c r="J5286" s="9" t="s">
        <v>226</v>
      </c>
      <c r="K5286" s="6" t="s">
        <v>227</v>
      </c>
    </row>
    <row r="5287" spans="1:11" ht="14.45" customHeight="1" x14ac:dyDescent="0.25">
      <c r="A5287" s="1">
        <v>4869</v>
      </c>
      <c r="B5287" s="3" t="s">
        <v>219</v>
      </c>
      <c r="C5287" s="4" t="s">
        <v>3064</v>
      </c>
      <c r="G5287" s="3" t="s">
        <v>1025</v>
      </c>
      <c r="H5287" s="9" t="s">
        <v>25</v>
      </c>
      <c r="I5287" s="3" t="s">
        <v>3874</v>
      </c>
      <c r="J5287" s="9" t="s">
        <v>3875</v>
      </c>
      <c r="K5287" s="6" t="s">
        <v>685</v>
      </c>
    </row>
    <row r="5288" spans="1:11" ht="14.45" customHeight="1" x14ac:dyDescent="0.25">
      <c r="A5288" s="1">
        <v>4870</v>
      </c>
      <c r="B5288" s="3" t="s">
        <v>798</v>
      </c>
      <c r="C5288" s="4" t="s">
        <v>298</v>
      </c>
      <c r="G5288" s="3" t="s">
        <v>3626</v>
      </c>
      <c r="H5288" s="9" t="s">
        <v>25</v>
      </c>
      <c r="I5288" s="3" t="s">
        <v>74</v>
      </c>
      <c r="J5288" s="9" t="s">
        <v>92</v>
      </c>
      <c r="K5288" s="6" t="s">
        <v>3627</v>
      </c>
    </row>
    <row r="5289" spans="1:11" ht="14.45" customHeight="1" x14ac:dyDescent="0.25">
      <c r="A5289" s="1">
        <v>4871</v>
      </c>
      <c r="B5289" s="3" t="s">
        <v>1302</v>
      </c>
      <c r="C5289" s="4" t="s">
        <v>2801</v>
      </c>
      <c r="G5289" s="3" t="s">
        <v>1048</v>
      </c>
      <c r="H5289" s="9" t="s">
        <v>25</v>
      </c>
      <c r="I5289" s="3" t="s">
        <v>3339</v>
      </c>
      <c r="J5289" s="9" t="s">
        <v>82</v>
      </c>
      <c r="K5289" s="6" t="s">
        <v>1046</v>
      </c>
    </row>
    <row r="5290" spans="1:11" ht="14.45" customHeight="1" x14ac:dyDescent="0.25">
      <c r="A5290" s="1">
        <v>4872</v>
      </c>
      <c r="B5290" s="3" t="s">
        <v>581</v>
      </c>
      <c r="C5290" s="4" t="s">
        <v>5252</v>
      </c>
      <c r="G5290" s="3" t="s">
        <v>3626</v>
      </c>
      <c r="H5290" s="9" t="s">
        <v>25</v>
      </c>
      <c r="I5290" s="3" t="s">
        <v>74</v>
      </c>
      <c r="J5290" s="9" t="s">
        <v>92</v>
      </c>
      <c r="K5290" s="6" t="s">
        <v>3627</v>
      </c>
    </row>
    <row r="5291" spans="1:11" ht="14.45" customHeight="1" x14ac:dyDescent="0.25">
      <c r="A5291" s="1">
        <v>4873</v>
      </c>
      <c r="B5291" s="3" t="s">
        <v>1863</v>
      </c>
      <c r="C5291" s="4" t="s">
        <v>5253</v>
      </c>
      <c r="G5291" s="3" t="s">
        <v>1025</v>
      </c>
      <c r="H5291" s="9" t="s">
        <v>25</v>
      </c>
      <c r="I5291" s="3" t="s">
        <v>3874</v>
      </c>
      <c r="J5291" s="9" t="s">
        <v>3875</v>
      </c>
      <c r="K5291" s="6" t="s">
        <v>685</v>
      </c>
    </row>
    <row r="5292" spans="1:11" ht="14.45" customHeight="1" x14ac:dyDescent="0.25">
      <c r="A5292" s="1">
        <v>4874</v>
      </c>
      <c r="B5292" s="3" t="s">
        <v>344</v>
      </c>
      <c r="C5292" s="4" t="s">
        <v>1152</v>
      </c>
      <c r="G5292" s="3" t="s">
        <v>1196</v>
      </c>
      <c r="H5292" s="9" t="s">
        <v>25</v>
      </c>
      <c r="I5292" s="3" t="s">
        <v>3538</v>
      </c>
      <c r="J5292" s="9" t="s">
        <v>27</v>
      </c>
      <c r="K5292" s="6" t="s">
        <v>4614</v>
      </c>
    </row>
    <row r="5293" spans="1:11" ht="14.45" customHeight="1" x14ac:dyDescent="0.25">
      <c r="A5293" s="1">
        <v>4875</v>
      </c>
      <c r="B5293" s="3" t="s">
        <v>203</v>
      </c>
      <c r="C5293" s="4" t="s">
        <v>1625</v>
      </c>
      <c r="G5293" s="3" t="s">
        <v>1067</v>
      </c>
      <c r="H5293" s="9" t="s">
        <v>32</v>
      </c>
      <c r="I5293" s="3" t="s">
        <v>3483</v>
      </c>
      <c r="J5293" s="9" t="s">
        <v>226</v>
      </c>
      <c r="K5293" s="6" t="s">
        <v>227</v>
      </c>
    </row>
    <row r="5294" spans="1:11" ht="14.45" customHeight="1" x14ac:dyDescent="0.25">
      <c r="A5294" s="1">
        <v>4876</v>
      </c>
      <c r="B5294" s="3" t="s">
        <v>3158</v>
      </c>
      <c r="C5294" s="4" t="s">
        <v>5254</v>
      </c>
      <c r="G5294" s="3" t="s">
        <v>1048</v>
      </c>
      <c r="H5294" s="9" t="s">
        <v>25</v>
      </c>
      <c r="I5294" s="3" t="s">
        <v>3339</v>
      </c>
      <c r="J5294" s="9" t="s">
        <v>82</v>
      </c>
      <c r="K5294" s="6" t="s">
        <v>3889</v>
      </c>
    </row>
    <row r="5295" spans="1:11" ht="14.45" customHeight="1" x14ac:dyDescent="0.25">
      <c r="A5295" s="1">
        <v>4877</v>
      </c>
      <c r="B5295" s="3" t="s">
        <v>681</v>
      </c>
      <c r="C5295" s="4" t="s">
        <v>5255</v>
      </c>
      <c r="G5295" s="3" t="s">
        <v>1025</v>
      </c>
      <c r="H5295" s="9" t="s">
        <v>25</v>
      </c>
      <c r="I5295" s="3" t="s">
        <v>3874</v>
      </c>
      <c r="J5295" s="9" t="s">
        <v>3875</v>
      </c>
      <c r="K5295" s="6" t="s">
        <v>685</v>
      </c>
    </row>
    <row r="5296" spans="1:11" ht="14.45" customHeight="1" x14ac:dyDescent="0.25">
      <c r="A5296" s="1">
        <v>4878</v>
      </c>
      <c r="B5296" s="3" t="s">
        <v>77</v>
      </c>
      <c r="C5296" s="4" t="s">
        <v>5256</v>
      </c>
      <c r="G5296" s="3" t="s">
        <v>1025</v>
      </c>
      <c r="H5296" s="9" t="s">
        <v>25</v>
      </c>
      <c r="I5296" s="3" t="s">
        <v>3874</v>
      </c>
      <c r="J5296" s="9" t="s">
        <v>3875</v>
      </c>
      <c r="K5296" s="6" t="s">
        <v>685</v>
      </c>
    </row>
    <row r="5297" spans="1:11" ht="14.45" customHeight="1" x14ac:dyDescent="0.25">
      <c r="A5297" s="1">
        <v>4879</v>
      </c>
      <c r="B5297" s="3" t="s">
        <v>5257</v>
      </c>
      <c r="C5297" s="4" t="s">
        <v>5258</v>
      </c>
      <c r="G5297" s="3" t="s">
        <v>3571</v>
      </c>
      <c r="H5297" s="9" t="s">
        <v>25</v>
      </c>
      <c r="I5297" s="3" t="s">
        <v>3652</v>
      </c>
      <c r="J5297" s="9" t="s">
        <v>33</v>
      </c>
      <c r="K5297" s="6" t="s">
        <v>34</v>
      </c>
    </row>
    <row r="5298" spans="1:11" ht="14.45" customHeight="1" x14ac:dyDescent="0.25">
      <c r="A5298" s="1">
        <v>4880</v>
      </c>
      <c r="B5298" s="3" t="s">
        <v>520</v>
      </c>
      <c r="C5298" s="4" t="s">
        <v>5259</v>
      </c>
      <c r="G5298" s="3" t="s">
        <v>1204</v>
      </c>
      <c r="H5298" s="9" t="s">
        <v>25</v>
      </c>
      <c r="I5298" s="3" t="s">
        <v>3339</v>
      </c>
      <c r="J5298" s="9" t="s">
        <v>82</v>
      </c>
      <c r="K5298" s="6" t="s">
        <v>3889</v>
      </c>
    </row>
    <row r="5299" spans="1:11" ht="14.45" customHeight="1" x14ac:dyDescent="0.25">
      <c r="A5299" s="1">
        <v>4881</v>
      </c>
      <c r="B5299" s="3" t="s">
        <v>467</v>
      </c>
      <c r="C5299" s="4" t="s">
        <v>5053</v>
      </c>
      <c r="G5299" s="3" t="s">
        <v>3547</v>
      </c>
      <c r="H5299" s="9" t="s">
        <v>25</v>
      </c>
      <c r="I5299" s="3" t="s">
        <v>3598</v>
      </c>
      <c r="J5299" s="9" t="s">
        <v>3599</v>
      </c>
      <c r="K5299" s="6" t="s">
        <v>975</v>
      </c>
    </row>
    <row r="5300" spans="1:11" ht="14.45" customHeight="1" x14ac:dyDescent="0.25">
      <c r="A5300" s="1">
        <v>4882</v>
      </c>
      <c r="B5300" s="3" t="s">
        <v>1483</v>
      </c>
      <c r="C5300" s="4" t="s">
        <v>5260</v>
      </c>
      <c r="G5300" s="3" t="s">
        <v>1314</v>
      </c>
      <c r="H5300" s="9" t="s">
        <v>25</v>
      </c>
      <c r="I5300" s="3" t="s">
        <v>74</v>
      </c>
      <c r="J5300" s="9" t="s">
        <v>92</v>
      </c>
      <c r="K5300" s="6" t="s">
        <v>1897</v>
      </c>
    </row>
    <row r="5301" spans="1:11" ht="14.45" customHeight="1" x14ac:dyDescent="0.25">
      <c r="A5301" s="1">
        <v>4883</v>
      </c>
      <c r="B5301" s="3" t="s">
        <v>1930</v>
      </c>
      <c r="C5301" s="4" t="s">
        <v>5261</v>
      </c>
      <c r="D5301" s="7" t="s">
        <v>380</v>
      </c>
      <c r="E5301" s="24" t="s">
        <v>1545</v>
      </c>
      <c r="F5301" s="8" t="s">
        <v>295</v>
      </c>
    </row>
    <row r="5302" spans="1:11" ht="14.45" customHeight="1" x14ac:dyDescent="0.25">
      <c r="A5302" s="1">
        <v>4884</v>
      </c>
      <c r="B5302" s="3" t="s">
        <v>1402</v>
      </c>
      <c r="C5302" s="4" t="s">
        <v>5262</v>
      </c>
      <c r="G5302" s="3" t="s">
        <v>4574</v>
      </c>
      <c r="H5302" s="9" t="s">
        <v>25</v>
      </c>
      <c r="I5302" s="3" t="s">
        <v>3819</v>
      </c>
      <c r="J5302" s="9" t="s">
        <v>675</v>
      </c>
      <c r="K5302" s="6" t="s">
        <v>13</v>
      </c>
    </row>
    <row r="5303" spans="1:11" ht="14.45" customHeight="1" x14ac:dyDescent="0.25">
      <c r="A5303" s="1">
        <v>4885</v>
      </c>
      <c r="B5303" s="3" t="s">
        <v>5263</v>
      </c>
      <c r="C5303" s="4" t="s">
        <v>5264</v>
      </c>
      <c r="G5303" s="3" t="s">
        <v>1025</v>
      </c>
      <c r="H5303" s="9" t="s">
        <v>25</v>
      </c>
      <c r="I5303" s="3" t="s">
        <v>3874</v>
      </c>
      <c r="J5303" s="9" t="s">
        <v>3875</v>
      </c>
      <c r="K5303" s="6" t="s">
        <v>685</v>
      </c>
    </row>
    <row r="5304" spans="1:11" ht="14.45" customHeight="1" x14ac:dyDescent="0.25">
      <c r="A5304" s="1">
        <v>4886</v>
      </c>
      <c r="B5304" s="3" t="s">
        <v>798</v>
      </c>
      <c r="C5304" s="4" t="s">
        <v>5265</v>
      </c>
      <c r="D5304" s="7" t="s">
        <v>1431</v>
      </c>
      <c r="E5304" s="5" t="s">
        <v>2326</v>
      </c>
      <c r="F5304" s="8" t="s">
        <v>1685</v>
      </c>
    </row>
    <row r="5305" spans="1:11" ht="14.45" customHeight="1" x14ac:dyDescent="0.25">
      <c r="A5305" s="1">
        <v>4887</v>
      </c>
      <c r="B5305" s="3" t="s">
        <v>548</v>
      </c>
      <c r="C5305" s="4" t="s">
        <v>38</v>
      </c>
      <c r="G5305" s="3" t="s">
        <v>4975</v>
      </c>
      <c r="H5305" s="9" t="s">
        <v>25</v>
      </c>
      <c r="I5305" s="3" t="s">
        <v>3813</v>
      </c>
      <c r="J5305" s="9" t="s">
        <v>310</v>
      </c>
      <c r="K5305" s="6" t="s">
        <v>311</v>
      </c>
    </row>
    <row r="5306" spans="1:11" ht="14.45" customHeight="1" x14ac:dyDescent="0.25">
      <c r="A5306" s="1">
        <v>4888</v>
      </c>
      <c r="B5306" s="3" t="s">
        <v>471</v>
      </c>
      <c r="C5306" s="4" t="s">
        <v>5266</v>
      </c>
      <c r="G5306" s="3" t="s">
        <v>3234</v>
      </c>
      <c r="H5306" s="9" t="s">
        <v>25</v>
      </c>
      <c r="I5306" s="3" t="s">
        <v>1907</v>
      </c>
      <c r="J5306" s="9" t="s">
        <v>482</v>
      </c>
      <c r="K5306" s="6" t="s">
        <v>483</v>
      </c>
    </row>
    <row r="5307" spans="1:11" ht="14.45" customHeight="1" x14ac:dyDescent="0.25">
      <c r="A5307" s="1">
        <v>4889</v>
      </c>
      <c r="B5307" s="3" t="s">
        <v>981</v>
      </c>
      <c r="C5307" s="4" t="s">
        <v>5267</v>
      </c>
      <c r="G5307" s="3" t="s">
        <v>2074</v>
      </c>
      <c r="H5307" s="9" t="s">
        <v>25</v>
      </c>
      <c r="I5307" s="3" t="s">
        <v>3686</v>
      </c>
      <c r="J5307" s="9" t="s">
        <v>3263</v>
      </c>
      <c r="K5307" s="6" t="s">
        <v>692</v>
      </c>
    </row>
    <row r="5308" spans="1:11" ht="14.45" customHeight="1" x14ac:dyDescent="0.25">
      <c r="A5308" s="1">
        <v>4890</v>
      </c>
      <c r="B5308" s="3" t="s">
        <v>391</v>
      </c>
      <c r="C5308" s="4" t="s">
        <v>430</v>
      </c>
      <c r="G5308" s="3" t="s">
        <v>3626</v>
      </c>
      <c r="H5308" s="9" t="s">
        <v>25</v>
      </c>
      <c r="I5308" s="3" t="s">
        <v>74</v>
      </c>
      <c r="J5308" s="9" t="s">
        <v>92</v>
      </c>
      <c r="K5308" s="6" t="s">
        <v>3627</v>
      </c>
    </row>
    <row r="5309" spans="1:11" ht="14.45" customHeight="1" x14ac:dyDescent="0.25">
      <c r="B5309" s="3" t="s">
        <v>391</v>
      </c>
      <c r="C5309" s="4" t="s">
        <v>430</v>
      </c>
      <c r="G5309" s="3" t="s">
        <v>6844</v>
      </c>
      <c r="H5309" s="9" t="s">
        <v>25</v>
      </c>
      <c r="I5309" s="3" t="s">
        <v>6845</v>
      </c>
      <c r="J5309" s="9" t="s">
        <v>6846</v>
      </c>
      <c r="K5309" s="6" t="s">
        <v>3627</v>
      </c>
    </row>
    <row r="5310" spans="1:11" ht="14.45" customHeight="1" x14ac:dyDescent="0.25">
      <c r="A5310" s="1">
        <v>4891</v>
      </c>
      <c r="B5310" s="3" t="s">
        <v>520</v>
      </c>
      <c r="C5310" s="4" t="s">
        <v>480</v>
      </c>
      <c r="G5310" s="3" t="s">
        <v>1237</v>
      </c>
      <c r="H5310" s="9" t="s">
        <v>25</v>
      </c>
      <c r="I5310" s="3" t="s">
        <v>3526</v>
      </c>
      <c r="J5310" s="9" t="s">
        <v>87</v>
      </c>
      <c r="K5310" s="6" t="s">
        <v>3447</v>
      </c>
    </row>
    <row r="5311" spans="1:11" ht="14.45" customHeight="1" x14ac:dyDescent="0.25">
      <c r="A5311" s="1">
        <v>4892</v>
      </c>
      <c r="B5311" s="3" t="s">
        <v>1270</v>
      </c>
      <c r="C5311" s="4" t="s">
        <v>5268</v>
      </c>
      <c r="G5311" s="3" t="s">
        <v>1590</v>
      </c>
      <c r="H5311" s="9" t="s">
        <v>25</v>
      </c>
      <c r="I5311" s="3" t="s">
        <v>3578</v>
      </c>
      <c r="J5311" s="9" t="s">
        <v>246</v>
      </c>
      <c r="K5311" s="6" t="s">
        <v>247</v>
      </c>
    </row>
    <row r="5312" spans="1:11" ht="14.45" customHeight="1" x14ac:dyDescent="0.25">
      <c r="A5312" s="1">
        <v>4893</v>
      </c>
      <c r="B5312" s="3" t="s">
        <v>617</v>
      </c>
      <c r="C5312" s="4" t="s">
        <v>242</v>
      </c>
      <c r="G5312" s="3" t="s">
        <v>2962</v>
      </c>
      <c r="H5312" s="9" t="s">
        <v>25</v>
      </c>
      <c r="I5312" s="3" t="s">
        <v>3483</v>
      </c>
      <c r="J5312" s="9" t="s">
        <v>226</v>
      </c>
      <c r="K5312" s="6" t="s">
        <v>227</v>
      </c>
    </row>
    <row r="5313" spans="1:11" ht="14.45" customHeight="1" x14ac:dyDescent="0.25">
      <c r="A5313" s="1">
        <v>4894</v>
      </c>
      <c r="B5313" s="3" t="s">
        <v>1515</v>
      </c>
      <c r="C5313" s="4" t="s">
        <v>5269</v>
      </c>
      <c r="G5313" s="3" t="s">
        <v>1048</v>
      </c>
      <c r="H5313" s="9" t="s">
        <v>25</v>
      </c>
      <c r="I5313" s="3" t="s">
        <v>3339</v>
      </c>
      <c r="J5313" s="9" t="s">
        <v>82</v>
      </c>
      <c r="K5313" s="6" t="s">
        <v>3889</v>
      </c>
    </row>
    <row r="5314" spans="1:11" ht="14.45" customHeight="1" x14ac:dyDescent="0.25">
      <c r="A5314" s="1">
        <v>4895</v>
      </c>
      <c r="B5314" s="3" t="s">
        <v>658</v>
      </c>
      <c r="C5314" s="4" t="s">
        <v>5270</v>
      </c>
      <c r="G5314" s="3" t="s">
        <v>3547</v>
      </c>
      <c r="H5314" s="9" t="s">
        <v>25</v>
      </c>
      <c r="I5314" s="3" t="s">
        <v>3598</v>
      </c>
      <c r="J5314" s="9" t="s">
        <v>3599</v>
      </c>
      <c r="K5314" s="6" t="s">
        <v>975</v>
      </c>
    </row>
    <row r="5315" spans="1:11" ht="14.45" customHeight="1" x14ac:dyDescent="0.25">
      <c r="A5315" s="1">
        <v>4896</v>
      </c>
      <c r="B5315" s="3" t="s">
        <v>930</v>
      </c>
      <c r="C5315" s="4" t="s">
        <v>301</v>
      </c>
      <c r="G5315" s="3" t="s">
        <v>1067</v>
      </c>
      <c r="H5315" s="9" t="s">
        <v>32</v>
      </c>
      <c r="I5315" s="3" t="s">
        <v>3483</v>
      </c>
      <c r="J5315" s="9" t="s">
        <v>226</v>
      </c>
      <c r="K5315" s="6" t="s">
        <v>227</v>
      </c>
    </row>
    <row r="5316" spans="1:11" ht="14.45" customHeight="1" x14ac:dyDescent="0.25">
      <c r="A5316" s="1">
        <v>4897</v>
      </c>
      <c r="B5316" s="3" t="s">
        <v>536</v>
      </c>
      <c r="C5316" s="4" t="s">
        <v>5271</v>
      </c>
      <c r="G5316" s="3" t="s">
        <v>1471</v>
      </c>
      <c r="H5316" s="9" t="s">
        <v>32</v>
      </c>
      <c r="I5316" s="3" t="s">
        <v>3468</v>
      </c>
      <c r="J5316" s="9" t="s">
        <v>222</v>
      </c>
      <c r="K5316" s="6" t="s">
        <v>343</v>
      </c>
    </row>
    <row r="5317" spans="1:11" ht="14.45" customHeight="1" x14ac:dyDescent="0.25">
      <c r="A5317" s="1">
        <v>4898</v>
      </c>
      <c r="B5317" s="3" t="s">
        <v>14</v>
      </c>
      <c r="C5317" s="4" t="s">
        <v>3442</v>
      </c>
      <c r="G5317" s="3" t="s">
        <v>2189</v>
      </c>
      <c r="H5317" s="9" t="s">
        <v>25</v>
      </c>
      <c r="I5317" s="3" t="s">
        <v>4496</v>
      </c>
      <c r="J5317" s="9" t="s">
        <v>3706</v>
      </c>
      <c r="K5317" s="6" t="s">
        <v>862</v>
      </c>
    </row>
    <row r="5318" spans="1:11" ht="14.45" customHeight="1" x14ac:dyDescent="0.25">
      <c r="A5318" s="1">
        <v>4899</v>
      </c>
      <c r="B5318" s="3" t="s">
        <v>320</v>
      </c>
      <c r="C5318" s="4" t="s">
        <v>5272</v>
      </c>
      <c r="G5318" s="3" t="s">
        <v>1025</v>
      </c>
      <c r="H5318" s="9" t="s">
        <v>25</v>
      </c>
      <c r="I5318" s="3" t="s">
        <v>3874</v>
      </c>
      <c r="J5318" s="9" t="s">
        <v>3875</v>
      </c>
      <c r="K5318" s="6" t="s">
        <v>685</v>
      </c>
    </row>
    <row r="5319" spans="1:11" ht="14.45" customHeight="1" x14ac:dyDescent="0.25">
      <c r="A5319" s="1">
        <v>4900</v>
      </c>
      <c r="B5319" s="3" t="s">
        <v>4266</v>
      </c>
      <c r="C5319" s="4" t="s">
        <v>5273</v>
      </c>
      <c r="G5319" s="3" t="s">
        <v>1710</v>
      </c>
      <c r="H5319" s="9" t="s">
        <v>25</v>
      </c>
      <c r="I5319" s="3" t="s">
        <v>5274</v>
      </c>
      <c r="J5319" s="9" t="s">
        <v>4603</v>
      </c>
      <c r="K5319" s="6" t="s">
        <v>13</v>
      </c>
    </row>
    <row r="5320" spans="1:11" ht="14.45" customHeight="1" x14ac:dyDescent="0.25">
      <c r="B5320" s="3" t="s">
        <v>4266</v>
      </c>
      <c r="C5320" s="4" t="s">
        <v>5273</v>
      </c>
      <c r="G5320" s="3" t="s">
        <v>5046</v>
      </c>
      <c r="H5320" s="9" t="s">
        <v>32</v>
      </c>
      <c r="I5320" s="3" t="s">
        <v>447</v>
      </c>
      <c r="J5320" s="9" t="s">
        <v>448</v>
      </c>
      <c r="K5320" s="6" t="s">
        <v>3846</v>
      </c>
    </row>
    <row r="5321" spans="1:11" ht="14.45" customHeight="1" x14ac:dyDescent="0.25">
      <c r="B5321" s="3" t="s">
        <v>4266</v>
      </c>
      <c r="C5321" s="4" t="s">
        <v>5273</v>
      </c>
      <c r="G5321" s="3" t="s">
        <v>4791</v>
      </c>
      <c r="H5321" s="9" t="s">
        <v>32</v>
      </c>
      <c r="I5321" s="3" t="s">
        <v>4792</v>
      </c>
      <c r="J5321" s="9" t="s">
        <v>4793</v>
      </c>
      <c r="K5321" s="6" t="s">
        <v>4794</v>
      </c>
    </row>
    <row r="5322" spans="1:11" ht="14.45" customHeight="1" x14ac:dyDescent="0.25">
      <c r="B5322" s="3" t="s">
        <v>4266</v>
      </c>
      <c r="C5322" s="4" t="s">
        <v>5273</v>
      </c>
      <c r="G5322" s="3" t="s">
        <v>7191</v>
      </c>
      <c r="H5322" s="9" t="s">
        <v>25</v>
      </c>
      <c r="I5322" s="3" t="s">
        <v>74</v>
      </c>
      <c r="J5322" s="9" t="s">
        <v>3003</v>
      </c>
      <c r="K5322" s="6" t="s">
        <v>4584</v>
      </c>
    </row>
    <row r="5323" spans="1:11" ht="14.45" customHeight="1" x14ac:dyDescent="0.25">
      <c r="B5323" s="3" t="s">
        <v>4266</v>
      </c>
      <c r="C5323" s="4" t="s">
        <v>5273</v>
      </c>
      <c r="G5323" s="3" t="s">
        <v>7609</v>
      </c>
      <c r="H5323" s="9" t="s">
        <v>25</v>
      </c>
      <c r="I5323" s="3" t="s">
        <v>8121</v>
      </c>
      <c r="J5323" s="9" t="s">
        <v>246</v>
      </c>
      <c r="K5323" s="6" t="s">
        <v>247</v>
      </c>
    </row>
    <row r="5324" spans="1:11" ht="14.45" customHeight="1" x14ac:dyDescent="0.25">
      <c r="A5324" s="1">
        <v>4901</v>
      </c>
      <c r="B5324" s="3" t="s">
        <v>19</v>
      </c>
      <c r="C5324" s="4" t="s">
        <v>5275</v>
      </c>
      <c r="G5324" s="3" t="s">
        <v>3385</v>
      </c>
      <c r="H5324" s="9" t="s">
        <v>25</v>
      </c>
      <c r="I5324" s="3" t="s">
        <v>5207</v>
      </c>
      <c r="J5324" s="9" t="s">
        <v>70</v>
      </c>
      <c r="K5324" s="6" t="s">
        <v>34</v>
      </c>
    </row>
    <row r="5325" spans="1:11" ht="14.45" customHeight="1" x14ac:dyDescent="0.25">
      <c r="A5325" s="1">
        <v>4902</v>
      </c>
      <c r="B5325" s="3" t="s">
        <v>1146</v>
      </c>
      <c r="C5325" s="4" t="s">
        <v>638</v>
      </c>
      <c r="G5325" s="3" t="s">
        <v>1025</v>
      </c>
      <c r="H5325" s="9" t="s">
        <v>25</v>
      </c>
      <c r="I5325" s="3" t="s">
        <v>3874</v>
      </c>
      <c r="J5325" s="9" t="s">
        <v>3875</v>
      </c>
      <c r="K5325" s="6" t="s">
        <v>685</v>
      </c>
    </row>
    <row r="5326" spans="1:11" ht="14.45" customHeight="1" x14ac:dyDescent="0.25">
      <c r="A5326" s="1">
        <v>4903</v>
      </c>
      <c r="B5326" s="3" t="s">
        <v>581</v>
      </c>
      <c r="C5326" s="4" t="s">
        <v>1852</v>
      </c>
      <c r="G5326" s="3" t="s">
        <v>3734</v>
      </c>
      <c r="H5326" s="9" t="s">
        <v>32</v>
      </c>
      <c r="I5326" s="3" t="s">
        <v>1842</v>
      </c>
      <c r="J5326" s="9" t="s">
        <v>102</v>
      </c>
      <c r="K5326" s="6" t="s">
        <v>76</v>
      </c>
    </row>
    <row r="5327" spans="1:11" ht="14.45" customHeight="1" x14ac:dyDescent="0.25">
      <c r="A5327" s="1">
        <v>4904</v>
      </c>
      <c r="B5327" s="3" t="s">
        <v>291</v>
      </c>
      <c r="C5327" s="4" t="s">
        <v>5276</v>
      </c>
      <c r="G5327" s="3" t="s">
        <v>1048</v>
      </c>
      <c r="H5327" s="9" t="s">
        <v>25</v>
      </c>
      <c r="I5327" s="3" t="s">
        <v>3339</v>
      </c>
      <c r="J5327" s="9" t="s">
        <v>82</v>
      </c>
      <c r="K5327" s="6" t="s">
        <v>1046</v>
      </c>
    </row>
    <row r="5328" spans="1:11" ht="14.45" customHeight="1" x14ac:dyDescent="0.25">
      <c r="A5328" s="1">
        <v>4905</v>
      </c>
      <c r="B5328" s="3" t="s">
        <v>536</v>
      </c>
      <c r="C5328" s="4" t="s">
        <v>5277</v>
      </c>
      <c r="G5328" s="3" t="s">
        <v>3626</v>
      </c>
      <c r="H5328" s="9" t="s">
        <v>25</v>
      </c>
      <c r="I5328" s="3" t="s">
        <v>74</v>
      </c>
      <c r="J5328" s="9" t="s">
        <v>92</v>
      </c>
      <c r="K5328" s="6" t="s">
        <v>3627</v>
      </c>
    </row>
    <row r="5329" spans="1:11" ht="14.45" customHeight="1" x14ac:dyDescent="0.25">
      <c r="A5329" s="1">
        <v>4906</v>
      </c>
      <c r="B5329" s="3" t="s">
        <v>2600</v>
      </c>
      <c r="C5329" s="4" t="s">
        <v>4520</v>
      </c>
      <c r="D5329" s="7" t="s">
        <v>1431</v>
      </c>
      <c r="E5329" s="5" t="s">
        <v>2326</v>
      </c>
      <c r="F5329" s="8" t="s">
        <v>1685</v>
      </c>
      <c r="I5329" s="3" t="s">
        <v>1013</v>
      </c>
    </row>
    <row r="5330" spans="1:11" ht="14.45" customHeight="1" x14ac:dyDescent="0.25">
      <c r="A5330" s="1">
        <v>4907</v>
      </c>
      <c r="B5330" s="3" t="s">
        <v>5279</v>
      </c>
      <c r="C5330" s="4" t="s">
        <v>5280</v>
      </c>
      <c r="G5330" s="3" t="s">
        <v>1075</v>
      </c>
      <c r="H5330" s="9" t="s">
        <v>25</v>
      </c>
      <c r="I5330" s="3" t="s">
        <v>4640</v>
      </c>
      <c r="J5330" s="9" t="s">
        <v>4641</v>
      </c>
      <c r="K5330" s="6" t="s">
        <v>1072</v>
      </c>
    </row>
    <row r="5331" spans="1:11" ht="14.45" customHeight="1" x14ac:dyDescent="0.25">
      <c r="A5331" s="1">
        <v>4908</v>
      </c>
      <c r="B5331" s="3" t="s">
        <v>908</v>
      </c>
      <c r="C5331" s="4" t="s">
        <v>5281</v>
      </c>
      <c r="G5331" s="3" t="s">
        <v>3087</v>
      </c>
      <c r="H5331" s="9" t="s">
        <v>25</v>
      </c>
      <c r="I5331" s="3" t="s">
        <v>3686</v>
      </c>
      <c r="J5331" s="9" t="s">
        <v>3263</v>
      </c>
      <c r="K5331" s="6" t="s">
        <v>692</v>
      </c>
    </row>
    <row r="5332" spans="1:11" ht="14.45" customHeight="1" x14ac:dyDescent="0.25">
      <c r="A5332" s="1">
        <v>4909</v>
      </c>
      <c r="B5332" s="3" t="s">
        <v>344</v>
      </c>
      <c r="C5332" s="4" t="s">
        <v>4539</v>
      </c>
      <c r="G5332" s="3" t="s">
        <v>5096</v>
      </c>
      <c r="H5332" s="9" t="s">
        <v>32</v>
      </c>
      <c r="I5332" s="3" t="s">
        <v>5282</v>
      </c>
      <c r="J5332" s="9" t="s">
        <v>3856</v>
      </c>
      <c r="K5332" s="6" t="s">
        <v>975</v>
      </c>
    </row>
    <row r="5333" spans="1:11" ht="14.45" customHeight="1" x14ac:dyDescent="0.25">
      <c r="A5333" s="1">
        <v>4910</v>
      </c>
      <c r="B5333" s="3" t="s">
        <v>465</v>
      </c>
      <c r="C5333" s="4" t="s">
        <v>510</v>
      </c>
      <c r="G5333" s="3" t="s">
        <v>3547</v>
      </c>
      <c r="H5333" s="9" t="s">
        <v>25</v>
      </c>
      <c r="I5333" s="3" t="s">
        <v>3598</v>
      </c>
      <c r="J5333" s="9" t="s">
        <v>3599</v>
      </c>
      <c r="K5333" s="6" t="s">
        <v>975</v>
      </c>
    </row>
    <row r="5334" spans="1:11" ht="14.45" customHeight="1" x14ac:dyDescent="0.25">
      <c r="A5334" s="1">
        <v>4911</v>
      </c>
      <c r="B5334" s="3" t="s">
        <v>1191</v>
      </c>
      <c r="C5334" s="4" t="s">
        <v>5283</v>
      </c>
      <c r="G5334" s="3" t="s">
        <v>10097</v>
      </c>
      <c r="H5334" s="9" t="s">
        <v>32</v>
      </c>
      <c r="I5334" s="3" t="s">
        <v>3540</v>
      </c>
      <c r="J5334" s="9" t="s">
        <v>70</v>
      </c>
      <c r="K5334" s="6" t="s">
        <v>34</v>
      </c>
    </row>
    <row r="5335" spans="1:11" ht="14.45" customHeight="1" x14ac:dyDescent="0.25">
      <c r="A5335" s="1">
        <v>4912</v>
      </c>
      <c r="B5335" s="3" t="s">
        <v>1114</v>
      </c>
      <c r="C5335" s="4" t="s">
        <v>5284</v>
      </c>
      <c r="G5335" s="3" t="s">
        <v>1067</v>
      </c>
      <c r="H5335" s="9" t="s">
        <v>32</v>
      </c>
      <c r="I5335" s="3" t="s">
        <v>3483</v>
      </c>
      <c r="J5335" s="9" t="s">
        <v>226</v>
      </c>
      <c r="K5335" s="6" t="s">
        <v>227</v>
      </c>
    </row>
    <row r="5336" spans="1:11" ht="14.45" customHeight="1" x14ac:dyDescent="0.25">
      <c r="A5336" s="1">
        <v>4913</v>
      </c>
      <c r="B5336" s="3" t="s">
        <v>14</v>
      </c>
      <c r="C5336" s="4" t="s">
        <v>909</v>
      </c>
      <c r="G5336" s="3" t="s">
        <v>3753</v>
      </c>
      <c r="H5336" s="9" t="s">
        <v>25</v>
      </c>
      <c r="I5336" s="3" t="s">
        <v>3850</v>
      </c>
      <c r="J5336" s="9" t="s">
        <v>1217</v>
      </c>
      <c r="K5336" s="6" t="s">
        <v>959</v>
      </c>
    </row>
    <row r="5337" spans="1:11" ht="14.45" customHeight="1" x14ac:dyDescent="0.25">
      <c r="A5337" s="1">
        <v>4914</v>
      </c>
      <c r="B5337" s="3" t="s">
        <v>2982</v>
      </c>
      <c r="C5337" s="4" t="s">
        <v>5285</v>
      </c>
      <c r="G5337" s="3" t="s">
        <v>3571</v>
      </c>
      <c r="H5337" s="9" t="s">
        <v>25</v>
      </c>
      <c r="I5337" s="3" t="s">
        <v>3652</v>
      </c>
      <c r="J5337" s="9" t="s">
        <v>33</v>
      </c>
      <c r="K5337" s="6" t="s">
        <v>34</v>
      </c>
    </row>
    <row r="5338" spans="1:11" ht="14.45" customHeight="1" x14ac:dyDescent="0.25">
      <c r="A5338" s="1">
        <v>4915</v>
      </c>
      <c r="B5338" s="3" t="s">
        <v>291</v>
      </c>
      <c r="C5338" s="4" t="s">
        <v>5286</v>
      </c>
      <c r="G5338" s="3" t="s">
        <v>1317</v>
      </c>
      <c r="H5338" s="9" t="s">
        <v>25</v>
      </c>
      <c r="I5338" s="3" t="s">
        <v>3468</v>
      </c>
      <c r="J5338" s="9" t="s">
        <v>222</v>
      </c>
      <c r="K5338" s="6" t="s">
        <v>5287</v>
      </c>
    </row>
    <row r="5339" spans="1:11" ht="14.45" customHeight="1" x14ac:dyDescent="0.25">
      <c r="A5339" s="1">
        <v>4916</v>
      </c>
      <c r="B5339" s="3" t="s">
        <v>503</v>
      </c>
      <c r="C5339" s="4" t="s">
        <v>457</v>
      </c>
      <c r="G5339" s="3" t="s">
        <v>1244</v>
      </c>
      <c r="H5339" s="9" t="s">
        <v>25</v>
      </c>
      <c r="I5339" s="3" t="s">
        <v>4293</v>
      </c>
      <c r="J5339" s="9" t="s">
        <v>4294</v>
      </c>
      <c r="K5339" s="6" t="s">
        <v>4435</v>
      </c>
    </row>
    <row r="5340" spans="1:11" ht="14.45" customHeight="1" x14ac:dyDescent="0.25">
      <c r="A5340" s="1">
        <v>4917</v>
      </c>
      <c r="B5340" s="3" t="s">
        <v>5288</v>
      </c>
      <c r="C5340" s="4" t="s">
        <v>5289</v>
      </c>
      <c r="G5340" s="3" t="s">
        <v>1032</v>
      </c>
      <c r="H5340" s="9" t="s">
        <v>32</v>
      </c>
      <c r="I5340" s="3" t="s">
        <v>3468</v>
      </c>
      <c r="J5340" s="9" t="s">
        <v>222</v>
      </c>
      <c r="K5340" s="6" t="s">
        <v>343</v>
      </c>
    </row>
    <row r="5341" spans="1:11" ht="14.45" customHeight="1" x14ac:dyDescent="0.25">
      <c r="A5341" s="1">
        <v>4918</v>
      </c>
      <c r="B5341" s="3" t="s">
        <v>831</v>
      </c>
      <c r="C5341" s="4" t="s">
        <v>3403</v>
      </c>
      <c r="G5341" s="3" t="s">
        <v>3547</v>
      </c>
      <c r="H5341" s="9" t="s">
        <v>25</v>
      </c>
      <c r="I5341" s="3" t="s">
        <v>3598</v>
      </c>
      <c r="J5341" s="9" t="s">
        <v>3599</v>
      </c>
      <c r="K5341" s="6" t="s">
        <v>975</v>
      </c>
    </row>
    <row r="5342" spans="1:11" ht="14.45" customHeight="1" x14ac:dyDescent="0.25">
      <c r="A5342" s="1">
        <v>4919</v>
      </c>
      <c r="B5342" s="3" t="s">
        <v>913</v>
      </c>
      <c r="C5342" s="4" t="s">
        <v>5290</v>
      </c>
      <c r="G5342" s="3" t="s">
        <v>5110</v>
      </c>
      <c r="H5342" s="9" t="s">
        <v>25</v>
      </c>
      <c r="I5342" s="3" t="s">
        <v>5111</v>
      </c>
      <c r="J5342" s="9" t="s">
        <v>5112</v>
      </c>
      <c r="K5342" s="6" t="s">
        <v>1226</v>
      </c>
    </row>
    <row r="5343" spans="1:11" ht="14.45" customHeight="1" x14ac:dyDescent="0.25">
      <c r="A5343" s="1">
        <v>4920</v>
      </c>
      <c r="B5343" s="3" t="s">
        <v>5291</v>
      </c>
      <c r="C5343" s="4" t="s">
        <v>2115</v>
      </c>
      <c r="G5343" s="3" t="s">
        <v>3626</v>
      </c>
      <c r="H5343" s="9" t="s">
        <v>25</v>
      </c>
      <c r="I5343" s="3" t="s">
        <v>74</v>
      </c>
      <c r="J5343" s="9" t="s">
        <v>92</v>
      </c>
      <c r="K5343" s="6" t="s">
        <v>3627</v>
      </c>
    </row>
    <row r="5344" spans="1:11" ht="14.45" customHeight="1" x14ac:dyDescent="0.25">
      <c r="A5344" s="1">
        <v>4921</v>
      </c>
      <c r="B5344" s="3" t="s">
        <v>516</v>
      </c>
      <c r="C5344" s="4" t="s">
        <v>3807</v>
      </c>
      <c r="G5344" s="3" t="s">
        <v>2962</v>
      </c>
      <c r="H5344" s="9" t="s">
        <v>25</v>
      </c>
      <c r="I5344" s="3" t="s">
        <v>3483</v>
      </c>
      <c r="J5344" s="9" t="s">
        <v>226</v>
      </c>
      <c r="K5344" s="6" t="s">
        <v>227</v>
      </c>
    </row>
    <row r="5345" spans="1:11" ht="14.45" customHeight="1" x14ac:dyDescent="0.25">
      <c r="A5345" s="1">
        <v>4922</v>
      </c>
      <c r="B5345" s="3" t="s">
        <v>626</v>
      </c>
      <c r="C5345" s="4" t="s">
        <v>5292</v>
      </c>
      <c r="G5345" s="3" t="s">
        <v>3571</v>
      </c>
      <c r="H5345" s="9" t="s">
        <v>25</v>
      </c>
      <c r="I5345" s="3" t="s">
        <v>3652</v>
      </c>
      <c r="J5345" s="9" t="s">
        <v>33</v>
      </c>
      <c r="K5345" s="6" t="s">
        <v>34</v>
      </c>
    </row>
    <row r="5346" spans="1:11" ht="14.45" customHeight="1" x14ac:dyDescent="0.25">
      <c r="A5346" s="1">
        <v>4923</v>
      </c>
      <c r="B5346" s="3" t="s">
        <v>462</v>
      </c>
      <c r="C5346" s="4" t="s">
        <v>5293</v>
      </c>
      <c r="G5346" s="3" t="s">
        <v>1067</v>
      </c>
      <c r="H5346" s="9" t="s">
        <v>32</v>
      </c>
      <c r="I5346" s="3" t="s">
        <v>3483</v>
      </c>
      <c r="J5346" s="9" t="s">
        <v>226</v>
      </c>
      <c r="K5346" s="6" t="s">
        <v>227</v>
      </c>
    </row>
    <row r="5347" spans="1:11" ht="14.45" customHeight="1" x14ac:dyDescent="0.25">
      <c r="A5347" s="1">
        <v>4924</v>
      </c>
      <c r="B5347" s="3" t="s">
        <v>1229</v>
      </c>
      <c r="C5347" s="4" t="s">
        <v>5294</v>
      </c>
      <c r="G5347" s="3" t="s">
        <v>2032</v>
      </c>
      <c r="H5347" s="9" t="s">
        <v>32</v>
      </c>
      <c r="I5347" s="3" t="s">
        <v>3850</v>
      </c>
      <c r="J5347" s="9" t="s">
        <v>1217</v>
      </c>
      <c r="K5347" s="6" t="s">
        <v>959</v>
      </c>
    </row>
    <row r="5348" spans="1:11" ht="14.45" customHeight="1" x14ac:dyDescent="0.25">
      <c r="A5348" s="1">
        <v>4925</v>
      </c>
      <c r="B5348" s="3" t="s">
        <v>407</v>
      </c>
      <c r="C5348" s="4" t="s">
        <v>5295</v>
      </c>
      <c r="G5348" s="3" t="s">
        <v>2032</v>
      </c>
      <c r="H5348" s="9" t="s">
        <v>32</v>
      </c>
      <c r="I5348" s="3" t="s">
        <v>3850</v>
      </c>
      <c r="J5348" s="9" t="s">
        <v>1217</v>
      </c>
      <c r="K5348" s="6" t="s">
        <v>959</v>
      </c>
    </row>
    <row r="5349" spans="1:11" ht="14.45" customHeight="1" x14ac:dyDescent="0.25">
      <c r="A5349" s="1">
        <v>4926</v>
      </c>
      <c r="B5349" s="3" t="s">
        <v>5296</v>
      </c>
      <c r="C5349" s="4" t="s">
        <v>5297</v>
      </c>
      <c r="G5349" s="3" t="s">
        <v>1471</v>
      </c>
      <c r="H5349" s="9" t="s">
        <v>32</v>
      </c>
      <c r="I5349" s="3" t="s">
        <v>3468</v>
      </c>
      <c r="J5349" s="9" t="s">
        <v>222</v>
      </c>
      <c r="K5349" s="6" t="s">
        <v>343</v>
      </c>
    </row>
    <row r="5350" spans="1:11" ht="14.45" customHeight="1" x14ac:dyDescent="0.25">
      <c r="A5350" s="1">
        <v>4927</v>
      </c>
      <c r="B5350" s="3" t="s">
        <v>471</v>
      </c>
      <c r="C5350" s="4" t="s">
        <v>5298</v>
      </c>
      <c r="G5350" s="3" t="s">
        <v>1025</v>
      </c>
      <c r="H5350" s="9" t="s">
        <v>25</v>
      </c>
      <c r="I5350" s="3" t="s">
        <v>3874</v>
      </c>
      <c r="J5350" s="9" t="s">
        <v>3875</v>
      </c>
      <c r="K5350" s="6" t="s">
        <v>685</v>
      </c>
    </row>
    <row r="5351" spans="1:11" ht="14.45" customHeight="1" x14ac:dyDescent="0.25">
      <c r="A5351" s="1">
        <v>4928</v>
      </c>
      <c r="B5351" s="3" t="s">
        <v>432</v>
      </c>
      <c r="C5351" s="4" t="s">
        <v>4001</v>
      </c>
      <c r="G5351" s="3" t="s">
        <v>5110</v>
      </c>
      <c r="H5351" s="9" t="s">
        <v>25</v>
      </c>
      <c r="I5351" s="3" t="s">
        <v>5111</v>
      </c>
      <c r="J5351" s="9" t="s">
        <v>5112</v>
      </c>
      <c r="K5351" s="6" t="s">
        <v>1226</v>
      </c>
    </row>
    <row r="5352" spans="1:11" ht="14.45" customHeight="1" x14ac:dyDescent="0.25">
      <c r="A5352" s="1">
        <v>4929</v>
      </c>
      <c r="B5352" s="3" t="s">
        <v>169</v>
      </c>
      <c r="C5352" s="4" t="s">
        <v>5299</v>
      </c>
      <c r="G5352" s="3" t="s">
        <v>3626</v>
      </c>
      <c r="H5352" s="9" t="s">
        <v>25</v>
      </c>
      <c r="I5352" s="3" t="s">
        <v>74</v>
      </c>
      <c r="J5352" s="9" t="s">
        <v>92</v>
      </c>
      <c r="K5352" s="6" t="s">
        <v>3627</v>
      </c>
    </row>
    <row r="5353" spans="1:11" ht="14.45" customHeight="1" x14ac:dyDescent="0.25">
      <c r="A5353" s="1">
        <v>4930</v>
      </c>
      <c r="B5353" s="3" t="s">
        <v>544</v>
      </c>
      <c r="C5353" s="4" t="s">
        <v>2428</v>
      </c>
      <c r="G5353" s="3" t="s">
        <v>3571</v>
      </c>
      <c r="H5353" s="9" t="s">
        <v>25</v>
      </c>
      <c r="I5353" s="3" t="s">
        <v>3652</v>
      </c>
      <c r="J5353" s="9" t="s">
        <v>33</v>
      </c>
      <c r="K5353" s="6" t="s">
        <v>34</v>
      </c>
    </row>
    <row r="5354" spans="1:11" ht="14.45" customHeight="1" x14ac:dyDescent="0.25">
      <c r="A5354" s="1">
        <v>4931</v>
      </c>
      <c r="B5354" s="3" t="s">
        <v>1259</v>
      </c>
      <c r="C5354" s="4" t="s">
        <v>5300</v>
      </c>
      <c r="G5354" s="3" t="s">
        <v>1048</v>
      </c>
      <c r="H5354" s="9" t="s">
        <v>25</v>
      </c>
      <c r="I5354" s="3" t="s">
        <v>3339</v>
      </c>
      <c r="J5354" s="9" t="s">
        <v>82</v>
      </c>
      <c r="K5354" s="6" t="s">
        <v>3891</v>
      </c>
    </row>
    <row r="5355" spans="1:11" ht="14.45" customHeight="1" x14ac:dyDescent="0.25">
      <c r="A5355" s="1">
        <v>4932</v>
      </c>
      <c r="B5355" s="3" t="s">
        <v>16</v>
      </c>
      <c r="C5355" s="4" t="s">
        <v>2883</v>
      </c>
      <c r="G5355" s="3" t="s">
        <v>1048</v>
      </c>
      <c r="H5355" s="9" t="s">
        <v>25</v>
      </c>
      <c r="I5355" s="3" t="s">
        <v>3339</v>
      </c>
      <c r="J5355" s="9" t="s">
        <v>82</v>
      </c>
      <c r="K5355" s="6" t="s">
        <v>4249</v>
      </c>
    </row>
    <row r="5356" spans="1:11" ht="14.45" customHeight="1" x14ac:dyDescent="0.25">
      <c r="A5356" s="1">
        <v>4933</v>
      </c>
      <c r="B5356" s="3" t="s">
        <v>604</v>
      </c>
      <c r="C5356" s="4" t="s">
        <v>5301</v>
      </c>
      <c r="G5356" s="3" t="s">
        <v>1204</v>
      </c>
      <c r="H5356" s="9" t="s">
        <v>25</v>
      </c>
      <c r="I5356" s="3" t="s">
        <v>3339</v>
      </c>
      <c r="J5356" s="9" t="s">
        <v>82</v>
      </c>
      <c r="K5356" s="6" t="s">
        <v>1046</v>
      </c>
    </row>
    <row r="5357" spans="1:11" ht="14.45" customHeight="1" x14ac:dyDescent="0.25">
      <c r="A5357" s="1">
        <v>4934</v>
      </c>
      <c r="B5357" s="3" t="s">
        <v>3232</v>
      </c>
      <c r="C5357" s="4" t="s">
        <v>1331</v>
      </c>
      <c r="G5357" s="3" t="s">
        <v>1025</v>
      </c>
      <c r="H5357" s="9" t="s">
        <v>25</v>
      </c>
      <c r="I5357" s="3" t="s">
        <v>3874</v>
      </c>
      <c r="J5357" s="9" t="s">
        <v>3875</v>
      </c>
      <c r="K5357" s="6" t="s">
        <v>685</v>
      </c>
    </row>
    <row r="5358" spans="1:11" ht="14.45" customHeight="1" x14ac:dyDescent="0.25">
      <c r="A5358" s="1">
        <v>4935</v>
      </c>
      <c r="B5358" s="3" t="s">
        <v>344</v>
      </c>
      <c r="C5358" s="4" t="s">
        <v>5302</v>
      </c>
      <c r="G5358" s="3" t="s">
        <v>2962</v>
      </c>
      <c r="H5358" s="9" t="s">
        <v>25</v>
      </c>
      <c r="I5358" s="3" t="s">
        <v>3483</v>
      </c>
      <c r="J5358" s="9" t="s">
        <v>226</v>
      </c>
      <c r="K5358" s="6" t="s">
        <v>227</v>
      </c>
    </row>
    <row r="5359" spans="1:11" ht="14.45" customHeight="1" x14ac:dyDescent="0.25">
      <c r="A5359" s="1">
        <v>4936</v>
      </c>
      <c r="B5359" s="3" t="s">
        <v>94</v>
      </c>
      <c r="C5359" s="4" t="s">
        <v>4067</v>
      </c>
      <c r="G5359" s="3" t="s">
        <v>2293</v>
      </c>
      <c r="H5359" s="9" t="s">
        <v>25</v>
      </c>
      <c r="I5359" s="3" t="s">
        <v>3813</v>
      </c>
      <c r="J5359" s="9" t="s">
        <v>310</v>
      </c>
      <c r="K5359" s="6" t="s">
        <v>5303</v>
      </c>
    </row>
    <row r="5360" spans="1:11" ht="14.45" customHeight="1" x14ac:dyDescent="0.25">
      <c r="B5360" s="3" t="s">
        <v>94</v>
      </c>
      <c r="C5360" s="4" t="s">
        <v>4067</v>
      </c>
      <c r="G5360" s="3" t="s">
        <v>2032</v>
      </c>
      <c r="H5360" s="9" t="s">
        <v>32</v>
      </c>
      <c r="I5360" s="3" t="s">
        <v>3850</v>
      </c>
      <c r="J5360" s="9" t="s">
        <v>1217</v>
      </c>
      <c r="K5360" s="6" t="s">
        <v>959</v>
      </c>
    </row>
    <row r="5361" spans="1:11" ht="14.45" customHeight="1" x14ac:dyDescent="0.25">
      <c r="A5361" s="1">
        <v>4937</v>
      </c>
      <c r="B5361" s="3" t="s">
        <v>798</v>
      </c>
      <c r="C5361" s="4" t="s">
        <v>4409</v>
      </c>
      <c r="G5361" s="3" t="s">
        <v>1048</v>
      </c>
      <c r="H5361" s="9" t="s">
        <v>25</v>
      </c>
      <c r="I5361" s="3" t="s">
        <v>3339</v>
      </c>
      <c r="J5361" s="9" t="s">
        <v>82</v>
      </c>
      <c r="K5361" s="6" t="s">
        <v>1046</v>
      </c>
    </row>
    <row r="5362" spans="1:11" ht="14.45" customHeight="1" x14ac:dyDescent="0.25">
      <c r="A5362" s="1">
        <v>4938</v>
      </c>
      <c r="B5362" s="3" t="s">
        <v>164</v>
      </c>
      <c r="C5362" s="4" t="s">
        <v>5286</v>
      </c>
      <c r="G5362" s="3" t="s">
        <v>1317</v>
      </c>
      <c r="H5362" s="9" t="s">
        <v>25</v>
      </c>
      <c r="I5362" s="3" t="s">
        <v>3468</v>
      </c>
      <c r="J5362" s="9" t="s">
        <v>222</v>
      </c>
      <c r="K5362" s="6" t="s">
        <v>5287</v>
      </c>
    </row>
    <row r="5363" spans="1:11" ht="14.45" customHeight="1" x14ac:dyDescent="0.25">
      <c r="A5363" s="1">
        <v>4939</v>
      </c>
      <c r="B5363" s="3" t="s">
        <v>619</v>
      </c>
      <c r="C5363" s="4" t="s">
        <v>5304</v>
      </c>
      <c r="G5363" s="3" t="s">
        <v>1048</v>
      </c>
      <c r="H5363" s="9" t="s">
        <v>25</v>
      </c>
      <c r="I5363" s="3" t="s">
        <v>3339</v>
      </c>
      <c r="J5363" s="9" t="s">
        <v>82</v>
      </c>
      <c r="K5363" s="6" t="s">
        <v>3980</v>
      </c>
    </row>
    <row r="5364" spans="1:11" ht="14.45" customHeight="1" x14ac:dyDescent="0.25">
      <c r="A5364" s="1">
        <v>4940</v>
      </c>
      <c r="B5364" s="3" t="s">
        <v>1179</v>
      </c>
      <c r="C5364" s="4" t="s">
        <v>5305</v>
      </c>
      <c r="G5364" s="3" t="s">
        <v>1204</v>
      </c>
      <c r="H5364" s="9" t="s">
        <v>25</v>
      </c>
      <c r="I5364" s="3" t="s">
        <v>3339</v>
      </c>
      <c r="J5364" s="9" t="s">
        <v>82</v>
      </c>
      <c r="K5364" s="6" t="s">
        <v>1046</v>
      </c>
    </row>
    <row r="5365" spans="1:11" ht="14.45" customHeight="1" x14ac:dyDescent="0.25">
      <c r="A5365" s="1">
        <v>4941</v>
      </c>
      <c r="B5365" s="3" t="s">
        <v>2793</v>
      </c>
      <c r="C5365" s="4" t="s">
        <v>2472</v>
      </c>
      <c r="G5365" s="3" t="s">
        <v>2032</v>
      </c>
      <c r="H5365" s="9" t="s">
        <v>32</v>
      </c>
      <c r="I5365" s="3" t="s">
        <v>3850</v>
      </c>
      <c r="J5365" s="9" t="s">
        <v>1217</v>
      </c>
      <c r="K5365" s="6" t="s">
        <v>959</v>
      </c>
    </row>
    <row r="5366" spans="1:11" ht="14.45" customHeight="1" x14ac:dyDescent="0.25">
      <c r="B5366" s="3" t="s">
        <v>2793</v>
      </c>
      <c r="C5366" s="4" t="s">
        <v>2472</v>
      </c>
      <c r="G5366" s="3" t="s">
        <v>3385</v>
      </c>
      <c r="H5366" s="9" t="s">
        <v>25</v>
      </c>
      <c r="I5366" s="3" t="s">
        <v>5207</v>
      </c>
      <c r="J5366" s="9" t="s">
        <v>70</v>
      </c>
      <c r="K5366" s="6" t="s">
        <v>34</v>
      </c>
    </row>
    <row r="5367" spans="1:11" ht="14.45" customHeight="1" x14ac:dyDescent="0.25">
      <c r="A5367" s="1">
        <v>4942</v>
      </c>
      <c r="B5367" s="3" t="s">
        <v>658</v>
      </c>
      <c r="C5367" s="4" t="s">
        <v>1177</v>
      </c>
      <c r="G5367" s="3" t="s">
        <v>1317</v>
      </c>
      <c r="H5367" s="9" t="s">
        <v>25</v>
      </c>
      <c r="I5367" s="3" t="s">
        <v>3468</v>
      </c>
      <c r="J5367" s="9" t="s">
        <v>222</v>
      </c>
      <c r="K5367" s="6" t="s">
        <v>2621</v>
      </c>
    </row>
    <row r="5368" spans="1:11" ht="14.45" customHeight="1" x14ac:dyDescent="0.25">
      <c r="A5368" s="1">
        <v>4943</v>
      </c>
      <c r="B5368" s="3" t="s">
        <v>52</v>
      </c>
      <c r="C5368" s="4" t="s">
        <v>1227</v>
      </c>
      <c r="G5368" s="3" t="s">
        <v>1317</v>
      </c>
      <c r="H5368" s="9" t="s">
        <v>25</v>
      </c>
      <c r="I5368" s="3" t="s">
        <v>3468</v>
      </c>
      <c r="J5368" s="9" t="s">
        <v>222</v>
      </c>
      <c r="K5368" s="6" t="s">
        <v>2621</v>
      </c>
    </row>
    <row r="5369" spans="1:11" ht="14.45" customHeight="1" x14ac:dyDescent="0.25">
      <c r="A5369" s="1">
        <v>4944</v>
      </c>
      <c r="B5369" s="3" t="s">
        <v>5306</v>
      </c>
      <c r="C5369" s="4" t="s">
        <v>5307</v>
      </c>
      <c r="G5369" s="3" t="s">
        <v>1590</v>
      </c>
      <c r="H5369" s="9" t="s">
        <v>25</v>
      </c>
      <c r="I5369" s="3" t="s">
        <v>3578</v>
      </c>
      <c r="J5369" s="9" t="s">
        <v>246</v>
      </c>
      <c r="K5369" s="6" t="s">
        <v>247</v>
      </c>
    </row>
    <row r="5370" spans="1:11" ht="14.45" customHeight="1" x14ac:dyDescent="0.25">
      <c r="A5370" s="1">
        <v>4945</v>
      </c>
      <c r="B5370" s="3" t="s">
        <v>3103</v>
      </c>
      <c r="C5370" s="4" t="s">
        <v>2108</v>
      </c>
      <c r="D5370" s="7" t="s">
        <v>21</v>
      </c>
      <c r="E5370" s="5" t="s">
        <v>2326</v>
      </c>
      <c r="F5370" s="8" t="s">
        <v>13</v>
      </c>
    </row>
    <row r="5371" spans="1:11" ht="14.45" customHeight="1" x14ac:dyDescent="0.25">
      <c r="A5371" s="1">
        <v>4946</v>
      </c>
      <c r="B5371" s="3" t="s">
        <v>548</v>
      </c>
      <c r="C5371" s="4" t="s">
        <v>2492</v>
      </c>
      <c r="G5371" s="3" t="s">
        <v>4087</v>
      </c>
      <c r="H5371" s="9" t="s">
        <v>32</v>
      </c>
      <c r="I5371" s="3" t="s">
        <v>4176</v>
      </c>
      <c r="J5371" s="9" t="s">
        <v>3907</v>
      </c>
      <c r="K5371" s="6" t="s">
        <v>3333</v>
      </c>
    </row>
    <row r="5372" spans="1:11" ht="14.45" customHeight="1" x14ac:dyDescent="0.25">
      <c r="A5372" s="1">
        <v>4947</v>
      </c>
      <c r="B5372" s="3" t="s">
        <v>5308</v>
      </c>
      <c r="C5372" s="4" t="s">
        <v>5309</v>
      </c>
      <c r="G5372" s="3" t="s">
        <v>5110</v>
      </c>
      <c r="H5372" s="9" t="s">
        <v>25</v>
      </c>
      <c r="I5372" s="3" t="s">
        <v>5111</v>
      </c>
      <c r="J5372" s="9" t="s">
        <v>5112</v>
      </c>
      <c r="K5372" s="6" t="s">
        <v>1226</v>
      </c>
    </row>
    <row r="5373" spans="1:11" ht="14.45" customHeight="1" x14ac:dyDescent="0.25">
      <c r="A5373" s="1">
        <v>4948</v>
      </c>
      <c r="B5373" s="3" t="s">
        <v>1409</v>
      </c>
      <c r="C5373" s="4" t="s">
        <v>5310</v>
      </c>
      <c r="G5373" s="3" t="s">
        <v>1048</v>
      </c>
      <c r="H5373" s="9" t="s">
        <v>25</v>
      </c>
      <c r="I5373" s="3" t="s">
        <v>3339</v>
      </c>
      <c r="J5373" s="9" t="s">
        <v>82</v>
      </c>
      <c r="K5373" s="6" t="s">
        <v>3980</v>
      </c>
    </row>
    <row r="5374" spans="1:11" ht="14.45" customHeight="1" x14ac:dyDescent="0.25">
      <c r="A5374" s="1">
        <v>4949</v>
      </c>
      <c r="B5374" s="3" t="s">
        <v>16</v>
      </c>
      <c r="C5374" s="4" t="s">
        <v>1958</v>
      </c>
      <c r="G5374" s="3" t="s">
        <v>3626</v>
      </c>
      <c r="H5374" s="9" t="s">
        <v>25</v>
      </c>
      <c r="I5374" s="3" t="s">
        <v>74</v>
      </c>
      <c r="J5374" s="9" t="s">
        <v>92</v>
      </c>
      <c r="K5374" s="6" t="s">
        <v>3627</v>
      </c>
    </row>
    <row r="5375" spans="1:11" ht="14.45" customHeight="1" x14ac:dyDescent="0.25">
      <c r="A5375" s="1">
        <v>4950</v>
      </c>
      <c r="B5375" s="3" t="s">
        <v>1081</v>
      </c>
      <c r="C5375" s="4" t="s">
        <v>5311</v>
      </c>
      <c r="G5375" s="3" t="s">
        <v>2962</v>
      </c>
      <c r="H5375" s="9" t="s">
        <v>25</v>
      </c>
      <c r="I5375" s="3" t="s">
        <v>3483</v>
      </c>
      <c r="J5375" s="9" t="s">
        <v>226</v>
      </c>
      <c r="K5375" s="6" t="s">
        <v>227</v>
      </c>
    </row>
    <row r="5376" spans="1:11" ht="14.45" customHeight="1" x14ac:dyDescent="0.25">
      <c r="A5376" s="1">
        <v>4951</v>
      </c>
      <c r="B5376" s="3" t="s">
        <v>10</v>
      </c>
      <c r="C5376" s="4" t="s">
        <v>2192</v>
      </c>
      <c r="D5376" s="7" t="s">
        <v>380</v>
      </c>
      <c r="E5376" s="24" t="s">
        <v>1545</v>
      </c>
      <c r="F5376" s="8" t="s">
        <v>295</v>
      </c>
    </row>
    <row r="5377" spans="1:11" ht="14.45" customHeight="1" x14ac:dyDescent="0.25">
      <c r="A5377" s="1">
        <v>4952</v>
      </c>
      <c r="B5377" s="3" t="s">
        <v>2667</v>
      </c>
      <c r="C5377" s="4" t="s">
        <v>5312</v>
      </c>
      <c r="G5377" s="3" t="s">
        <v>3626</v>
      </c>
      <c r="H5377" s="9" t="s">
        <v>25</v>
      </c>
      <c r="I5377" s="3" t="s">
        <v>74</v>
      </c>
      <c r="J5377" s="9" t="s">
        <v>92</v>
      </c>
      <c r="K5377" s="6" t="s">
        <v>3627</v>
      </c>
    </row>
    <row r="5378" spans="1:11" ht="14.45" customHeight="1" x14ac:dyDescent="0.25">
      <c r="A5378" s="1">
        <v>4953</v>
      </c>
      <c r="B5378" s="3" t="s">
        <v>64</v>
      </c>
      <c r="C5378" s="4" t="s">
        <v>2452</v>
      </c>
      <c r="G5378" s="3" t="s">
        <v>1471</v>
      </c>
      <c r="H5378" s="9" t="s">
        <v>32</v>
      </c>
      <c r="I5378" s="3" t="s">
        <v>3468</v>
      </c>
      <c r="J5378" s="9" t="s">
        <v>222</v>
      </c>
      <c r="K5378" s="6" t="s">
        <v>2621</v>
      </c>
    </row>
    <row r="5379" spans="1:11" ht="14.45" customHeight="1" x14ac:dyDescent="0.25">
      <c r="A5379" s="1">
        <v>4954</v>
      </c>
      <c r="B5379" s="3" t="s">
        <v>798</v>
      </c>
      <c r="C5379" s="4" t="s">
        <v>5313</v>
      </c>
      <c r="G5379" s="3" t="s">
        <v>3630</v>
      </c>
      <c r="H5379" s="9" t="s">
        <v>25</v>
      </c>
      <c r="I5379" s="3" t="s">
        <v>3667</v>
      </c>
      <c r="J5379" s="9" t="s">
        <v>3821</v>
      </c>
      <c r="K5379" s="6" t="s">
        <v>98</v>
      </c>
    </row>
    <row r="5380" spans="1:11" ht="14.45" customHeight="1" x14ac:dyDescent="0.25">
      <c r="A5380" s="1">
        <v>4955</v>
      </c>
      <c r="B5380" s="3" t="s">
        <v>52</v>
      </c>
      <c r="C5380" s="4" t="s">
        <v>5314</v>
      </c>
      <c r="D5380" s="7" t="s">
        <v>12</v>
      </c>
      <c r="E5380" s="24" t="s">
        <v>1545</v>
      </c>
      <c r="F5380" s="8" t="s">
        <v>13</v>
      </c>
    </row>
    <row r="5381" spans="1:11" ht="14.45" customHeight="1" x14ac:dyDescent="0.25">
      <c r="A5381" s="1">
        <v>4956</v>
      </c>
      <c r="B5381" s="3" t="s">
        <v>5315</v>
      </c>
      <c r="C5381" s="4" t="s">
        <v>5316</v>
      </c>
      <c r="G5381" s="3" t="s">
        <v>3630</v>
      </c>
      <c r="H5381" s="9" t="s">
        <v>25</v>
      </c>
      <c r="I5381" s="3" t="s">
        <v>3667</v>
      </c>
      <c r="J5381" s="9" t="s">
        <v>3821</v>
      </c>
      <c r="K5381" s="6" t="s">
        <v>98</v>
      </c>
    </row>
    <row r="5382" spans="1:11" ht="14.45" customHeight="1" x14ac:dyDescent="0.25">
      <c r="B5382" s="3" t="s">
        <v>5315</v>
      </c>
      <c r="C5382" s="4" t="s">
        <v>5316</v>
      </c>
      <c r="G5382" s="3" t="s">
        <v>5046</v>
      </c>
      <c r="H5382" s="9" t="s">
        <v>32</v>
      </c>
      <c r="I5382" s="3" t="s">
        <v>447</v>
      </c>
      <c r="J5382" s="9" t="s">
        <v>448</v>
      </c>
      <c r="K5382" s="6" t="s">
        <v>3846</v>
      </c>
    </row>
    <row r="5383" spans="1:11" ht="14.45" customHeight="1" x14ac:dyDescent="0.25">
      <c r="A5383" s="1">
        <v>4957</v>
      </c>
      <c r="B5383" s="3" t="s">
        <v>979</v>
      </c>
      <c r="C5383" s="4" t="s">
        <v>1661</v>
      </c>
      <c r="G5383" s="3" t="s">
        <v>962</v>
      </c>
      <c r="H5383" s="9" t="s">
        <v>25</v>
      </c>
      <c r="I5383" s="3" t="s">
        <v>3339</v>
      </c>
      <c r="J5383" s="9" t="s">
        <v>82</v>
      </c>
      <c r="K5383" s="6" t="s">
        <v>1046</v>
      </c>
    </row>
    <row r="5384" spans="1:11" ht="14.45" customHeight="1" x14ac:dyDescent="0.25">
      <c r="A5384" s="1">
        <v>4958</v>
      </c>
      <c r="B5384" s="3" t="s">
        <v>551</v>
      </c>
      <c r="C5384" s="4" t="s">
        <v>2926</v>
      </c>
      <c r="G5384" s="3" t="s">
        <v>1025</v>
      </c>
      <c r="H5384" s="9" t="s">
        <v>25</v>
      </c>
      <c r="I5384" s="3" t="s">
        <v>3874</v>
      </c>
      <c r="J5384" s="9" t="s">
        <v>3875</v>
      </c>
      <c r="K5384" s="6" t="s">
        <v>685</v>
      </c>
    </row>
    <row r="5385" spans="1:11" ht="14.45" customHeight="1" x14ac:dyDescent="0.25">
      <c r="A5385" s="1">
        <v>4959</v>
      </c>
      <c r="B5385" s="3" t="s">
        <v>572</v>
      </c>
      <c r="C5385" s="4" t="s">
        <v>2716</v>
      </c>
      <c r="G5385" s="3" t="s">
        <v>3385</v>
      </c>
      <c r="H5385" s="9" t="s">
        <v>25</v>
      </c>
      <c r="I5385" s="3" t="s">
        <v>5207</v>
      </c>
      <c r="J5385" s="9" t="s">
        <v>70</v>
      </c>
      <c r="K5385" s="6" t="s">
        <v>34</v>
      </c>
    </row>
    <row r="5386" spans="1:11" ht="14.45" customHeight="1" x14ac:dyDescent="0.25">
      <c r="A5386" s="1">
        <v>4960</v>
      </c>
      <c r="B5386" s="3" t="s">
        <v>520</v>
      </c>
      <c r="C5386" s="4" t="s">
        <v>5317</v>
      </c>
      <c r="G5386" s="3" t="s">
        <v>1025</v>
      </c>
      <c r="H5386" s="9" t="s">
        <v>25</v>
      </c>
      <c r="I5386" s="3" t="s">
        <v>3874</v>
      </c>
      <c r="J5386" s="9" t="s">
        <v>3875</v>
      </c>
      <c r="K5386" s="6" t="s">
        <v>685</v>
      </c>
    </row>
    <row r="5387" spans="1:11" ht="14.45" customHeight="1" x14ac:dyDescent="0.25">
      <c r="A5387" s="1">
        <v>4961</v>
      </c>
      <c r="B5387" s="3" t="s">
        <v>5318</v>
      </c>
      <c r="C5387" s="4" t="s">
        <v>5319</v>
      </c>
      <c r="G5387" s="3" t="s">
        <v>3637</v>
      </c>
      <c r="H5387" s="9" t="s">
        <v>32</v>
      </c>
      <c r="I5387" s="3" t="s">
        <v>3850</v>
      </c>
      <c r="J5387" s="9" t="s">
        <v>1217</v>
      </c>
      <c r="K5387" s="6" t="s">
        <v>959</v>
      </c>
    </row>
    <row r="5388" spans="1:11" ht="14.45" customHeight="1" x14ac:dyDescent="0.25">
      <c r="A5388" s="1">
        <v>4962</v>
      </c>
      <c r="B5388" s="3" t="s">
        <v>5320</v>
      </c>
      <c r="C5388" s="4" t="s">
        <v>5321</v>
      </c>
      <c r="G5388" s="3" t="s">
        <v>1224</v>
      </c>
      <c r="H5388" s="9" t="s">
        <v>25</v>
      </c>
      <c r="I5388" s="3" t="s">
        <v>5111</v>
      </c>
      <c r="J5388" s="9" t="s">
        <v>5112</v>
      </c>
      <c r="K5388" s="6" t="s">
        <v>1226</v>
      </c>
    </row>
    <row r="5389" spans="1:11" ht="14.45" customHeight="1" x14ac:dyDescent="0.25">
      <c r="A5389" s="1">
        <v>4963</v>
      </c>
      <c r="B5389" s="3" t="s">
        <v>5322</v>
      </c>
      <c r="C5389" s="4" t="s">
        <v>5323</v>
      </c>
      <c r="G5389" s="3" t="s">
        <v>2367</v>
      </c>
      <c r="H5389" s="9" t="s">
        <v>32</v>
      </c>
      <c r="I5389" s="3" t="s">
        <v>5111</v>
      </c>
      <c r="J5389" s="9" t="s">
        <v>5112</v>
      </c>
      <c r="K5389" s="6" t="s">
        <v>1226</v>
      </c>
    </row>
    <row r="5390" spans="1:11" ht="14.45" customHeight="1" x14ac:dyDescent="0.25">
      <c r="A5390" s="1">
        <v>4964</v>
      </c>
      <c r="B5390" s="3" t="s">
        <v>4582</v>
      </c>
      <c r="C5390" s="4" t="s">
        <v>5324</v>
      </c>
      <c r="G5390" s="3" t="s">
        <v>2074</v>
      </c>
      <c r="H5390" s="9" t="s">
        <v>25</v>
      </c>
      <c r="I5390" s="3" t="s">
        <v>3686</v>
      </c>
      <c r="J5390" s="9" t="s">
        <v>3263</v>
      </c>
      <c r="K5390" s="6" t="s">
        <v>5325</v>
      </c>
    </row>
    <row r="5391" spans="1:11" ht="14.45" customHeight="1" x14ac:dyDescent="0.25">
      <c r="A5391" s="1">
        <v>4965</v>
      </c>
      <c r="B5391" s="3" t="s">
        <v>5326</v>
      </c>
      <c r="C5391" s="4" t="s">
        <v>662</v>
      </c>
      <c r="G5391" s="3" t="s">
        <v>1360</v>
      </c>
      <c r="H5391" s="9" t="s">
        <v>32</v>
      </c>
      <c r="I5391" s="3" t="s">
        <v>3850</v>
      </c>
      <c r="J5391" s="9" t="s">
        <v>1217</v>
      </c>
      <c r="K5391" s="6" t="s">
        <v>959</v>
      </c>
    </row>
    <row r="5392" spans="1:11" ht="14.45" customHeight="1" x14ac:dyDescent="0.25">
      <c r="A5392" s="1">
        <v>4966</v>
      </c>
      <c r="B5392" s="3" t="s">
        <v>4256</v>
      </c>
      <c r="C5392" s="4" t="s">
        <v>3005</v>
      </c>
      <c r="G5392" s="3" t="s">
        <v>1590</v>
      </c>
      <c r="H5392" s="9" t="s">
        <v>25</v>
      </c>
      <c r="I5392" s="3" t="s">
        <v>3578</v>
      </c>
      <c r="J5392" s="9" t="s">
        <v>246</v>
      </c>
      <c r="K5392" s="6" t="s">
        <v>247</v>
      </c>
    </row>
    <row r="5393" spans="1:11" ht="14.45" customHeight="1" x14ac:dyDescent="0.25">
      <c r="A5393" s="1">
        <v>4967</v>
      </c>
      <c r="B5393" s="3" t="s">
        <v>16</v>
      </c>
      <c r="C5393" s="4" t="s">
        <v>5327</v>
      </c>
      <c r="G5393" s="3" t="s">
        <v>1756</v>
      </c>
      <c r="H5393" s="9" t="s">
        <v>25</v>
      </c>
      <c r="I5393" s="3" t="s">
        <v>4282</v>
      </c>
      <c r="J5393" s="9" t="s">
        <v>4404</v>
      </c>
      <c r="K5393" s="6" t="s">
        <v>692</v>
      </c>
    </row>
    <row r="5394" spans="1:11" ht="14.45" customHeight="1" x14ac:dyDescent="0.25">
      <c r="A5394" s="1">
        <v>4968</v>
      </c>
      <c r="B5394" s="3" t="s">
        <v>71</v>
      </c>
      <c r="C5394" s="4" t="s">
        <v>5328</v>
      </c>
      <c r="G5394" s="3" t="s">
        <v>3630</v>
      </c>
      <c r="H5394" s="9" t="s">
        <v>25</v>
      </c>
      <c r="I5394" s="3" t="s">
        <v>3667</v>
      </c>
      <c r="J5394" s="9" t="s">
        <v>3821</v>
      </c>
      <c r="K5394" s="6" t="s">
        <v>98</v>
      </c>
    </row>
    <row r="5395" spans="1:11" ht="14.45" customHeight="1" x14ac:dyDescent="0.25">
      <c r="A5395" s="1">
        <v>4969</v>
      </c>
      <c r="B5395" s="3" t="s">
        <v>607</v>
      </c>
      <c r="C5395" s="4" t="s">
        <v>5329</v>
      </c>
      <c r="G5395" s="3" t="s">
        <v>3630</v>
      </c>
      <c r="H5395" s="9" t="s">
        <v>25</v>
      </c>
      <c r="I5395" s="3" t="s">
        <v>3667</v>
      </c>
      <c r="J5395" s="9" t="s">
        <v>3821</v>
      </c>
      <c r="K5395" s="6" t="s">
        <v>98</v>
      </c>
    </row>
    <row r="5396" spans="1:11" ht="14.45" customHeight="1" x14ac:dyDescent="0.25">
      <c r="A5396" s="1">
        <v>4970</v>
      </c>
      <c r="B5396" s="3" t="s">
        <v>94</v>
      </c>
      <c r="C5396" s="4" t="s">
        <v>5330</v>
      </c>
      <c r="G5396" s="3" t="s">
        <v>1025</v>
      </c>
      <c r="H5396" s="9" t="s">
        <v>25</v>
      </c>
      <c r="I5396" s="3" t="s">
        <v>3874</v>
      </c>
      <c r="J5396" s="9" t="s">
        <v>3875</v>
      </c>
      <c r="K5396" s="6" t="s">
        <v>685</v>
      </c>
    </row>
    <row r="5397" spans="1:11" ht="14.45" customHeight="1" x14ac:dyDescent="0.25">
      <c r="A5397" s="1">
        <v>4971</v>
      </c>
      <c r="B5397" s="3" t="s">
        <v>169</v>
      </c>
      <c r="C5397" s="4" t="s">
        <v>5331</v>
      </c>
      <c r="G5397" s="3" t="s">
        <v>1048</v>
      </c>
      <c r="H5397" s="9" t="s">
        <v>25</v>
      </c>
      <c r="I5397" s="3" t="s">
        <v>3339</v>
      </c>
      <c r="J5397" s="9" t="s">
        <v>82</v>
      </c>
      <c r="K5397" s="6" t="s">
        <v>5332</v>
      </c>
    </row>
    <row r="5398" spans="1:11" ht="14.45" customHeight="1" x14ac:dyDescent="0.25">
      <c r="A5398" s="1">
        <v>4972</v>
      </c>
      <c r="B5398" s="3" t="s">
        <v>501</v>
      </c>
      <c r="C5398" s="4" t="s">
        <v>5333</v>
      </c>
      <c r="G5398" s="3" t="s">
        <v>1025</v>
      </c>
      <c r="H5398" s="9" t="s">
        <v>25</v>
      </c>
      <c r="I5398" s="3" t="s">
        <v>3874</v>
      </c>
      <c r="J5398" s="9" t="s">
        <v>3875</v>
      </c>
      <c r="K5398" s="6" t="s">
        <v>685</v>
      </c>
    </row>
    <row r="5399" spans="1:11" ht="14.45" customHeight="1" x14ac:dyDescent="0.25">
      <c r="A5399" s="1">
        <v>4973</v>
      </c>
      <c r="B5399" s="3" t="s">
        <v>473</v>
      </c>
      <c r="C5399" s="4" t="s">
        <v>557</v>
      </c>
      <c r="G5399" s="3" t="s">
        <v>3172</v>
      </c>
      <c r="H5399" s="9" t="s">
        <v>32</v>
      </c>
      <c r="I5399" s="3" t="s">
        <v>1907</v>
      </c>
      <c r="J5399" s="9" t="s">
        <v>482</v>
      </c>
      <c r="K5399" s="6" t="s">
        <v>483</v>
      </c>
    </row>
    <row r="5400" spans="1:11" ht="14.45" customHeight="1" x14ac:dyDescent="0.25">
      <c r="A5400" s="1">
        <v>4974</v>
      </c>
      <c r="B5400" s="3" t="s">
        <v>94</v>
      </c>
      <c r="C5400" s="4" t="s">
        <v>4539</v>
      </c>
      <c r="G5400" s="3" t="s">
        <v>5334</v>
      </c>
      <c r="H5400" s="9" t="s">
        <v>25</v>
      </c>
      <c r="I5400" s="3" t="s">
        <v>5335</v>
      </c>
      <c r="J5400" s="9" t="s">
        <v>5336</v>
      </c>
      <c r="K5400" s="6" t="s">
        <v>5337</v>
      </c>
    </row>
    <row r="5401" spans="1:11" ht="14.45" customHeight="1" x14ac:dyDescent="0.25">
      <c r="B5401" s="3" t="s">
        <v>94</v>
      </c>
      <c r="C5401" s="4" t="s">
        <v>4539</v>
      </c>
      <c r="G5401" s="3" t="s">
        <v>5338</v>
      </c>
      <c r="H5401" s="9" t="s">
        <v>25</v>
      </c>
      <c r="I5401" s="3" t="s">
        <v>3865</v>
      </c>
      <c r="J5401" s="9" t="s">
        <v>3856</v>
      </c>
      <c r="K5401" s="6" t="s">
        <v>4628</v>
      </c>
    </row>
    <row r="5402" spans="1:11" ht="14.45" customHeight="1" x14ac:dyDescent="0.25">
      <c r="B5402" s="3" t="s">
        <v>94</v>
      </c>
      <c r="C5402" s="4" t="s">
        <v>4539</v>
      </c>
      <c r="G5402" s="3" t="s">
        <v>1048</v>
      </c>
      <c r="H5402" s="9" t="s">
        <v>25</v>
      </c>
      <c r="I5402" s="3" t="s">
        <v>3339</v>
      </c>
      <c r="J5402" s="9" t="s">
        <v>82</v>
      </c>
      <c r="K5402" s="6" t="s">
        <v>4109</v>
      </c>
    </row>
    <row r="5403" spans="1:11" ht="14.45" customHeight="1" x14ac:dyDescent="0.25">
      <c r="B5403" s="3" t="s">
        <v>94</v>
      </c>
      <c r="C5403" s="4" t="s">
        <v>4539</v>
      </c>
      <c r="G5403" s="3" t="s">
        <v>3036</v>
      </c>
      <c r="H5403" s="9" t="s">
        <v>32</v>
      </c>
      <c r="I5403" s="10" t="s">
        <v>3578</v>
      </c>
      <c r="J5403" s="9" t="s">
        <v>246</v>
      </c>
      <c r="K5403" s="6" t="s">
        <v>247</v>
      </c>
    </row>
    <row r="5404" spans="1:11" ht="14.45" customHeight="1" x14ac:dyDescent="0.25">
      <c r="A5404" s="1">
        <v>4975</v>
      </c>
      <c r="B5404" s="3" t="s">
        <v>5339</v>
      </c>
      <c r="C5404" s="4" t="s">
        <v>5340</v>
      </c>
      <c r="G5404" s="3" t="s">
        <v>3571</v>
      </c>
      <c r="H5404" s="9" t="s">
        <v>25</v>
      </c>
      <c r="I5404" s="3" t="s">
        <v>3652</v>
      </c>
      <c r="J5404" s="9" t="s">
        <v>33</v>
      </c>
      <c r="K5404" s="6" t="s">
        <v>34</v>
      </c>
    </row>
    <row r="5405" spans="1:11" ht="14.45" customHeight="1" x14ac:dyDescent="0.25">
      <c r="A5405" s="1">
        <v>4976</v>
      </c>
      <c r="B5405" s="3" t="s">
        <v>5341</v>
      </c>
      <c r="C5405" s="4" t="s">
        <v>480</v>
      </c>
      <c r="G5405" s="3" t="s">
        <v>1590</v>
      </c>
      <c r="H5405" s="9" t="s">
        <v>25</v>
      </c>
      <c r="I5405" s="3" t="s">
        <v>3578</v>
      </c>
      <c r="J5405" s="9" t="s">
        <v>246</v>
      </c>
      <c r="K5405" s="6" t="s">
        <v>247</v>
      </c>
    </row>
    <row r="5406" spans="1:11" ht="14.45" customHeight="1" x14ac:dyDescent="0.25">
      <c r="A5406" s="1">
        <v>4977</v>
      </c>
      <c r="B5406" s="3" t="s">
        <v>29</v>
      </c>
      <c r="C5406" s="4" t="s">
        <v>5342</v>
      </c>
      <c r="G5406" s="3" t="s">
        <v>1314</v>
      </c>
      <c r="H5406" s="9" t="s">
        <v>25</v>
      </c>
      <c r="I5406" s="3" t="s">
        <v>74</v>
      </c>
      <c r="J5406" s="9" t="s">
        <v>92</v>
      </c>
      <c r="K5406" s="6" t="s">
        <v>1897</v>
      </c>
    </row>
    <row r="5407" spans="1:11" ht="14.45" customHeight="1" x14ac:dyDescent="0.25">
      <c r="B5407" s="3" t="s">
        <v>29</v>
      </c>
      <c r="C5407" s="4" t="s">
        <v>5342</v>
      </c>
      <c r="G5407" s="3" t="s">
        <v>8629</v>
      </c>
      <c r="H5407" s="9" t="s">
        <v>25</v>
      </c>
      <c r="I5407" s="3" t="s">
        <v>6015</v>
      </c>
      <c r="J5407" s="9" t="s">
        <v>6016</v>
      </c>
      <c r="K5407" s="6" t="s">
        <v>88</v>
      </c>
    </row>
    <row r="5408" spans="1:11" ht="14.45" customHeight="1" x14ac:dyDescent="0.25">
      <c r="A5408" s="1">
        <v>4978</v>
      </c>
      <c r="B5408" s="3" t="s">
        <v>1868</v>
      </c>
      <c r="C5408" s="4" t="s">
        <v>4094</v>
      </c>
      <c r="G5408" s="3" t="s">
        <v>1025</v>
      </c>
      <c r="H5408" s="9" t="s">
        <v>25</v>
      </c>
      <c r="I5408" s="3" t="s">
        <v>3874</v>
      </c>
      <c r="J5408" s="9" t="s">
        <v>3875</v>
      </c>
      <c r="K5408" s="6" t="s">
        <v>685</v>
      </c>
    </row>
    <row r="5409" spans="1:11" ht="14.45" customHeight="1" x14ac:dyDescent="0.25">
      <c r="A5409" s="1">
        <v>4979</v>
      </c>
      <c r="B5409" s="3" t="s">
        <v>344</v>
      </c>
      <c r="C5409" s="4" t="s">
        <v>5344</v>
      </c>
      <c r="G5409" s="3" t="s">
        <v>5345</v>
      </c>
      <c r="H5409" s="9" t="s">
        <v>32</v>
      </c>
      <c r="I5409" s="3" t="s">
        <v>4423</v>
      </c>
      <c r="J5409" s="9" t="s">
        <v>423</v>
      </c>
      <c r="K5409" s="6" t="s">
        <v>424</v>
      </c>
    </row>
    <row r="5410" spans="1:11" ht="14.45" customHeight="1" x14ac:dyDescent="0.25">
      <c r="A5410" s="1">
        <v>4980</v>
      </c>
      <c r="B5410" s="3" t="s">
        <v>14</v>
      </c>
      <c r="C5410" s="4" t="s">
        <v>5346</v>
      </c>
      <c r="G5410" s="3" t="s">
        <v>1471</v>
      </c>
      <c r="H5410" s="9" t="s">
        <v>32</v>
      </c>
      <c r="I5410" s="3" t="s">
        <v>3468</v>
      </c>
      <c r="J5410" s="9" t="s">
        <v>222</v>
      </c>
      <c r="K5410" s="6" t="s">
        <v>343</v>
      </c>
    </row>
    <row r="5411" spans="1:11" ht="14.45" customHeight="1" x14ac:dyDescent="0.25">
      <c r="A5411" s="1">
        <v>4981</v>
      </c>
      <c r="B5411" s="3" t="s">
        <v>1554</v>
      </c>
      <c r="C5411" s="4" t="s">
        <v>5347</v>
      </c>
      <c r="G5411" s="3" t="s">
        <v>3234</v>
      </c>
      <c r="H5411" s="9" t="s">
        <v>25</v>
      </c>
      <c r="I5411" s="3" t="s">
        <v>1907</v>
      </c>
      <c r="J5411" s="9" t="s">
        <v>482</v>
      </c>
      <c r="K5411" s="6" t="s">
        <v>483</v>
      </c>
    </row>
    <row r="5412" spans="1:11" ht="14.45" customHeight="1" x14ac:dyDescent="0.25">
      <c r="A5412" s="1">
        <v>4982</v>
      </c>
      <c r="B5412" s="3" t="s">
        <v>686</v>
      </c>
      <c r="C5412" s="4" t="s">
        <v>5348</v>
      </c>
      <c r="G5412" s="3" t="s">
        <v>1729</v>
      </c>
      <c r="H5412" s="9" t="s">
        <v>25</v>
      </c>
      <c r="I5412" s="3" t="s">
        <v>5349</v>
      </c>
      <c r="J5412" s="9" t="s">
        <v>5350</v>
      </c>
      <c r="K5412" s="6" t="s">
        <v>1731</v>
      </c>
    </row>
    <row r="5413" spans="1:11" ht="14.45" customHeight="1" x14ac:dyDescent="0.25">
      <c r="A5413" s="1">
        <v>4983</v>
      </c>
      <c r="B5413" s="3" t="s">
        <v>1131</v>
      </c>
      <c r="C5413" s="4" t="s">
        <v>5261</v>
      </c>
      <c r="G5413" s="3" t="s">
        <v>3029</v>
      </c>
      <c r="H5413" s="9" t="s">
        <v>25</v>
      </c>
      <c r="I5413" s="3" t="s">
        <v>3819</v>
      </c>
      <c r="J5413" s="9" t="s">
        <v>675</v>
      </c>
      <c r="K5413" s="6" t="s">
        <v>676</v>
      </c>
    </row>
    <row r="5414" spans="1:11" ht="14.45" customHeight="1" x14ac:dyDescent="0.25">
      <c r="A5414" s="1">
        <v>4984</v>
      </c>
      <c r="B5414" s="3" t="s">
        <v>1476</v>
      </c>
      <c r="C5414" s="4" t="s">
        <v>5351</v>
      </c>
      <c r="G5414" s="3" t="s">
        <v>5352</v>
      </c>
      <c r="H5414" s="9" t="s">
        <v>32</v>
      </c>
      <c r="I5414" s="3" t="s">
        <v>3819</v>
      </c>
      <c r="J5414" s="9" t="s">
        <v>675</v>
      </c>
      <c r="K5414" s="6" t="s">
        <v>676</v>
      </c>
    </row>
    <row r="5415" spans="1:11" ht="14.45" customHeight="1" x14ac:dyDescent="0.25">
      <c r="A5415" s="1">
        <v>4985</v>
      </c>
      <c r="B5415" s="3" t="s">
        <v>344</v>
      </c>
      <c r="C5415" s="4" t="s">
        <v>5353</v>
      </c>
      <c r="G5415" s="3" t="s">
        <v>1228</v>
      </c>
      <c r="H5415" s="9" t="s">
        <v>32</v>
      </c>
      <c r="I5415" s="3" t="s">
        <v>3538</v>
      </c>
      <c r="J5415" s="9" t="s">
        <v>27</v>
      </c>
      <c r="K5415" s="6" t="s">
        <v>28</v>
      </c>
    </row>
    <row r="5416" spans="1:11" ht="14.45" customHeight="1" x14ac:dyDescent="0.25">
      <c r="A5416" s="1">
        <v>4986</v>
      </c>
      <c r="B5416" s="3" t="s">
        <v>1868</v>
      </c>
      <c r="C5416" s="4" t="s">
        <v>3144</v>
      </c>
      <c r="G5416" s="3" t="s">
        <v>1048</v>
      </c>
      <c r="H5416" s="9" t="s">
        <v>25</v>
      </c>
      <c r="I5416" s="3" t="s">
        <v>3339</v>
      </c>
      <c r="J5416" s="9" t="s">
        <v>82</v>
      </c>
      <c r="K5416" s="6" t="s">
        <v>5354</v>
      </c>
    </row>
    <row r="5417" spans="1:11" ht="14.45" customHeight="1" x14ac:dyDescent="0.25">
      <c r="A5417" s="1">
        <v>4987</v>
      </c>
      <c r="B5417" s="3" t="s">
        <v>1108</v>
      </c>
      <c r="C5417" s="4" t="s">
        <v>5355</v>
      </c>
      <c r="G5417" s="3" t="s">
        <v>1025</v>
      </c>
      <c r="H5417" s="9" t="s">
        <v>25</v>
      </c>
      <c r="I5417" s="3" t="s">
        <v>3874</v>
      </c>
      <c r="J5417" s="9" t="s">
        <v>3875</v>
      </c>
      <c r="K5417" s="6" t="s">
        <v>685</v>
      </c>
    </row>
    <row r="5418" spans="1:11" ht="14.45" customHeight="1" x14ac:dyDescent="0.25">
      <c r="A5418" s="1">
        <v>4988</v>
      </c>
      <c r="B5418" s="3" t="s">
        <v>622</v>
      </c>
      <c r="C5418" s="4" t="s">
        <v>4473</v>
      </c>
      <c r="D5418" s="7" t="s">
        <v>12</v>
      </c>
      <c r="E5418" s="24" t="s">
        <v>1545</v>
      </c>
      <c r="F5418" s="8" t="s">
        <v>13</v>
      </c>
    </row>
    <row r="5419" spans="1:11" ht="14.45" customHeight="1" x14ac:dyDescent="0.25">
      <c r="A5419" s="1">
        <v>4989</v>
      </c>
      <c r="B5419" s="3" t="s">
        <v>3221</v>
      </c>
      <c r="C5419" s="4" t="s">
        <v>5356</v>
      </c>
      <c r="G5419" s="3" t="s">
        <v>3489</v>
      </c>
      <c r="H5419" s="9" t="s">
        <v>32</v>
      </c>
      <c r="I5419" s="3" t="s">
        <v>3476</v>
      </c>
      <c r="J5419" s="9" t="s">
        <v>958</v>
      </c>
      <c r="K5419" s="6" t="s">
        <v>959</v>
      </c>
    </row>
    <row r="5420" spans="1:11" ht="14.45" customHeight="1" x14ac:dyDescent="0.25">
      <c r="A5420" s="1">
        <v>4990</v>
      </c>
      <c r="B5420" s="3" t="s">
        <v>3232</v>
      </c>
      <c r="C5420" s="4" t="s">
        <v>709</v>
      </c>
      <c r="G5420" s="3" t="s">
        <v>3626</v>
      </c>
      <c r="H5420" s="9" t="s">
        <v>25</v>
      </c>
      <c r="I5420" s="3" t="s">
        <v>74</v>
      </c>
      <c r="J5420" s="9" t="s">
        <v>92</v>
      </c>
      <c r="K5420" s="6" t="s">
        <v>3627</v>
      </c>
    </row>
    <row r="5421" spans="1:11" ht="14.45" customHeight="1" x14ac:dyDescent="0.25">
      <c r="A5421" s="1">
        <v>4991</v>
      </c>
      <c r="B5421" s="3" t="s">
        <v>5357</v>
      </c>
      <c r="C5421" s="4" t="s">
        <v>5358</v>
      </c>
      <c r="G5421" s="3" t="s">
        <v>1471</v>
      </c>
      <c r="H5421" s="9" t="s">
        <v>32</v>
      </c>
      <c r="I5421" s="3" t="s">
        <v>3468</v>
      </c>
      <c r="J5421" s="9" t="s">
        <v>222</v>
      </c>
      <c r="K5421" s="6" t="s">
        <v>343</v>
      </c>
    </row>
    <row r="5422" spans="1:11" ht="14.45" customHeight="1" x14ac:dyDescent="0.25">
      <c r="A5422" s="1">
        <v>4992</v>
      </c>
      <c r="B5422" s="3" t="s">
        <v>5359</v>
      </c>
      <c r="C5422" s="4" t="s">
        <v>2115</v>
      </c>
      <c r="G5422" s="3" t="s">
        <v>1936</v>
      </c>
      <c r="H5422" s="9" t="s">
        <v>32</v>
      </c>
      <c r="I5422" s="3" t="s">
        <v>3339</v>
      </c>
      <c r="J5422" s="9" t="s">
        <v>82</v>
      </c>
      <c r="K5422" s="6" t="s">
        <v>5354</v>
      </c>
    </row>
    <row r="5423" spans="1:11" ht="14.45" customHeight="1" x14ac:dyDescent="0.25">
      <c r="A5423" s="1">
        <v>4993</v>
      </c>
      <c r="B5423" s="3" t="s">
        <v>1108</v>
      </c>
      <c r="C5423" s="4" t="s">
        <v>5360</v>
      </c>
      <c r="G5423" s="3" t="s">
        <v>9087</v>
      </c>
      <c r="H5423" s="9" t="s">
        <v>32</v>
      </c>
      <c r="I5423" s="3" t="s">
        <v>3667</v>
      </c>
      <c r="J5423" s="9" t="s">
        <v>3821</v>
      </c>
      <c r="K5423" s="6" t="s">
        <v>98</v>
      </c>
    </row>
    <row r="5424" spans="1:11" ht="14.45" customHeight="1" x14ac:dyDescent="0.25">
      <c r="A5424" s="1">
        <v>4994</v>
      </c>
      <c r="B5424" s="3" t="s">
        <v>875</v>
      </c>
      <c r="C5424" s="4" t="s">
        <v>5361</v>
      </c>
      <c r="G5424" s="3" t="s">
        <v>5110</v>
      </c>
      <c r="H5424" s="9" t="s">
        <v>25</v>
      </c>
      <c r="I5424" s="3" t="s">
        <v>5111</v>
      </c>
      <c r="J5424" s="9" t="s">
        <v>5112</v>
      </c>
      <c r="K5424" s="6" t="s">
        <v>1226</v>
      </c>
    </row>
    <row r="5425" spans="1:11" ht="14.45" customHeight="1" x14ac:dyDescent="0.25">
      <c r="A5425" s="1">
        <v>4995</v>
      </c>
      <c r="B5425" s="3" t="s">
        <v>1185</v>
      </c>
      <c r="C5425" s="4" t="s">
        <v>5362</v>
      </c>
      <c r="G5425" s="3" t="s">
        <v>1025</v>
      </c>
      <c r="H5425" s="9" t="s">
        <v>25</v>
      </c>
      <c r="I5425" s="3" t="s">
        <v>3874</v>
      </c>
      <c r="J5425" s="9" t="s">
        <v>3875</v>
      </c>
      <c r="K5425" s="6" t="s">
        <v>685</v>
      </c>
    </row>
    <row r="5426" spans="1:11" ht="14.45" customHeight="1" x14ac:dyDescent="0.25">
      <c r="A5426" s="1">
        <v>4996</v>
      </c>
      <c r="B5426" s="3" t="s">
        <v>1125</v>
      </c>
      <c r="C5426" s="4" t="s">
        <v>1142</v>
      </c>
      <c r="G5426" s="3" t="s">
        <v>2431</v>
      </c>
      <c r="H5426" s="9" t="s">
        <v>32</v>
      </c>
      <c r="I5426" s="3" t="s">
        <v>3686</v>
      </c>
      <c r="J5426" s="9" t="s">
        <v>3263</v>
      </c>
      <c r="K5426" s="6" t="s">
        <v>5325</v>
      </c>
    </row>
    <row r="5427" spans="1:11" ht="14.45" customHeight="1" x14ac:dyDescent="0.25">
      <c r="A5427" s="1">
        <v>4997</v>
      </c>
      <c r="B5427" s="3" t="s">
        <v>29</v>
      </c>
      <c r="C5427" s="4" t="s">
        <v>5363</v>
      </c>
      <c r="G5427" s="3" t="s">
        <v>3100</v>
      </c>
      <c r="H5427" s="9" t="s">
        <v>25</v>
      </c>
      <c r="I5427" s="3" t="s">
        <v>3869</v>
      </c>
      <c r="J5427" s="9" t="s">
        <v>3870</v>
      </c>
      <c r="K5427" s="6" t="s">
        <v>692</v>
      </c>
    </row>
    <row r="5428" spans="1:11" ht="14.45" customHeight="1" x14ac:dyDescent="0.25">
      <c r="A5428" s="1">
        <v>4998</v>
      </c>
      <c r="B5428" s="3" t="s">
        <v>604</v>
      </c>
      <c r="C5428" s="4" t="s">
        <v>1869</v>
      </c>
      <c r="D5428" s="7" t="s">
        <v>354</v>
      </c>
      <c r="E5428" s="24" t="s">
        <v>1545</v>
      </c>
      <c r="F5428" s="8" t="s">
        <v>13</v>
      </c>
    </row>
    <row r="5429" spans="1:11" ht="14.45" customHeight="1" x14ac:dyDescent="0.25">
      <c r="A5429" s="1">
        <v>4999</v>
      </c>
      <c r="B5429" s="3" t="s">
        <v>465</v>
      </c>
      <c r="C5429" s="4" t="s">
        <v>2546</v>
      </c>
      <c r="G5429" s="3" t="s">
        <v>1936</v>
      </c>
      <c r="H5429" s="9" t="s">
        <v>32</v>
      </c>
      <c r="I5429" s="3" t="s">
        <v>3339</v>
      </c>
      <c r="J5429" s="9" t="s">
        <v>82</v>
      </c>
      <c r="K5429" s="6" t="s">
        <v>5354</v>
      </c>
    </row>
    <row r="5430" spans="1:11" ht="14.45" customHeight="1" x14ac:dyDescent="0.25">
      <c r="A5430" s="1">
        <v>5000</v>
      </c>
      <c r="B5430" s="3" t="s">
        <v>352</v>
      </c>
      <c r="C5430" s="4" t="s">
        <v>5364</v>
      </c>
      <c r="G5430" s="3" t="s">
        <v>3234</v>
      </c>
      <c r="H5430" s="9" t="s">
        <v>25</v>
      </c>
      <c r="I5430" s="3" t="s">
        <v>1907</v>
      </c>
      <c r="J5430" s="9" t="s">
        <v>482</v>
      </c>
      <c r="K5430" s="6" t="s">
        <v>483</v>
      </c>
    </row>
    <row r="5431" spans="1:11" ht="14.45" customHeight="1" x14ac:dyDescent="0.25">
      <c r="A5431" s="1">
        <v>5001</v>
      </c>
      <c r="B5431" s="3" t="s">
        <v>336</v>
      </c>
      <c r="C5431" s="4" t="s">
        <v>4870</v>
      </c>
      <c r="G5431" s="3" t="s">
        <v>1344</v>
      </c>
      <c r="H5431" s="9" t="s">
        <v>25</v>
      </c>
      <c r="I5431" s="3" t="s">
        <v>3850</v>
      </c>
      <c r="J5431" s="9" t="s">
        <v>1217</v>
      </c>
      <c r="K5431" s="6" t="s">
        <v>959</v>
      </c>
    </row>
    <row r="5432" spans="1:11" ht="14.45" customHeight="1" x14ac:dyDescent="0.25">
      <c r="A5432" s="1">
        <v>5002</v>
      </c>
      <c r="B5432" s="3" t="s">
        <v>686</v>
      </c>
      <c r="C5432" s="4" t="s">
        <v>4999</v>
      </c>
      <c r="G5432" s="3" t="s">
        <v>1694</v>
      </c>
      <c r="H5432" s="9" t="s">
        <v>25</v>
      </c>
      <c r="I5432" s="3" t="s">
        <v>4282</v>
      </c>
      <c r="J5432" s="9" t="s">
        <v>4404</v>
      </c>
      <c r="K5432" s="6" t="s">
        <v>692</v>
      </c>
    </row>
    <row r="5433" spans="1:11" ht="14.45" customHeight="1" x14ac:dyDescent="0.25">
      <c r="A5433" s="1">
        <v>5003</v>
      </c>
      <c r="B5433" s="3" t="s">
        <v>5339</v>
      </c>
      <c r="C5433" s="4" t="s">
        <v>840</v>
      </c>
      <c r="G5433" s="3" t="s">
        <v>3571</v>
      </c>
      <c r="H5433" s="9" t="s">
        <v>25</v>
      </c>
      <c r="I5433" s="3" t="s">
        <v>5134</v>
      </c>
      <c r="J5433" s="9" t="s">
        <v>33</v>
      </c>
      <c r="K5433" s="6" t="s">
        <v>34</v>
      </c>
    </row>
    <row r="5434" spans="1:11" ht="14.45" customHeight="1" x14ac:dyDescent="0.25">
      <c r="A5434" s="1">
        <v>5004</v>
      </c>
      <c r="B5434" s="3" t="s">
        <v>626</v>
      </c>
      <c r="C5434" s="4" t="s">
        <v>132</v>
      </c>
      <c r="G5434" s="3" t="s">
        <v>1048</v>
      </c>
      <c r="H5434" s="9" t="s">
        <v>25</v>
      </c>
      <c r="I5434" s="3" t="s">
        <v>3339</v>
      </c>
      <c r="J5434" s="9" t="s">
        <v>82</v>
      </c>
      <c r="K5434" s="6" t="s">
        <v>83</v>
      </c>
    </row>
    <row r="5435" spans="1:11" ht="14.45" customHeight="1" x14ac:dyDescent="0.25">
      <c r="A5435" s="1">
        <v>5005</v>
      </c>
      <c r="B5435" s="3" t="s">
        <v>130</v>
      </c>
      <c r="C5435" s="4" t="s">
        <v>2111</v>
      </c>
      <c r="G5435" s="3" t="s">
        <v>10169</v>
      </c>
      <c r="H5435" s="9" t="s">
        <v>32</v>
      </c>
      <c r="I5435" s="3" t="s">
        <v>4707</v>
      </c>
      <c r="J5435" s="9" t="s">
        <v>10166</v>
      </c>
      <c r="K5435" s="6" t="s">
        <v>3700</v>
      </c>
    </row>
    <row r="5436" spans="1:11" ht="14.45" customHeight="1" x14ac:dyDescent="0.25">
      <c r="A5436" s="1">
        <v>5006</v>
      </c>
      <c r="B5436" s="3" t="s">
        <v>219</v>
      </c>
      <c r="C5436" s="4" t="s">
        <v>5366</v>
      </c>
      <c r="G5436" s="3" t="s">
        <v>2293</v>
      </c>
      <c r="H5436" s="9" t="s">
        <v>25</v>
      </c>
      <c r="I5436" s="3" t="s">
        <v>3813</v>
      </c>
      <c r="J5436" s="9" t="s">
        <v>310</v>
      </c>
      <c r="K5436" s="6" t="s">
        <v>5303</v>
      </c>
    </row>
    <row r="5437" spans="1:11" ht="14.45" customHeight="1" x14ac:dyDescent="0.25">
      <c r="A5437" s="1">
        <v>5007</v>
      </c>
      <c r="B5437" s="3" t="s">
        <v>2033</v>
      </c>
      <c r="C5437" s="4" t="s">
        <v>1572</v>
      </c>
      <c r="G5437" s="3" t="s">
        <v>6077</v>
      </c>
      <c r="H5437" s="9" t="s">
        <v>32</v>
      </c>
      <c r="I5437" s="3" t="s">
        <v>3699</v>
      </c>
      <c r="J5437" s="9" t="s">
        <v>642</v>
      </c>
      <c r="K5437" s="6" t="s">
        <v>3700</v>
      </c>
    </row>
    <row r="5438" spans="1:11" ht="14.45" customHeight="1" x14ac:dyDescent="0.25">
      <c r="A5438" s="1">
        <v>5008</v>
      </c>
      <c r="B5438" s="3" t="s">
        <v>5367</v>
      </c>
      <c r="C5438" s="4" t="s">
        <v>5368</v>
      </c>
      <c r="G5438" s="3" t="s">
        <v>1032</v>
      </c>
      <c r="H5438" s="9" t="s">
        <v>32</v>
      </c>
      <c r="I5438" s="3" t="s">
        <v>3468</v>
      </c>
      <c r="J5438" s="9" t="s">
        <v>222</v>
      </c>
      <c r="K5438" s="6" t="s">
        <v>2621</v>
      </c>
    </row>
    <row r="5439" spans="1:11" ht="14.45" customHeight="1" x14ac:dyDescent="0.25">
      <c r="A5439" s="1">
        <v>5009</v>
      </c>
      <c r="B5439" s="3" t="s">
        <v>456</v>
      </c>
      <c r="C5439" s="4" t="s">
        <v>5369</v>
      </c>
      <c r="G5439" s="3" t="s">
        <v>1196</v>
      </c>
      <c r="H5439" s="9" t="s">
        <v>25</v>
      </c>
      <c r="I5439" s="3" t="s">
        <v>3538</v>
      </c>
      <c r="J5439" s="9" t="s">
        <v>27</v>
      </c>
      <c r="K5439" s="6" t="s">
        <v>4614</v>
      </c>
    </row>
    <row r="5440" spans="1:11" ht="14.45" customHeight="1" x14ac:dyDescent="0.25">
      <c r="B5440" s="3" t="s">
        <v>456</v>
      </c>
      <c r="C5440" s="4" t="s">
        <v>5369</v>
      </c>
      <c r="G5440" s="3" t="s">
        <v>1204</v>
      </c>
      <c r="H5440" s="9" t="s">
        <v>25</v>
      </c>
      <c r="I5440" s="3" t="s">
        <v>3339</v>
      </c>
      <c r="J5440" s="9" t="s">
        <v>82</v>
      </c>
      <c r="K5440" s="6" t="s">
        <v>5354</v>
      </c>
    </row>
    <row r="5441" spans="1:11" ht="14.45" customHeight="1" x14ac:dyDescent="0.25">
      <c r="A5441" s="1">
        <v>5010</v>
      </c>
      <c r="B5441" s="3" t="s">
        <v>488</v>
      </c>
      <c r="C5441" s="4" t="s">
        <v>2399</v>
      </c>
      <c r="G5441" s="3" t="s">
        <v>3637</v>
      </c>
      <c r="H5441" s="9" t="s">
        <v>32</v>
      </c>
      <c r="I5441" s="3" t="s">
        <v>3850</v>
      </c>
      <c r="J5441" s="9" t="s">
        <v>1217</v>
      </c>
      <c r="K5441" s="6" t="s">
        <v>959</v>
      </c>
    </row>
    <row r="5442" spans="1:11" ht="14.45" customHeight="1" x14ac:dyDescent="0.25">
      <c r="A5442" s="1">
        <v>5011</v>
      </c>
      <c r="B5442" s="3" t="s">
        <v>5339</v>
      </c>
      <c r="C5442" s="4" t="s">
        <v>5370</v>
      </c>
      <c r="G5442" s="3" t="s">
        <v>3571</v>
      </c>
      <c r="H5442" s="9" t="s">
        <v>25</v>
      </c>
      <c r="I5442" s="3" t="s">
        <v>5134</v>
      </c>
      <c r="J5442" s="9" t="s">
        <v>33</v>
      </c>
      <c r="K5442" s="6" t="s">
        <v>34</v>
      </c>
    </row>
    <row r="5443" spans="1:11" ht="14.45" customHeight="1" x14ac:dyDescent="0.25">
      <c r="A5443" s="1">
        <v>5012</v>
      </c>
      <c r="B5443" s="3" t="s">
        <v>520</v>
      </c>
      <c r="C5443" s="4" t="s">
        <v>2722</v>
      </c>
      <c r="G5443" s="3" t="s">
        <v>2293</v>
      </c>
      <c r="H5443" s="9" t="s">
        <v>25</v>
      </c>
      <c r="I5443" s="3" t="s">
        <v>3813</v>
      </c>
      <c r="J5443" s="9" t="s">
        <v>310</v>
      </c>
      <c r="K5443" s="6" t="s">
        <v>5303</v>
      </c>
    </row>
    <row r="5444" spans="1:11" ht="14.45" customHeight="1" x14ac:dyDescent="0.25">
      <c r="A5444" s="1">
        <v>5013</v>
      </c>
      <c r="B5444" s="3" t="s">
        <v>908</v>
      </c>
      <c r="C5444" s="4" t="s">
        <v>234</v>
      </c>
      <c r="G5444" s="3" t="s">
        <v>5371</v>
      </c>
      <c r="H5444" s="9" t="s">
        <v>32</v>
      </c>
      <c r="I5444" s="3" t="s">
        <v>3850</v>
      </c>
      <c r="J5444" s="9" t="s">
        <v>1217</v>
      </c>
      <c r="K5444" s="6" t="s">
        <v>959</v>
      </c>
    </row>
    <row r="5445" spans="1:11" ht="14.45" customHeight="1" x14ac:dyDescent="0.25">
      <c r="A5445" s="1">
        <v>5014</v>
      </c>
      <c r="B5445" s="3" t="s">
        <v>386</v>
      </c>
      <c r="C5445" s="4" t="s">
        <v>2148</v>
      </c>
      <c r="G5445" s="3" t="s">
        <v>5372</v>
      </c>
      <c r="H5445" s="9" t="s">
        <v>32</v>
      </c>
      <c r="I5445" s="3" t="s">
        <v>4176</v>
      </c>
      <c r="J5445" s="9" t="s">
        <v>3907</v>
      </c>
      <c r="K5445" s="6" t="s">
        <v>3333</v>
      </c>
    </row>
    <row r="5446" spans="1:11" ht="14.45" customHeight="1" x14ac:dyDescent="0.25">
      <c r="A5446" s="1">
        <v>5015</v>
      </c>
      <c r="B5446" s="3" t="s">
        <v>66</v>
      </c>
      <c r="C5446" s="4" t="s">
        <v>5373</v>
      </c>
      <c r="G5446" s="3" t="s">
        <v>3029</v>
      </c>
      <c r="H5446" s="9" t="s">
        <v>25</v>
      </c>
      <c r="I5446" s="3" t="s">
        <v>3819</v>
      </c>
      <c r="J5446" s="9" t="s">
        <v>675</v>
      </c>
      <c r="K5446" s="6" t="s">
        <v>676</v>
      </c>
    </row>
    <row r="5447" spans="1:11" ht="14.45" customHeight="1" x14ac:dyDescent="0.25">
      <c r="A5447" s="1">
        <v>5016</v>
      </c>
      <c r="B5447" s="3" t="s">
        <v>5374</v>
      </c>
      <c r="C5447" s="4" t="s">
        <v>2926</v>
      </c>
      <c r="G5447" s="3" t="s">
        <v>1048</v>
      </c>
      <c r="H5447" s="9" t="s">
        <v>25</v>
      </c>
      <c r="I5447" s="3" t="s">
        <v>3339</v>
      </c>
      <c r="J5447" s="9" t="s">
        <v>82</v>
      </c>
      <c r="K5447" s="6" t="s">
        <v>5375</v>
      </c>
    </row>
    <row r="5448" spans="1:11" ht="14.45" customHeight="1" x14ac:dyDescent="0.25">
      <c r="A5448" s="1">
        <v>5017</v>
      </c>
      <c r="B5448" s="3" t="s">
        <v>16</v>
      </c>
      <c r="C5448" s="4" t="s">
        <v>5376</v>
      </c>
      <c r="G5448" s="3" t="s">
        <v>1101</v>
      </c>
      <c r="H5448" s="9" t="s">
        <v>32</v>
      </c>
      <c r="I5448" s="3" t="s">
        <v>5377</v>
      </c>
      <c r="J5448" s="9" t="s">
        <v>3084</v>
      </c>
      <c r="K5448" s="6" t="s">
        <v>5378</v>
      </c>
    </row>
    <row r="5449" spans="1:11" ht="14.45" customHeight="1" x14ac:dyDescent="0.25">
      <c r="B5449" s="3" t="s">
        <v>16</v>
      </c>
      <c r="C5449" s="4" t="s">
        <v>5376</v>
      </c>
      <c r="G5449" s="3" t="s">
        <v>2535</v>
      </c>
      <c r="H5449" s="9" t="s">
        <v>25</v>
      </c>
      <c r="I5449" s="3" t="s">
        <v>3861</v>
      </c>
      <c r="J5449" s="9" t="s">
        <v>3862</v>
      </c>
      <c r="K5449" s="6" t="s">
        <v>1046</v>
      </c>
    </row>
    <row r="5450" spans="1:11" ht="14.45" customHeight="1" x14ac:dyDescent="0.25">
      <c r="B5450" s="3" t="s">
        <v>16</v>
      </c>
      <c r="C5450" s="4" t="s">
        <v>5376</v>
      </c>
      <c r="G5450" s="3" t="s">
        <v>5379</v>
      </c>
      <c r="H5450" s="9" t="s">
        <v>25</v>
      </c>
      <c r="I5450" s="3" t="s">
        <v>5380</v>
      </c>
      <c r="J5450" s="9" t="s">
        <v>5381</v>
      </c>
      <c r="K5450" s="6" t="s">
        <v>1046</v>
      </c>
    </row>
    <row r="5451" spans="1:11" ht="14.45" customHeight="1" x14ac:dyDescent="0.25">
      <c r="A5451" s="1">
        <v>5018</v>
      </c>
      <c r="B5451" s="3" t="s">
        <v>594</v>
      </c>
      <c r="C5451" s="4" t="s">
        <v>3515</v>
      </c>
      <c r="G5451" s="3" t="s">
        <v>2032</v>
      </c>
      <c r="H5451" s="9" t="s">
        <v>32</v>
      </c>
      <c r="I5451" s="3" t="s">
        <v>3850</v>
      </c>
      <c r="J5451" s="9" t="s">
        <v>1217</v>
      </c>
      <c r="K5451" s="6" t="s">
        <v>959</v>
      </c>
    </row>
    <row r="5452" spans="1:11" ht="14.45" customHeight="1" x14ac:dyDescent="0.25">
      <c r="A5452" s="1">
        <v>5019</v>
      </c>
      <c r="B5452" s="3" t="s">
        <v>105</v>
      </c>
      <c r="C5452" s="4" t="s">
        <v>3966</v>
      </c>
      <c r="D5452" s="7" t="s">
        <v>18</v>
      </c>
      <c r="E5452" s="24" t="s">
        <v>1545</v>
      </c>
      <c r="F5452" s="8" t="s">
        <v>13</v>
      </c>
    </row>
    <row r="5453" spans="1:11" ht="14.45" customHeight="1" x14ac:dyDescent="0.25">
      <c r="A5453" s="1">
        <v>5020</v>
      </c>
      <c r="B5453" s="3" t="s">
        <v>1185</v>
      </c>
      <c r="C5453" s="4" t="s">
        <v>5382</v>
      </c>
      <c r="G5453" s="3" t="s">
        <v>1025</v>
      </c>
      <c r="H5453" s="9" t="s">
        <v>25</v>
      </c>
      <c r="I5453" s="3" t="s">
        <v>3874</v>
      </c>
      <c r="J5453" s="9" t="s">
        <v>3875</v>
      </c>
      <c r="K5453" s="6" t="s">
        <v>685</v>
      </c>
    </row>
    <row r="5454" spans="1:11" ht="14.45" customHeight="1" x14ac:dyDescent="0.25">
      <c r="A5454" s="1">
        <v>5021</v>
      </c>
      <c r="B5454" s="3" t="s">
        <v>607</v>
      </c>
      <c r="C5454" s="4" t="s">
        <v>3515</v>
      </c>
      <c r="G5454" s="3" t="s">
        <v>1590</v>
      </c>
      <c r="H5454" s="9" t="s">
        <v>25</v>
      </c>
      <c r="I5454" s="3" t="s">
        <v>3578</v>
      </c>
      <c r="J5454" s="9" t="s">
        <v>246</v>
      </c>
      <c r="K5454" s="6" t="s">
        <v>247</v>
      </c>
    </row>
    <row r="5455" spans="1:11" ht="14.45" customHeight="1" x14ac:dyDescent="0.25">
      <c r="A5455" s="1">
        <v>5022</v>
      </c>
      <c r="B5455" s="3" t="s">
        <v>5383</v>
      </c>
      <c r="C5455" s="4" t="s">
        <v>5384</v>
      </c>
      <c r="G5455" s="3" t="s">
        <v>2382</v>
      </c>
      <c r="H5455" s="9" t="s">
        <v>32</v>
      </c>
      <c r="I5455" s="3" t="s">
        <v>3339</v>
      </c>
      <c r="J5455" s="9" t="s">
        <v>82</v>
      </c>
      <c r="K5455" s="6" t="s">
        <v>1046</v>
      </c>
    </row>
    <row r="5456" spans="1:11" ht="14.45" customHeight="1" x14ac:dyDescent="0.25">
      <c r="A5456" s="1">
        <v>5023</v>
      </c>
      <c r="B5456" s="3" t="s">
        <v>5385</v>
      </c>
      <c r="C5456" s="4" t="s">
        <v>5386</v>
      </c>
      <c r="G5456" s="3" t="s">
        <v>2032</v>
      </c>
      <c r="H5456" s="9" t="s">
        <v>32</v>
      </c>
      <c r="I5456" s="3" t="s">
        <v>3850</v>
      </c>
      <c r="J5456" s="9" t="s">
        <v>1217</v>
      </c>
      <c r="K5456" s="6" t="s">
        <v>959</v>
      </c>
    </row>
    <row r="5457" spans="1:11" ht="14.45" customHeight="1" x14ac:dyDescent="0.25">
      <c r="A5457" s="1">
        <v>5024</v>
      </c>
      <c r="B5457" s="3" t="s">
        <v>626</v>
      </c>
      <c r="C5457" s="4" t="s">
        <v>1118</v>
      </c>
      <c r="D5457" s="7" t="s">
        <v>133</v>
      </c>
      <c r="E5457" s="5" t="s">
        <v>2326</v>
      </c>
      <c r="F5457" s="8" t="s">
        <v>13</v>
      </c>
    </row>
    <row r="5458" spans="1:11" ht="14.45" customHeight="1" x14ac:dyDescent="0.25">
      <c r="A5458" s="1">
        <v>5025</v>
      </c>
      <c r="B5458" s="3" t="s">
        <v>1868</v>
      </c>
      <c r="C5458" s="4" t="s">
        <v>5387</v>
      </c>
      <c r="G5458" s="3" t="s">
        <v>1344</v>
      </c>
      <c r="H5458" s="9" t="s">
        <v>25</v>
      </c>
      <c r="I5458" s="3" t="s">
        <v>3850</v>
      </c>
      <c r="J5458" s="9" t="s">
        <v>1217</v>
      </c>
      <c r="K5458" s="6" t="s">
        <v>959</v>
      </c>
    </row>
    <row r="5459" spans="1:11" ht="14.45" customHeight="1" x14ac:dyDescent="0.25">
      <c r="A5459" s="1">
        <v>5026</v>
      </c>
      <c r="B5459" s="3" t="s">
        <v>467</v>
      </c>
      <c r="C5459" s="4" t="s">
        <v>5388</v>
      </c>
      <c r="G5459" s="3" t="s">
        <v>5389</v>
      </c>
      <c r="H5459" s="9" t="s">
        <v>25</v>
      </c>
      <c r="I5459" s="3" t="s">
        <v>3850</v>
      </c>
      <c r="J5459" s="9" t="s">
        <v>1217</v>
      </c>
      <c r="K5459" s="6" t="s">
        <v>959</v>
      </c>
    </row>
    <row r="5460" spans="1:11" ht="14.45" customHeight="1" x14ac:dyDescent="0.25">
      <c r="A5460" s="1">
        <v>5027</v>
      </c>
      <c r="B5460" s="3" t="s">
        <v>5390</v>
      </c>
      <c r="C5460" s="4" t="s">
        <v>5391</v>
      </c>
      <c r="G5460" s="3" t="s">
        <v>3029</v>
      </c>
      <c r="H5460" s="9" t="s">
        <v>25</v>
      </c>
      <c r="I5460" s="3" t="s">
        <v>3819</v>
      </c>
      <c r="J5460" s="9" t="s">
        <v>675</v>
      </c>
      <c r="K5460" s="6" t="s">
        <v>676</v>
      </c>
    </row>
    <row r="5461" spans="1:11" ht="14.45" customHeight="1" x14ac:dyDescent="0.25">
      <c r="A5461" s="1">
        <v>5028</v>
      </c>
      <c r="B5461" s="3" t="s">
        <v>397</v>
      </c>
      <c r="C5461" s="4" t="s">
        <v>1308</v>
      </c>
      <c r="G5461" s="3" t="s">
        <v>5392</v>
      </c>
      <c r="H5461" s="9" t="s">
        <v>32</v>
      </c>
      <c r="I5461" s="3" t="s">
        <v>3850</v>
      </c>
      <c r="J5461" s="9" t="s">
        <v>1217</v>
      </c>
      <c r="K5461" s="6" t="s">
        <v>959</v>
      </c>
    </row>
    <row r="5462" spans="1:11" ht="14.45" customHeight="1" x14ac:dyDescent="0.25">
      <c r="A5462" s="1">
        <v>5029</v>
      </c>
      <c r="B5462" s="3" t="s">
        <v>5393</v>
      </c>
      <c r="C5462" s="4" t="s">
        <v>1152</v>
      </c>
      <c r="G5462" s="3" t="s">
        <v>1025</v>
      </c>
      <c r="H5462" s="9" t="s">
        <v>25</v>
      </c>
      <c r="I5462" s="3" t="s">
        <v>3874</v>
      </c>
      <c r="J5462" s="9" t="s">
        <v>3875</v>
      </c>
      <c r="K5462" s="6" t="s">
        <v>685</v>
      </c>
    </row>
    <row r="5463" spans="1:11" ht="14.45" customHeight="1" x14ac:dyDescent="0.25">
      <c r="A5463" s="1">
        <v>5030</v>
      </c>
      <c r="B5463" s="3" t="s">
        <v>5394</v>
      </c>
      <c r="C5463" s="4" t="s">
        <v>5395</v>
      </c>
      <c r="D5463" s="7" t="s">
        <v>8707</v>
      </c>
      <c r="E5463" s="5" t="s">
        <v>3417</v>
      </c>
      <c r="F5463" s="8" t="s">
        <v>9979</v>
      </c>
      <c r="I5463" s="3" t="s">
        <v>1013</v>
      </c>
    </row>
    <row r="5464" spans="1:11" ht="14.45" customHeight="1" x14ac:dyDescent="0.25">
      <c r="A5464" s="1">
        <v>5031</v>
      </c>
      <c r="B5464" s="3" t="s">
        <v>5397</v>
      </c>
      <c r="C5464" s="4" t="s">
        <v>5398</v>
      </c>
      <c r="G5464" s="3" t="s">
        <v>2962</v>
      </c>
      <c r="H5464" s="9" t="s">
        <v>25</v>
      </c>
      <c r="I5464" s="3" t="s">
        <v>3483</v>
      </c>
      <c r="J5464" s="9" t="s">
        <v>226</v>
      </c>
      <c r="K5464" s="6" t="s">
        <v>227</v>
      </c>
    </row>
    <row r="5465" spans="1:11" ht="14.45" customHeight="1" x14ac:dyDescent="0.25">
      <c r="A5465" s="1">
        <v>5032</v>
      </c>
      <c r="B5465" s="3" t="s">
        <v>4266</v>
      </c>
      <c r="C5465" s="4" t="s">
        <v>5183</v>
      </c>
      <c r="G5465" s="3" t="s">
        <v>1344</v>
      </c>
      <c r="H5465" s="9" t="s">
        <v>25</v>
      </c>
      <c r="I5465" s="3" t="s">
        <v>3850</v>
      </c>
      <c r="J5465" s="9" t="s">
        <v>1217</v>
      </c>
      <c r="K5465" s="6" t="s">
        <v>959</v>
      </c>
    </row>
    <row r="5466" spans="1:11" ht="14.45" customHeight="1" x14ac:dyDescent="0.25">
      <c r="A5466" s="1">
        <v>5033</v>
      </c>
      <c r="B5466" s="3" t="s">
        <v>10</v>
      </c>
      <c r="C5466" s="4" t="s">
        <v>1368</v>
      </c>
      <c r="G5466" s="3" t="s">
        <v>2032</v>
      </c>
      <c r="H5466" s="9" t="s">
        <v>32</v>
      </c>
      <c r="I5466" s="3" t="s">
        <v>3850</v>
      </c>
      <c r="J5466" s="9" t="s">
        <v>1217</v>
      </c>
      <c r="K5466" s="6" t="s">
        <v>959</v>
      </c>
    </row>
    <row r="5467" spans="1:11" ht="14.45" customHeight="1" x14ac:dyDescent="0.25">
      <c r="A5467" s="1">
        <v>5034</v>
      </c>
      <c r="B5467" s="3" t="s">
        <v>5399</v>
      </c>
      <c r="C5467" s="4" t="s">
        <v>1991</v>
      </c>
      <c r="G5467" s="3" t="s">
        <v>2962</v>
      </c>
      <c r="H5467" s="9" t="s">
        <v>25</v>
      </c>
      <c r="I5467" s="3" t="s">
        <v>3483</v>
      </c>
      <c r="J5467" s="9" t="s">
        <v>226</v>
      </c>
      <c r="K5467" s="6" t="s">
        <v>227</v>
      </c>
    </row>
    <row r="5468" spans="1:11" ht="14.45" customHeight="1" x14ac:dyDescent="0.25">
      <c r="A5468" s="1">
        <v>5035</v>
      </c>
      <c r="B5468" s="3" t="s">
        <v>1047</v>
      </c>
      <c r="C5468" s="4" t="s">
        <v>1158</v>
      </c>
      <c r="G5468" s="3" t="s">
        <v>5371</v>
      </c>
      <c r="H5468" s="9" t="s">
        <v>32</v>
      </c>
      <c r="I5468" s="3" t="s">
        <v>3850</v>
      </c>
      <c r="J5468" s="9" t="s">
        <v>1217</v>
      </c>
      <c r="K5468" s="6" t="s">
        <v>959</v>
      </c>
    </row>
    <row r="5469" spans="1:11" ht="14.45" customHeight="1" x14ac:dyDescent="0.25">
      <c r="A5469" s="1">
        <v>5036</v>
      </c>
      <c r="B5469" s="3" t="s">
        <v>921</v>
      </c>
      <c r="C5469" s="4" t="s">
        <v>1142</v>
      </c>
      <c r="D5469" s="7" t="s">
        <v>555</v>
      </c>
      <c r="E5469" s="5" t="s">
        <v>2326</v>
      </c>
      <c r="F5469" s="8" t="s">
        <v>13</v>
      </c>
    </row>
    <row r="5470" spans="1:11" ht="14.45" customHeight="1" x14ac:dyDescent="0.25">
      <c r="A5470" s="1">
        <v>5037</v>
      </c>
      <c r="B5470" s="3" t="s">
        <v>5400</v>
      </c>
      <c r="C5470" s="4" t="s">
        <v>5401</v>
      </c>
      <c r="G5470" s="3" t="s">
        <v>3140</v>
      </c>
      <c r="H5470" s="9" t="s">
        <v>25</v>
      </c>
      <c r="I5470" s="3" t="s">
        <v>3468</v>
      </c>
      <c r="J5470" s="9" t="s">
        <v>222</v>
      </c>
      <c r="K5470" s="6" t="s">
        <v>343</v>
      </c>
    </row>
    <row r="5471" spans="1:11" ht="14.45" customHeight="1" x14ac:dyDescent="0.25">
      <c r="A5471" s="1">
        <v>5038</v>
      </c>
      <c r="B5471" s="3" t="s">
        <v>285</v>
      </c>
      <c r="C5471" s="4" t="s">
        <v>4078</v>
      </c>
      <c r="G5471" s="3" t="s">
        <v>2032</v>
      </c>
      <c r="H5471" s="9" t="s">
        <v>32</v>
      </c>
      <c r="I5471" s="3" t="s">
        <v>3850</v>
      </c>
      <c r="J5471" s="9" t="s">
        <v>1217</v>
      </c>
      <c r="K5471" s="6" t="s">
        <v>959</v>
      </c>
    </row>
    <row r="5472" spans="1:11" ht="14.45" customHeight="1" x14ac:dyDescent="0.25">
      <c r="A5472" s="1">
        <v>5039</v>
      </c>
      <c r="B5472" s="3" t="s">
        <v>604</v>
      </c>
      <c r="C5472" s="4" t="s">
        <v>5402</v>
      </c>
      <c r="G5472" s="3" t="s">
        <v>2155</v>
      </c>
      <c r="H5472" s="9" t="s">
        <v>25</v>
      </c>
      <c r="I5472" s="3" t="s">
        <v>3952</v>
      </c>
      <c r="J5472" s="9" t="s">
        <v>3953</v>
      </c>
      <c r="K5472" s="6" t="s">
        <v>4617</v>
      </c>
    </row>
    <row r="5473" spans="1:11" ht="14.45" customHeight="1" x14ac:dyDescent="0.25">
      <c r="A5473" s="1">
        <v>5040</v>
      </c>
      <c r="B5473" s="3" t="s">
        <v>169</v>
      </c>
      <c r="C5473" s="4" t="s">
        <v>5403</v>
      </c>
      <c r="G5473" s="3" t="s">
        <v>3172</v>
      </c>
      <c r="H5473" s="9" t="s">
        <v>32</v>
      </c>
      <c r="I5473" s="3" t="s">
        <v>1907</v>
      </c>
      <c r="J5473" s="9" t="s">
        <v>482</v>
      </c>
      <c r="K5473" s="6" t="s">
        <v>483</v>
      </c>
    </row>
    <row r="5474" spans="1:11" ht="14.45" customHeight="1" x14ac:dyDescent="0.25">
      <c r="A5474" s="1">
        <v>5041</v>
      </c>
      <c r="B5474" s="3" t="s">
        <v>2327</v>
      </c>
      <c r="C5474" s="4" t="s">
        <v>5404</v>
      </c>
      <c r="G5474" s="3" t="s">
        <v>3571</v>
      </c>
      <c r="H5474" s="9" t="s">
        <v>25</v>
      </c>
      <c r="I5474" s="3" t="s">
        <v>5134</v>
      </c>
      <c r="J5474" s="9" t="s">
        <v>33</v>
      </c>
      <c r="K5474" s="6" t="s">
        <v>34</v>
      </c>
    </row>
    <row r="5475" spans="1:11" ht="14.45" customHeight="1" x14ac:dyDescent="0.25">
      <c r="A5475" s="1">
        <v>5042</v>
      </c>
      <c r="B5475" s="3" t="s">
        <v>2609</v>
      </c>
      <c r="C5475" s="4" t="s">
        <v>909</v>
      </c>
      <c r="G5475" s="3" t="s">
        <v>1344</v>
      </c>
      <c r="H5475" s="9" t="s">
        <v>25</v>
      </c>
      <c r="I5475" s="3" t="s">
        <v>3850</v>
      </c>
      <c r="J5475" s="9" t="s">
        <v>1217</v>
      </c>
      <c r="K5475" s="6" t="s">
        <v>959</v>
      </c>
    </row>
    <row r="5476" spans="1:11" ht="14.45" customHeight="1" x14ac:dyDescent="0.25">
      <c r="A5476" s="1">
        <v>5043</v>
      </c>
      <c r="B5476" s="3" t="s">
        <v>5405</v>
      </c>
      <c r="C5476" s="4" t="s">
        <v>2377</v>
      </c>
      <c r="G5476" s="3" t="s">
        <v>1025</v>
      </c>
      <c r="H5476" s="9" t="s">
        <v>25</v>
      </c>
      <c r="I5476" s="3" t="s">
        <v>3874</v>
      </c>
      <c r="J5476" s="9" t="s">
        <v>3875</v>
      </c>
      <c r="K5476" s="6" t="s">
        <v>685</v>
      </c>
    </row>
    <row r="5477" spans="1:11" ht="14.45" customHeight="1" x14ac:dyDescent="0.25">
      <c r="A5477" s="1">
        <v>5044</v>
      </c>
      <c r="B5477" s="3" t="s">
        <v>544</v>
      </c>
      <c r="C5477" s="4" t="s">
        <v>5406</v>
      </c>
      <c r="G5477" s="3" t="s">
        <v>2962</v>
      </c>
      <c r="H5477" s="9" t="s">
        <v>25</v>
      </c>
      <c r="I5477" s="3" t="s">
        <v>3483</v>
      </c>
      <c r="J5477" s="9" t="s">
        <v>226</v>
      </c>
      <c r="K5477" s="6" t="s">
        <v>227</v>
      </c>
    </row>
    <row r="5478" spans="1:11" ht="14.45" customHeight="1" x14ac:dyDescent="0.25">
      <c r="A5478" s="1">
        <v>5045</v>
      </c>
      <c r="B5478" s="3" t="s">
        <v>712</v>
      </c>
      <c r="C5478" s="4" t="s">
        <v>1059</v>
      </c>
      <c r="G5478" s="3" t="s">
        <v>1196</v>
      </c>
      <c r="H5478" s="9" t="s">
        <v>25</v>
      </c>
      <c r="I5478" s="3" t="s">
        <v>3538</v>
      </c>
      <c r="J5478" s="9" t="s">
        <v>27</v>
      </c>
      <c r="K5478" s="6" t="s">
        <v>4614</v>
      </c>
    </row>
    <row r="5479" spans="1:11" ht="14.45" customHeight="1" x14ac:dyDescent="0.25">
      <c r="A5479" s="1">
        <v>5046</v>
      </c>
      <c r="B5479" s="3" t="s">
        <v>4575</v>
      </c>
      <c r="C5479" s="4" t="s">
        <v>5407</v>
      </c>
      <c r="G5479" s="3" t="s">
        <v>3618</v>
      </c>
      <c r="H5479" s="9" t="s">
        <v>32</v>
      </c>
      <c r="I5479" s="3" t="s">
        <v>3619</v>
      </c>
      <c r="J5479" s="9" t="s">
        <v>912</v>
      </c>
      <c r="K5479" s="6" t="s">
        <v>88</v>
      </c>
    </row>
    <row r="5480" spans="1:11" ht="14.45" customHeight="1" x14ac:dyDescent="0.25">
      <c r="A5480" s="1">
        <v>5047</v>
      </c>
      <c r="B5480" s="3" t="s">
        <v>94</v>
      </c>
      <c r="C5480" s="4" t="s">
        <v>3650</v>
      </c>
      <c r="G5480" s="3" t="s">
        <v>5039</v>
      </c>
      <c r="H5480" s="9" t="s">
        <v>32</v>
      </c>
      <c r="I5480" s="3" t="s">
        <v>3658</v>
      </c>
      <c r="J5480" s="9" t="s">
        <v>1860</v>
      </c>
      <c r="K5480" s="6" t="s">
        <v>1861</v>
      </c>
    </row>
    <row r="5481" spans="1:11" ht="14.45" customHeight="1" x14ac:dyDescent="0.25">
      <c r="A5481" s="1">
        <v>5048</v>
      </c>
      <c r="B5481" s="3" t="s">
        <v>522</v>
      </c>
      <c r="C5481" s="4" t="s">
        <v>3367</v>
      </c>
      <c r="G5481" s="3" t="s">
        <v>2968</v>
      </c>
      <c r="H5481" s="9" t="s">
        <v>25</v>
      </c>
      <c r="I5481" s="3" t="s">
        <v>3850</v>
      </c>
      <c r="J5481" s="9" t="s">
        <v>1217</v>
      </c>
      <c r="K5481" s="6" t="s">
        <v>959</v>
      </c>
    </row>
    <row r="5482" spans="1:11" ht="14.45" customHeight="1" x14ac:dyDescent="0.25">
      <c r="A5482" s="1">
        <v>5049</v>
      </c>
      <c r="B5482" s="3" t="s">
        <v>4106</v>
      </c>
      <c r="C5482" s="4" t="s">
        <v>5408</v>
      </c>
      <c r="G5482" s="3" t="s">
        <v>2032</v>
      </c>
      <c r="H5482" s="9" t="s">
        <v>32</v>
      </c>
      <c r="I5482" s="3" t="s">
        <v>3850</v>
      </c>
      <c r="J5482" s="9" t="s">
        <v>1217</v>
      </c>
      <c r="K5482" s="6" t="s">
        <v>959</v>
      </c>
    </row>
    <row r="5483" spans="1:11" ht="14.45" customHeight="1" x14ac:dyDescent="0.25">
      <c r="A5483" s="1">
        <v>5050</v>
      </c>
      <c r="B5483" s="3" t="s">
        <v>3137</v>
      </c>
      <c r="C5483" s="4" t="s">
        <v>2780</v>
      </c>
      <c r="G5483" s="3" t="s">
        <v>1204</v>
      </c>
      <c r="H5483" s="9" t="s">
        <v>25</v>
      </c>
      <c r="I5483" s="3" t="s">
        <v>3339</v>
      </c>
      <c r="J5483" s="9" t="s">
        <v>82</v>
      </c>
      <c r="K5483" s="6" t="s">
        <v>1046</v>
      </c>
    </row>
    <row r="5484" spans="1:11" ht="14.45" customHeight="1" x14ac:dyDescent="0.25">
      <c r="A5484" s="1">
        <v>5051</v>
      </c>
      <c r="B5484" s="3" t="s">
        <v>761</v>
      </c>
      <c r="C5484" s="4" t="s">
        <v>602</v>
      </c>
      <c r="G5484" s="3" t="s">
        <v>3234</v>
      </c>
      <c r="H5484" s="9" t="s">
        <v>25</v>
      </c>
      <c r="I5484" s="3" t="s">
        <v>1907</v>
      </c>
      <c r="J5484" s="9" t="s">
        <v>482</v>
      </c>
      <c r="K5484" s="6" t="s">
        <v>483</v>
      </c>
    </row>
    <row r="5485" spans="1:11" ht="14.45" customHeight="1" x14ac:dyDescent="0.25">
      <c r="A5485" s="1">
        <v>5052</v>
      </c>
      <c r="B5485" s="3" t="s">
        <v>3499</v>
      </c>
      <c r="C5485" s="4" t="s">
        <v>5409</v>
      </c>
      <c r="G5485" s="3" t="s">
        <v>6077</v>
      </c>
      <c r="H5485" s="9" t="s">
        <v>32</v>
      </c>
      <c r="I5485" s="3" t="s">
        <v>3699</v>
      </c>
      <c r="J5485" s="9" t="s">
        <v>642</v>
      </c>
      <c r="K5485" s="6" t="s">
        <v>3700</v>
      </c>
    </row>
    <row r="5486" spans="1:11" ht="14.45" customHeight="1" x14ac:dyDescent="0.25">
      <c r="A5486" s="1">
        <v>5053</v>
      </c>
      <c r="B5486" s="3" t="s">
        <v>568</v>
      </c>
      <c r="C5486" s="4" t="s">
        <v>1951</v>
      </c>
      <c r="G5486" s="3" t="s">
        <v>3234</v>
      </c>
      <c r="H5486" s="9" t="s">
        <v>25</v>
      </c>
      <c r="I5486" s="3" t="s">
        <v>1907</v>
      </c>
      <c r="J5486" s="9" t="s">
        <v>482</v>
      </c>
      <c r="K5486" s="6" t="s">
        <v>483</v>
      </c>
    </row>
    <row r="5487" spans="1:11" ht="14.45" customHeight="1" x14ac:dyDescent="0.25">
      <c r="A5487" s="1">
        <v>5054</v>
      </c>
      <c r="B5487" s="3" t="s">
        <v>1162</v>
      </c>
      <c r="C5487" s="4" t="s">
        <v>5411</v>
      </c>
      <c r="G5487" s="3" t="s">
        <v>3172</v>
      </c>
      <c r="H5487" s="9" t="s">
        <v>32</v>
      </c>
      <c r="I5487" s="3" t="s">
        <v>1907</v>
      </c>
      <c r="J5487" s="9" t="s">
        <v>482</v>
      </c>
      <c r="K5487" s="6" t="s">
        <v>483</v>
      </c>
    </row>
    <row r="5488" spans="1:11" ht="14.45" customHeight="1" x14ac:dyDescent="0.25">
      <c r="A5488" s="1">
        <v>5055</v>
      </c>
      <c r="B5488" s="3" t="s">
        <v>658</v>
      </c>
      <c r="C5488" s="4" t="s">
        <v>4713</v>
      </c>
      <c r="G5488" s="3" t="s">
        <v>2032</v>
      </c>
      <c r="H5488" s="9" t="s">
        <v>32</v>
      </c>
      <c r="I5488" s="3" t="s">
        <v>3850</v>
      </c>
      <c r="J5488" s="9" t="s">
        <v>1217</v>
      </c>
      <c r="K5488" s="6" t="s">
        <v>959</v>
      </c>
    </row>
    <row r="5489" spans="1:11" ht="14.45" customHeight="1" x14ac:dyDescent="0.25">
      <c r="A5489" s="1">
        <v>5056</v>
      </c>
      <c r="B5489" s="3" t="s">
        <v>829</v>
      </c>
      <c r="C5489" s="4" t="s">
        <v>5215</v>
      </c>
      <c r="G5489" s="3" t="s">
        <v>5412</v>
      </c>
      <c r="H5489" s="9" t="s">
        <v>25</v>
      </c>
      <c r="I5489" s="3" t="s">
        <v>3850</v>
      </c>
      <c r="J5489" s="9" t="s">
        <v>1217</v>
      </c>
      <c r="K5489" s="6" t="s">
        <v>959</v>
      </c>
    </row>
    <row r="5490" spans="1:11" ht="14.45" customHeight="1" x14ac:dyDescent="0.25">
      <c r="A5490" s="1">
        <v>5057</v>
      </c>
      <c r="B5490" s="3" t="s">
        <v>2195</v>
      </c>
      <c r="C5490" s="4" t="s">
        <v>4726</v>
      </c>
      <c r="G5490" s="3" t="s">
        <v>2032</v>
      </c>
      <c r="H5490" s="9" t="s">
        <v>32</v>
      </c>
      <c r="I5490" s="3" t="s">
        <v>3850</v>
      </c>
      <c r="J5490" s="9" t="s">
        <v>1217</v>
      </c>
      <c r="K5490" s="6" t="s">
        <v>959</v>
      </c>
    </row>
    <row r="5491" spans="1:11" ht="14.45" customHeight="1" x14ac:dyDescent="0.25">
      <c r="A5491" s="1">
        <v>5058</v>
      </c>
      <c r="B5491" s="3" t="s">
        <v>14</v>
      </c>
      <c r="C5491" s="4" t="s">
        <v>5413</v>
      </c>
      <c r="G5491" s="3" t="s">
        <v>1360</v>
      </c>
      <c r="H5491" s="9" t="s">
        <v>32</v>
      </c>
      <c r="I5491" s="3" t="s">
        <v>3850</v>
      </c>
      <c r="J5491" s="9" t="s">
        <v>1217</v>
      </c>
      <c r="K5491" s="6" t="s">
        <v>959</v>
      </c>
    </row>
    <row r="5492" spans="1:11" ht="14.45" customHeight="1" x14ac:dyDescent="0.25">
      <c r="A5492" s="1">
        <v>5059</v>
      </c>
      <c r="B5492" s="3" t="s">
        <v>1556</v>
      </c>
      <c r="C5492" s="4" t="s">
        <v>5414</v>
      </c>
      <c r="G5492" s="3" t="s">
        <v>2032</v>
      </c>
      <c r="H5492" s="9" t="s">
        <v>32</v>
      </c>
      <c r="I5492" s="3" t="s">
        <v>3850</v>
      </c>
      <c r="J5492" s="9" t="s">
        <v>1217</v>
      </c>
      <c r="K5492" s="6" t="s">
        <v>959</v>
      </c>
    </row>
    <row r="5493" spans="1:11" ht="14.45" customHeight="1" x14ac:dyDescent="0.25">
      <c r="A5493" s="1">
        <v>5060</v>
      </c>
      <c r="B5493" s="3" t="s">
        <v>1097</v>
      </c>
      <c r="C5493" s="4" t="s">
        <v>276</v>
      </c>
      <c r="G5493" s="3" t="s">
        <v>3637</v>
      </c>
      <c r="H5493" s="9" t="s">
        <v>32</v>
      </c>
      <c r="I5493" s="3" t="s">
        <v>3850</v>
      </c>
      <c r="J5493" s="9" t="s">
        <v>1217</v>
      </c>
      <c r="K5493" s="6" t="s">
        <v>959</v>
      </c>
    </row>
    <row r="5494" spans="1:11" ht="14.45" customHeight="1" x14ac:dyDescent="0.25">
      <c r="A5494" s="1">
        <v>5061</v>
      </c>
      <c r="B5494" s="3" t="s">
        <v>5026</v>
      </c>
      <c r="C5494" s="4" t="s">
        <v>5415</v>
      </c>
      <c r="G5494" s="3" t="s">
        <v>2032</v>
      </c>
      <c r="H5494" s="9" t="s">
        <v>32</v>
      </c>
      <c r="I5494" s="3" t="s">
        <v>3850</v>
      </c>
      <c r="J5494" s="9" t="s">
        <v>1217</v>
      </c>
      <c r="K5494" s="6" t="s">
        <v>959</v>
      </c>
    </row>
    <row r="5495" spans="1:11" ht="14.45" customHeight="1" x14ac:dyDescent="0.25">
      <c r="A5495" s="1">
        <v>5062</v>
      </c>
      <c r="B5495" s="3" t="s">
        <v>5416</v>
      </c>
      <c r="C5495" s="4" t="s">
        <v>3584</v>
      </c>
      <c r="G5495" s="3" t="s">
        <v>1344</v>
      </c>
      <c r="H5495" s="9" t="s">
        <v>25</v>
      </c>
      <c r="I5495" s="3" t="s">
        <v>3850</v>
      </c>
      <c r="J5495" s="9" t="s">
        <v>1217</v>
      </c>
      <c r="K5495" s="6" t="s">
        <v>959</v>
      </c>
    </row>
    <row r="5496" spans="1:11" ht="14.45" customHeight="1" x14ac:dyDescent="0.25">
      <c r="A5496" s="1">
        <v>5063</v>
      </c>
      <c r="B5496" s="3" t="s">
        <v>1890</v>
      </c>
      <c r="C5496" s="4" t="s">
        <v>3035</v>
      </c>
      <c r="G5496" s="3" t="s">
        <v>5412</v>
      </c>
      <c r="H5496" s="9" t="s">
        <v>25</v>
      </c>
      <c r="I5496" s="3" t="s">
        <v>3850</v>
      </c>
      <c r="J5496" s="9" t="s">
        <v>1217</v>
      </c>
      <c r="K5496" s="6" t="s">
        <v>959</v>
      </c>
    </row>
    <row r="5497" spans="1:11" ht="14.45" customHeight="1" x14ac:dyDescent="0.25">
      <c r="A5497" s="1">
        <v>5064</v>
      </c>
      <c r="B5497" s="3" t="s">
        <v>1123</v>
      </c>
      <c r="C5497" s="4" t="s">
        <v>951</v>
      </c>
      <c r="G5497" s="3" t="s">
        <v>2032</v>
      </c>
      <c r="H5497" s="9" t="s">
        <v>32</v>
      </c>
      <c r="I5497" s="3" t="s">
        <v>3850</v>
      </c>
      <c r="J5497" s="9" t="s">
        <v>1217</v>
      </c>
      <c r="K5497" s="6" t="s">
        <v>959</v>
      </c>
    </row>
    <row r="5498" spans="1:11" ht="14.45" customHeight="1" x14ac:dyDescent="0.25">
      <c r="A5498" s="1">
        <v>5065</v>
      </c>
      <c r="B5498" s="3" t="s">
        <v>1332</v>
      </c>
      <c r="C5498" s="4" t="s">
        <v>4692</v>
      </c>
      <c r="G5498" s="3" t="s">
        <v>2032</v>
      </c>
      <c r="H5498" s="9" t="s">
        <v>32</v>
      </c>
      <c r="I5498" s="3" t="s">
        <v>3850</v>
      </c>
      <c r="J5498" s="9" t="s">
        <v>1217</v>
      </c>
      <c r="K5498" s="6" t="s">
        <v>959</v>
      </c>
    </row>
    <row r="5499" spans="1:11" ht="14.45" customHeight="1" x14ac:dyDescent="0.25">
      <c r="A5499" s="1">
        <v>5066</v>
      </c>
      <c r="B5499" s="3" t="s">
        <v>2516</v>
      </c>
      <c r="C5499" s="4" t="s">
        <v>5417</v>
      </c>
      <c r="G5499" s="3" t="s">
        <v>3637</v>
      </c>
      <c r="H5499" s="9" t="s">
        <v>32</v>
      </c>
      <c r="I5499" s="3" t="s">
        <v>3850</v>
      </c>
      <c r="J5499" s="9" t="s">
        <v>1217</v>
      </c>
      <c r="K5499" s="6" t="s">
        <v>959</v>
      </c>
    </row>
    <row r="5500" spans="1:11" ht="14.45" customHeight="1" x14ac:dyDescent="0.25">
      <c r="A5500" s="1">
        <v>5067</v>
      </c>
      <c r="B5500" s="3" t="s">
        <v>3299</v>
      </c>
      <c r="C5500" s="4" t="s">
        <v>5418</v>
      </c>
      <c r="G5500" s="3" t="s">
        <v>2032</v>
      </c>
      <c r="H5500" s="9" t="s">
        <v>32</v>
      </c>
      <c r="I5500" s="3" t="s">
        <v>3850</v>
      </c>
      <c r="J5500" s="9" t="s">
        <v>1217</v>
      </c>
      <c r="K5500" s="6" t="s">
        <v>959</v>
      </c>
    </row>
    <row r="5501" spans="1:11" ht="14.45" customHeight="1" x14ac:dyDescent="0.25">
      <c r="A5501" s="1">
        <v>5068</v>
      </c>
      <c r="B5501" s="3" t="s">
        <v>1554</v>
      </c>
      <c r="C5501" s="4" t="s">
        <v>5419</v>
      </c>
      <c r="G5501" s="3" t="s">
        <v>3637</v>
      </c>
      <c r="H5501" s="9" t="s">
        <v>32</v>
      </c>
      <c r="I5501" s="3" t="s">
        <v>3850</v>
      </c>
      <c r="J5501" s="9" t="s">
        <v>1217</v>
      </c>
      <c r="K5501" s="6" t="s">
        <v>959</v>
      </c>
    </row>
    <row r="5502" spans="1:11" ht="14.45" customHeight="1" x14ac:dyDescent="0.25">
      <c r="A5502" s="1">
        <v>5069</v>
      </c>
      <c r="B5502" s="3" t="s">
        <v>5420</v>
      </c>
      <c r="C5502" s="4" t="s">
        <v>38</v>
      </c>
      <c r="G5502" s="3" t="s">
        <v>4531</v>
      </c>
      <c r="H5502" s="9" t="s">
        <v>25</v>
      </c>
      <c r="I5502" s="3" t="s">
        <v>4532</v>
      </c>
      <c r="J5502" s="9" t="s">
        <v>4533</v>
      </c>
      <c r="K5502" s="6" t="s">
        <v>2421</v>
      </c>
    </row>
    <row r="5503" spans="1:11" ht="14.45" customHeight="1" x14ac:dyDescent="0.25">
      <c r="A5503" s="1">
        <v>5070</v>
      </c>
      <c r="B5503" s="3" t="s">
        <v>66</v>
      </c>
      <c r="C5503" s="4" t="s">
        <v>5421</v>
      </c>
      <c r="G5503" s="3" t="s">
        <v>1344</v>
      </c>
      <c r="H5503" s="9" t="s">
        <v>25</v>
      </c>
      <c r="I5503" s="3" t="s">
        <v>3850</v>
      </c>
      <c r="J5503" s="9" t="s">
        <v>1217</v>
      </c>
      <c r="K5503" s="6" t="s">
        <v>959</v>
      </c>
    </row>
    <row r="5504" spans="1:11" ht="14.45" customHeight="1" x14ac:dyDescent="0.25">
      <c r="A5504" s="1">
        <v>5071</v>
      </c>
      <c r="B5504" s="3" t="s">
        <v>285</v>
      </c>
      <c r="C5504" s="4" t="s">
        <v>3121</v>
      </c>
      <c r="G5504" s="3" t="s">
        <v>1204</v>
      </c>
      <c r="H5504" s="9" t="s">
        <v>25</v>
      </c>
      <c r="I5504" s="3" t="s">
        <v>3339</v>
      </c>
      <c r="J5504" s="9" t="s">
        <v>82</v>
      </c>
      <c r="K5504" s="6" t="s">
        <v>1046</v>
      </c>
    </row>
    <row r="5505" spans="1:11" ht="14.45" customHeight="1" x14ac:dyDescent="0.25">
      <c r="A5505" s="1">
        <v>5072</v>
      </c>
      <c r="B5505" s="3" t="s">
        <v>717</v>
      </c>
      <c r="C5505" s="4" t="s">
        <v>1753</v>
      </c>
      <c r="G5505" s="3" t="s">
        <v>1344</v>
      </c>
      <c r="H5505" s="9" t="s">
        <v>25</v>
      </c>
      <c r="I5505" s="3" t="s">
        <v>3850</v>
      </c>
      <c r="J5505" s="9" t="s">
        <v>1217</v>
      </c>
      <c r="K5505" s="6" t="s">
        <v>959</v>
      </c>
    </row>
    <row r="5506" spans="1:11" ht="14.45" customHeight="1" x14ac:dyDescent="0.25">
      <c r="A5506" s="1">
        <v>5073</v>
      </c>
      <c r="B5506" s="3" t="s">
        <v>432</v>
      </c>
      <c r="C5506" s="4" t="s">
        <v>5422</v>
      </c>
      <c r="G5506" s="3" t="s">
        <v>2032</v>
      </c>
      <c r="H5506" s="9" t="s">
        <v>32</v>
      </c>
      <c r="I5506" s="3" t="s">
        <v>3850</v>
      </c>
      <c r="J5506" s="9" t="s">
        <v>1217</v>
      </c>
      <c r="K5506" s="6" t="s">
        <v>959</v>
      </c>
    </row>
    <row r="5507" spans="1:11" ht="14.45" customHeight="1" x14ac:dyDescent="0.25">
      <c r="A5507" s="1">
        <v>5074</v>
      </c>
      <c r="B5507" s="3" t="s">
        <v>2407</v>
      </c>
      <c r="C5507" s="4" t="s">
        <v>2651</v>
      </c>
      <c r="G5507" s="3" t="s">
        <v>2968</v>
      </c>
      <c r="H5507" s="9" t="s">
        <v>25</v>
      </c>
      <c r="I5507" s="3" t="s">
        <v>3850</v>
      </c>
      <c r="J5507" s="9" t="s">
        <v>1217</v>
      </c>
      <c r="K5507" s="6" t="s">
        <v>959</v>
      </c>
    </row>
    <row r="5508" spans="1:11" ht="14.45" customHeight="1" x14ac:dyDescent="0.25">
      <c r="A5508" s="1">
        <v>5075</v>
      </c>
      <c r="B5508" s="3" t="s">
        <v>386</v>
      </c>
      <c r="C5508" s="4" t="s">
        <v>5423</v>
      </c>
      <c r="G5508" s="3" t="s">
        <v>5424</v>
      </c>
      <c r="H5508" s="9" t="s">
        <v>32</v>
      </c>
      <c r="I5508" s="3" t="s">
        <v>3850</v>
      </c>
      <c r="J5508" s="9" t="s">
        <v>1217</v>
      </c>
      <c r="K5508" s="6" t="s">
        <v>959</v>
      </c>
    </row>
    <row r="5509" spans="1:11" ht="14.45" customHeight="1" x14ac:dyDescent="0.25">
      <c r="A5509" s="1">
        <v>5076</v>
      </c>
      <c r="B5509" s="3" t="s">
        <v>579</v>
      </c>
      <c r="C5509" s="4" t="s">
        <v>5425</v>
      </c>
      <c r="G5509" s="3" t="s">
        <v>3618</v>
      </c>
      <c r="H5509" s="9" t="s">
        <v>32</v>
      </c>
      <c r="I5509" s="3" t="s">
        <v>3619</v>
      </c>
      <c r="J5509" s="9" t="s">
        <v>912</v>
      </c>
      <c r="K5509" s="6" t="s">
        <v>88</v>
      </c>
    </row>
    <row r="5510" spans="1:11" ht="14.45" customHeight="1" x14ac:dyDescent="0.25">
      <c r="A5510" s="1">
        <v>5077</v>
      </c>
      <c r="B5510" s="3" t="s">
        <v>428</v>
      </c>
      <c r="C5510" s="4" t="s">
        <v>5426</v>
      </c>
      <c r="G5510" s="3" t="s">
        <v>2032</v>
      </c>
      <c r="H5510" s="9" t="s">
        <v>32</v>
      </c>
      <c r="I5510" s="3" t="s">
        <v>3850</v>
      </c>
      <c r="J5510" s="9" t="s">
        <v>1217</v>
      </c>
      <c r="K5510" s="6" t="s">
        <v>959</v>
      </c>
    </row>
    <row r="5511" spans="1:11" ht="14.45" customHeight="1" x14ac:dyDescent="0.25">
      <c r="A5511" s="1">
        <v>5078</v>
      </c>
      <c r="B5511" s="3" t="s">
        <v>397</v>
      </c>
      <c r="C5511" s="4" t="s">
        <v>5427</v>
      </c>
      <c r="G5511" s="3" t="s">
        <v>3029</v>
      </c>
      <c r="H5511" s="9" t="s">
        <v>25</v>
      </c>
      <c r="I5511" s="3" t="s">
        <v>3819</v>
      </c>
      <c r="J5511" s="9" t="s">
        <v>675</v>
      </c>
      <c r="K5511" s="6" t="s">
        <v>676</v>
      </c>
    </row>
    <row r="5512" spans="1:11" ht="14.45" customHeight="1" x14ac:dyDescent="0.25">
      <c r="A5512" s="1">
        <v>5079</v>
      </c>
      <c r="B5512" s="3" t="s">
        <v>199</v>
      </c>
      <c r="C5512" s="4" t="s">
        <v>5428</v>
      </c>
      <c r="G5512" s="3" t="s">
        <v>3172</v>
      </c>
      <c r="H5512" s="9" t="s">
        <v>32</v>
      </c>
      <c r="I5512" s="3" t="s">
        <v>1907</v>
      </c>
      <c r="J5512" s="9" t="s">
        <v>482</v>
      </c>
      <c r="K5512" s="6" t="s">
        <v>483</v>
      </c>
    </row>
    <row r="5513" spans="1:11" ht="14.45" customHeight="1" x14ac:dyDescent="0.25">
      <c r="A5513" s="1">
        <v>5080</v>
      </c>
      <c r="B5513" s="3" t="s">
        <v>1461</v>
      </c>
      <c r="C5513" s="4" t="s">
        <v>5429</v>
      </c>
      <c r="G5513" s="3" t="s">
        <v>3618</v>
      </c>
      <c r="H5513" s="9" t="s">
        <v>32</v>
      </c>
      <c r="I5513" s="3" t="s">
        <v>3619</v>
      </c>
      <c r="J5513" s="9" t="s">
        <v>912</v>
      </c>
      <c r="K5513" s="6" t="s">
        <v>88</v>
      </c>
    </row>
    <row r="5514" spans="1:11" ht="14.45" customHeight="1" x14ac:dyDescent="0.25">
      <c r="A5514" s="1">
        <v>5081</v>
      </c>
      <c r="B5514" s="3" t="s">
        <v>1121</v>
      </c>
      <c r="C5514" s="4" t="s">
        <v>382</v>
      </c>
      <c r="G5514" s="3" t="s">
        <v>1344</v>
      </c>
      <c r="H5514" s="9" t="s">
        <v>25</v>
      </c>
      <c r="I5514" s="3" t="s">
        <v>3850</v>
      </c>
      <c r="J5514" s="9" t="s">
        <v>1217</v>
      </c>
      <c r="K5514" s="6" t="s">
        <v>959</v>
      </c>
    </row>
    <row r="5515" spans="1:11" ht="14.45" customHeight="1" x14ac:dyDescent="0.25">
      <c r="A5515" s="1">
        <v>5082</v>
      </c>
      <c r="B5515" s="3" t="s">
        <v>203</v>
      </c>
      <c r="C5515" s="4" t="s">
        <v>1182</v>
      </c>
      <c r="G5515" s="3" t="s">
        <v>3701</v>
      </c>
      <c r="H5515" s="9" t="s">
        <v>32</v>
      </c>
      <c r="I5515" s="3" t="s">
        <v>3850</v>
      </c>
      <c r="J5515" s="9" t="s">
        <v>1217</v>
      </c>
      <c r="K5515" s="6" t="s">
        <v>959</v>
      </c>
    </row>
    <row r="5516" spans="1:11" ht="14.45" customHeight="1" x14ac:dyDescent="0.25">
      <c r="A5516" s="1">
        <v>5083</v>
      </c>
      <c r="B5516" s="3" t="s">
        <v>5430</v>
      </c>
      <c r="C5516" s="4" t="s">
        <v>5431</v>
      </c>
      <c r="G5516" s="3" t="s">
        <v>3603</v>
      </c>
      <c r="H5516" s="9" t="s">
        <v>25</v>
      </c>
      <c r="I5516" s="3" t="s">
        <v>3604</v>
      </c>
      <c r="J5516" s="9" t="s">
        <v>4962</v>
      </c>
      <c r="K5516" s="6" t="s">
        <v>43</v>
      </c>
    </row>
    <row r="5517" spans="1:11" ht="14.45" customHeight="1" x14ac:dyDescent="0.25">
      <c r="A5517" s="1">
        <v>5084</v>
      </c>
      <c r="B5517" s="3" t="s">
        <v>199</v>
      </c>
      <c r="C5517" s="4" t="s">
        <v>5432</v>
      </c>
      <c r="G5517" s="3" t="s">
        <v>3547</v>
      </c>
      <c r="H5517" s="9" t="s">
        <v>25</v>
      </c>
      <c r="I5517" s="3" t="s">
        <v>3598</v>
      </c>
      <c r="J5517" s="9" t="s">
        <v>3599</v>
      </c>
      <c r="K5517" s="6" t="s">
        <v>975</v>
      </c>
    </row>
    <row r="5518" spans="1:11" ht="14.45" customHeight="1" x14ac:dyDescent="0.25">
      <c r="A5518" s="1">
        <v>5085</v>
      </c>
      <c r="B5518" s="3" t="s">
        <v>686</v>
      </c>
      <c r="C5518" s="4" t="s">
        <v>5433</v>
      </c>
      <c r="G5518" s="3" t="s">
        <v>1025</v>
      </c>
      <c r="H5518" s="9" t="s">
        <v>25</v>
      </c>
      <c r="I5518" s="3" t="s">
        <v>3874</v>
      </c>
      <c r="J5518" s="9" t="s">
        <v>3875</v>
      </c>
      <c r="K5518" s="6" t="s">
        <v>685</v>
      </c>
    </row>
    <row r="5519" spans="1:11" ht="14.45" customHeight="1" x14ac:dyDescent="0.25">
      <c r="A5519" s="1">
        <v>5086</v>
      </c>
      <c r="B5519" s="3" t="s">
        <v>66</v>
      </c>
      <c r="C5519" s="4" t="s">
        <v>5202</v>
      </c>
      <c r="G5519" s="3" t="s">
        <v>3234</v>
      </c>
      <c r="H5519" s="9" t="s">
        <v>25</v>
      </c>
      <c r="I5519" s="3" t="s">
        <v>1907</v>
      </c>
      <c r="J5519" s="9" t="s">
        <v>482</v>
      </c>
      <c r="K5519" s="6" t="s">
        <v>483</v>
      </c>
    </row>
    <row r="5520" spans="1:11" ht="14.45" customHeight="1" x14ac:dyDescent="0.25">
      <c r="A5520" s="1">
        <v>5087</v>
      </c>
      <c r="B5520" s="3" t="s">
        <v>831</v>
      </c>
      <c r="C5520" s="4" t="s">
        <v>556</v>
      </c>
      <c r="G5520" s="3" t="s">
        <v>3637</v>
      </c>
      <c r="H5520" s="9" t="s">
        <v>32</v>
      </c>
      <c r="I5520" s="3" t="s">
        <v>3850</v>
      </c>
      <c r="J5520" s="9" t="s">
        <v>1217</v>
      </c>
      <c r="K5520" s="6" t="s">
        <v>959</v>
      </c>
    </row>
    <row r="5521" spans="1:11" ht="14.45" customHeight="1" x14ac:dyDescent="0.25">
      <c r="A5521" s="1">
        <v>5088</v>
      </c>
      <c r="B5521" s="3" t="s">
        <v>432</v>
      </c>
      <c r="C5521" s="4" t="s">
        <v>2392</v>
      </c>
      <c r="G5521" s="3" t="s">
        <v>2032</v>
      </c>
      <c r="H5521" s="9" t="s">
        <v>32</v>
      </c>
      <c r="I5521" s="3" t="s">
        <v>3850</v>
      </c>
      <c r="J5521" s="9" t="s">
        <v>1217</v>
      </c>
      <c r="K5521" s="6" t="s">
        <v>959</v>
      </c>
    </row>
    <row r="5522" spans="1:11" ht="14.45" customHeight="1" x14ac:dyDescent="0.25">
      <c r="A5522" s="1">
        <v>5089</v>
      </c>
      <c r="B5522" s="3" t="s">
        <v>1162</v>
      </c>
      <c r="C5522" s="4" t="s">
        <v>4589</v>
      </c>
      <c r="G5522" s="3" t="s">
        <v>5434</v>
      </c>
      <c r="H5522" s="9" t="s">
        <v>25</v>
      </c>
      <c r="I5522" s="3" t="s">
        <v>3623</v>
      </c>
      <c r="J5522" s="9" t="s">
        <v>784</v>
      </c>
      <c r="K5522" s="6" t="s">
        <v>989</v>
      </c>
    </row>
    <row r="5523" spans="1:11" ht="14.45" customHeight="1" x14ac:dyDescent="0.25">
      <c r="A5523" s="1">
        <v>5090</v>
      </c>
      <c r="B5523" s="3" t="s">
        <v>66</v>
      </c>
      <c r="C5523" s="4" t="s">
        <v>2607</v>
      </c>
      <c r="G5523" s="3" t="s">
        <v>2968</v>
      </c>
      <c r="H5523" s="9" t="s">
        <v>25</v>
      </c>
      <c r="I5523" s="3" t="s">
        <v>3850</v>
      </c>
      <c r="J5523" s="9" t="s">
        <v>1217</v>
      </c>
      <c r="K5523" s="6" t="s">
        <v>959</v>
      </c>
    </row>
    <row r="5524" spans="1:11" ht="14.45" customHeight="1" x14ac:dyDescent="0.25">
      <c r="A5524" s="1">
        <v>5091</v>
      </c>
      <c r="B5524" s="3" t="s">
        <v>14</v>
      </c>
      <c r="C5524" s="4" t="s">
        <v>5435</v>
      </c>
      <c r="G5524" s="3" t="s">
        <v>1344</v>
      </c>
      <c r="H5524" s="9" t="s">
        <v>25</v>
      </c>
      <c r="I5524" s="3" t="s">
        <v>3850</v>
      </c>
      <c r="J5524" s="9" t="s">
        <v>1217</v>
      </c>
      <c r="K5524" s="6" t="s">
        <v>959</v>
      </c>
    </row>
    <row r="5525" spans="1:11" ht="14.45" customHeight="1" x14ac:dyDescent="0.25">
      <c r="A5525" s="1">
        <v>5092</v>
      </c>
      <c r="B5525" s="3" t="s">
        <v>499</v>
      </c>
      <c r="C5525" s="4" t="s">
        <v>5333</v>
      </c>
      <c r="G5525" s="3" t="s">
        <v>3637</v>
      </c>
      <c r="H5525" s="9" t="s">
        <v>32</v>
      </c>
      <c r="I5525" s="3" t="s">
        <v>3850</v>
      </c>
      <c r="J5525" s="9" t="s">
        <v>1217</v>
      </c>
      <c r="K5525" s="6" t="s">
        <v>959</v>
      </c>
    </row>
    <row r="5526" spans="1:11" ht="14.45" customHeight="1" x14ac:dyDescent="0.25">
      <c r="A5526" s="1">
        <v>5093</v>
      </c>
      <c r="B5526" s="3" t="s">
        <v>1472</v>
      </c>
      <c r="C5526" s="4" t="s">
        <v>242</v>
      </c>
      <c r="G5526" s="3" t="s">
        <v>1344</v>
      </c>
      <c r="H5526" s="9" t="s">
        <v>25</v>
      </c>
      <c r="I5526" s="3" t="s">
        <v>3850</v>
      </c>
      <c r="J5526" s="9" t="s">
        <v>1217</v>
      </c>
      <c r="K5526" s="6" t="s">
        <v>959</v>
      </c>
    </row>
    <row r="5527" spans="1:11" ht="14.45" customHeight="1" x14ac:dyDescent="0.25">
      <c r="A5527" s="1">
        <v>5094</v>
      </c>
      <c r="B5527" s="3" t="s">
        <v>686</v>
      </c>
      <c r="C5527" s="4" t="s">
        <v>5436</v>
      </c>
      <c r="G5527" s="3" t="s">
        <v>3906</v>
      </c>
      <c r="H5527" s="9" t="s">
        <v>25</v>
      </c>
      <c r="I5527" s="3" t="s">
        <v>4176</v>
      </c>
      <c r="J5527" s="9" t="s">
        <v>3907</v>
      </c>
      <c r="K5527" s="6" t="s">
        <v>3333</v>
      </c>
    </row>
    <row r="5528" spans="1:11" ht="14.45" customHeight="1" x14ac:dyDescent="0.25">
      <c r="A5528" s="1">
        <v>5095</v>
      </c>
      <c r="B5528" s="3" t="s">
        <v>827</v>
      </c>
      <c r="C5528" s="4" t="s">
        <v>5437</v>
      </c>
      <c r="D5528" s="7" t="s">
        <v>631</v>
      </c>
      <c r="E5528" s="5" t="s">
        <v>3417</v>
      </c>
      <c r="F5528" s="8" t="s">
        <v>295</v>
      </c>
    </row>
    <row r="5529" spans="1:11" ht="14.45" customHeight="1" x14ac:dyDescent="0.25">
      <c r="A5529" s="1">
        <v>5096</v>
      </c>
      <c r="B5529" s="3" t="s">
        <v>407</v>
      </c>
      <c r="C5529" s="4" t="s">
        <v>5067</v>
      </c>
      <c r="G5529" s="3" t="s">
        <v>2968</v>
      </c>
      <c r="H5529" s="9" t="s">
        <v>25</v>
      </c>
      <c r="I5529" s="3" t="s">
        <v>3850</v>
      </c>
      <c r="J5529" s="9" t="s">
        <v>1217</v>
      </c>
      <c r="K5529" s="6" t="s">
        <v>959</v>
      </c>
    </row>
    <row r="5530" spans="1:11" ht="14.45" customHeight="1" x14ac:dyDescent="0.25">
      <c r="A5530" s="1">
        <v>5097</v>
      </c>
      <c r="B5530" s="3" t="s">
        <v>71</v>
      </c>
      <c r="C5530" s="4" t="s">
        <v>5438</v>
      </c>
      <c r="G5530" s="3" t="s">
        <v>2032</v>
      </c>
      <c r="H5530" s="9" t="s">
        <v>32</v>
      </c>
      <c r="I5530" s="3" t="s">
        <v>3850</v>
      </c>
      <c r="J5530" s="9" t="s">
        <v>1217</v>
      </c>
      <c r="K5530" s="6" t="s">
        <v>959</v>
      </c>
    </row>
    <row r="5531" spans="1:11" ht="14.45" customHeight="1" x14ac:dyDescent="0.25">
      <c r="A5531" s="1">
        <v>5098</v>
      </c>
      <c r="B5531" s="3" t="s">
        <v>291</v>
      </c>
      <c r="C5531" s="4" t="s">
        <v>1022</v>
      </c>
      <c r="G5531" s="3" t="s">
        <v>1196</v>
      </c>
      <c r="H5531" s="9" t="s">
        <v>25</v>
      </c>
      <c r="I5531" s="3" t="s">
        <v>3538</v>
      </c>
      <c r="J5531" s="9" t="s">
        <v>27</v>
      </c>
      <c r="K5531" s="6" t="s">
        <v>4614</v>
      </c>
    </row>
    <row r="5532" spans="1:11" ht="14.45" customHeight="1" x14ac:dyDescent="0.25">
      <c r="A5532" s="1">
        <v>5099</v>
      </c>
      <c r="B5532" s="3" t="s">
        <v>5441</v>
      </c>
      <c r="C5532" s="4" t="s">
        <v>4559</v>
      </c>
      <c r="G5532" s="3" t="s">
        <v>1025</v>
      </c>
      <c r="H5532" s="9" t="s">
        <v>25</v>
      </c>
      <c r="I5532" s="3" t="s">
        <v>3874</v>
      </c>
      <c r="J5532" s="9" t="s">
        <v>3875</v>
      </c>
      <c r="K5532" s="6" t="s">
        <v>685</v>
      </c>
    </row>
    <row r="5533" spans="1:11" ht="14.45" customHeight="1" x14ac:dyDescent="0.25">
      <c r="A5533" s="1">
        <v>5100</v>
      </c>
      <c r="B5533" s="3" t="s">
        <v>681</v>
      </c>
      <c r="C5533" s="4" t="s">
        <v>5442</v>
      </c>
      <c r="G5533" s="3" t="s">
        <v>3489</v>
      </c>
      <c r="H5533" s="9" t="s">
        <v>32</v>
      </c>
      <c r="I5533" s="3" t="s">
        <v>3476</v>
      </c>
      <c r="J5533" s="9" t="s">
        <v>958</v>
      </c>
      <c r="K5533" s="6" t="s">
        <v>959</v>
      </c>
    </row>
    <row r="5534" spans="1:11" ht="14.45" customHeight="1" x14ac:dyDescent="0.25">
      <c r="B5534" s="3" t="s">
        <v>681</v>
      </c>
      <c r="C5534" s="4" t="s">
        <v>5442</v>
      </c>
      <c r="G5534" s="3" t="s">
        <v>3701</v>
      </c>
      <c r="H5534" s="9" t="s">
        <v>32</v>
      </c>
      <c r="I5534" s="3" t="s">
        <v>3850</v>
      </c>
      <c r="J5534" s="9" t="s">
        <v>1217</v>
      </c>
      <c r="K5534" s="6" t="s">
        <v>959</v>
      </c>
    </row>
    <row r="5535" spans="1:11" ht="14.45" customHeight="1" x14ac:dyDescent="0.25">
      <c r="A5535" s="1">
        <v>5101</v>
      </c>
      <c r="B5535" s="3" t="s">
        <v>1108</v>
      </c>
      <c r="C5535" s="4" t="s">
        <v>1885</v>
      </c>
      <c r="G5535" s="3" t="s">
        <v>2968</v>
      </c>
      <c r="H5535" s="9" t="s">
        <v>25</v>
      </c>
      <c r="I5535" s="3" t="s">
        <v>3850</v>
      </c>
      <c r="J5535" s="9" t="s">
        <v>1217</v>
      </c>
      <c r="K5535" s="6" t="s">
        <v>959</v>
      </c>
    </row>
    <row r="5536" spans="1:11" ht="14.45" customHeight="1" x14ac:dyDescent="0.25">
      <c r="A5536" s="1">
        <v>5102</v>
      </c>
      <c r="B5536" s="3" t="s">
        <v>619</v>
      </c>
      <c r="C5536" s="4" t="s">
        <v>1678</v>
      </c>
      <c r="G5536" s="3" t="s">
        <v>2032</v>
      </c>
      <c r="H5536" s="9" t="s">
        <v>32</v>
      </c>
      <c r="I5536" s="3" t="s">
        <v>3850</v>
      </c>
      <c r="J5536" s="9" t="s">
        <v>1217</v>
      </c>
      <c r="K5536" s="6" t="s">
        <v>959</v>
      </c>
    </row>
    <row r="5537" spans="1:11" ht="14.45" customHeight="1" x14ac:dyDescent="0.25">
      <c r="A5537" s="1">
        <v>5103</v>
      </c>
      <c r="B5537" s="3" t="s">
        <v>1123</v>
      </c>
      <c r="C5537" s="4" t="s">
        <v>5443</v>
      </c>
      <c r="G5537" s="3" t="s">
        <v>5444</v>
      </c>
      <c r="H5537" s="9" t="s">
        <v>25</v>
      </c>
      <c r="I5537" s="3" t="s">
        <v>4072</v>
      </c>
      <c r="J5537" s="9" t="s">
        <v>4073</v>
      </c>
      <c r="K5537" s="6" t="s">
        <v>4180</v>
      </c>
    </row>
    <row r="5538" spans="1:11" ht="14.45" customHeight="1" x14ac:dyDescent="0.25">
      <c r="A5538" s="1">
        <v>5104</v>
      </c>
      <c r="B5538" s="3" t="s">
        <v>1125</v>
      </c>
      <c r="C5538" s="4" t="s">
        <v>1645</v>
      </c>
      <c r="G5538" s="3" t="s">
        <v>3637</v>
      </c>
      <c r="H5538" s="9" t="s">
        <v>32</v>
      </c>
      <c r="I5538" s="3" t="s">
        <v>3850</v>
      </c>
      <c r="J5538" s="9" t="s">
        <v>1217</v>
      </c>
      <c r="K5538" s="6" t="s">
        <v>959</v>
      </c>
    </row>
    <row r="5539" spans="1:11" ht="14.45" customHeight="1" x14ac:dyDescent="0.25">
      <c r="A5539" s="1">
        <v>5105</v>
      </c>
      <c r="B5539" s="3" t="s">
        <v>511</v>
      </c>
      <c r="C5539" s="4" t="s">
        <v>5445</v>
      </c>
      <c r="G5539" s="3" t="s">
        <v>3630</v>
      </c>
      <c r="H5539" s="9" t="s">
        <v>25</v>
      </c>
      <c r="I5539" s="3" t="s">
        <v>3667</v>
      </c>
      <c r="J5539" s="9" t="s">
        <v>3821</v>
      </c>
      <c r="K5539" s="6" t="s">
        <v>98</v>
      </c>
    </row>
    <row r="5540" spans="1:11" ht="14.45" customHeight="1" x14ac:dyDescent="0.25">
      <c r="A5540" s="1">
        <v>5106</v>
      </c>
      <c r="B5540" s="3" t="s">
        <v>1093</v>
      </c>
      <c r="C5540" s="4" t="s">
        <v>1765</v>
      </c>
      <c r="G5540" s="3" t="s">
        <v>1344</v>
      </c>
      <c r="H5540" s="9" t="s">
        <v>25</v>
      </c>
      <c r="I5540" s="3" t="s">
        <v>3850</v>
      </c>
      <c r="J5540" s="9" t="s">
        <v>1217</v>
      </c>
      <c r="K5540" s="6" t="s">
        <v>959</v>
      </c>
    </row>
    <row r="5541" spans="1:11" ht="14.45" customHeight="1" x14ac:dyDescent="0.25">
      <c r="A5541" s="1">
        <v>5107</v>
      </c>
      <c r="B5541" s="3" t="s">
        <v>436</v>
      </c>
      <c r="C5541" s="4" t="s">
        <v>5446</v>
      </c>
      <c r="G5541" s="3" t="s">
        <v>3626</v>
      </c>
      <c r="H5541" s="9" t="s">
        <v>25</v>
      </c>
      <c r="I5541" s="3" t="s">
        <v>74</v>
      </c>
      <c r="J5541" s="9" t="s">
        <v>92</v>
      </c>
      <c r="K5541" s="6" t="s">
        <v>3627</v>
      </c>
    </row>
    <row r="5542" spans="1:11" ht="14.45" customHeight="1" x14ac:dyDescent="0.25">
      <c r="A5542" s="1">
        <v>5108</v>
      </c>
      <c r="B5542" s="3" t="s">
        <v>2402</v>
      </c>
      <c r="C5542" s="4" t="s">
        <v>1213</v>
      </c>
      <c r="G5542" s="3" t="s">
        <v>1590</v>
      </c>
      <c r="H5542" s="9" t="s">
        <v>25</v>
      </c>
      <c r="I5542" s="3" t="s">
        <v>3578</v>
      </c>
      <c r="J5542" s="9" t="s">
        <v>246</v>
      </c>
      <c r="K5542" s="6" t="s">
        <v>247</v>
      </c>
    </row>
    <row r="5543" spans="1:11" ht="14.45" customHeight="1" x14ac:dyDescent="0.25">
      <c r="A5543" s="1">
        <v>5109</v>
      </c>
      <c r="B5543" s="3" t="s">
        <v>66</v>
      </c>
      <c r="C5543" s="4" t="s">
        <v>5447</v>
      </c>
      <c r="G5543" s="3" t="s">
        <v>1344</v>
      </c>
      <c r="H5543" s="9" t="s">
        <v>25</v>
      </c>
      <c r="I5543" s="3" t="s">
        <v>3850</v>
      </c>
      <c r="J5543" s="9" t="s">
        <v>1217</v>
      </c>
      <c r="K5543" s="6" t="s">
        <v>959</v>
      </c>
    </row>
    <row r="5544" spans="1:11" ht="14.45" customHeight="1" x14ac:dyDescent="0.25">
      <c r="A5544" s="1">
        <v>5110</v>
      </c>
      <c r="B5544" s="3" t="s">
        <v>5448</v>
      </c>
      <c r="C5544" s="4" t="s">
        <v>5449</v>
      </c>
      <c r="G5544" s="3" t="s">
        <v>3753</v>
      </c>
      <c r="H5544" s="9" t="s">
        <v>25</v>
      </c>
      <c r="I5544" s="3" t="s">
        <v>3850</v>
      </c>
      <c r="J5544" s="9" t="s">
        <v>1217</v>
      </c>
      <c r="K5544" s="6" t="s">
        <v>959</v>
      </c>
    </row>
    <row r="5545" spans="1:11" ht="14.45" customHeight="1" x14ac:dyDescent="0.25">
      <c r="A5545" s="1">
        <v>5111</v>
      </c>
      <c r="B5545" s="3" t="s">
        <v>1472</v>
      </c>
      <c r="C5545" s="4" t="s">
        <v>5450</v>
      </c>
      <c r="G5545" s="3" t="s">
        <v>3637</v>
      </c>
      <c r="H5545" s="9" t="s">
        <v>32</v>
      </c>
      <c r="I5545" s="3" t="s">
        <v>3850</v>
      </c>
      <c r="J5545" s="9" t="s">
        <v>1217</v>
      </c>
      <c r="K5545" s="6" t="s">
        <v>959</v>
      </c>
    </row>
    <row r="5546" spans="1:11" ht="14.45" customHeight="1" x14ac:dyDescent="0.25">
      <c r="A5546" s="1">
        <v>5112</v>
      </c>
      <c r="B5546" s="3" t="s">
        <v>164</v>
      </c>
      <c r="C5546" s="4" t="s">
        <v>4840</v>
      </c>
      <c r="G5546" s="3" t="s">
        <v>1048</v>
      </c>
      <c r="H5546" s="9" t="s">
        <v>25</v>
      </c>
      <c r="I5546" s="3" t="s">
        <v>3339</v>
      </c>
      <c r="J5546" s="9" t="s">
        <v>82</v>
      </c>
      <c r="K5546" s="6" t="s">
        <v>1046</v>
      </c>
    </row>
    <row r="5547" spans="1:11" ht="14.45" customHeight="1" x14ac:dyDescent="0.25">
      <c r="B5547" s="3" t="s">
        <v>164</v>
      </c>
      <c r="C5547" s="4" t="s">
        <v>4840</v>
      </c>
      <c r="G5547" s="3" t="s">
        <v>927</v>
      </c>
      <c r="H5547" s="9" t="s">
        <v>25</v>
      </c>
      <c r="I5547" s="3" t="s">
        <v>3589</v>
      </c>
      <c r="J5547" s="9" t="s">
        <v>347</v>
      </c>
      <c r="K5547" s="6" t="s">
        <v>1046</v>
      </c>
    </row>
    <row r="5548" spans="1:11" ht="14.45" customHeight="1" x14ac:dyDescent="0.25">
      <c r="B5548" s="3" t="s">
        <v>164</v>
      </c>
      <c r="C5548" s="4" t="s">
        <v>4840</v>
      </c>
      <c r="G5548" s="3" t="s">
        <v>3701</v>
      </c>
      <c r="H5548" s="9" t="s">
        <v>32</v>
      </c>
      <c r="I5548" s="3" t="s">
        <v>3850</v>
      </c>
      <c r="J5548" s="9" t="s">
        <v>1217</v>
      </c>
      <c r="K5548" s="6" t="s">
        <v>959</v>
      </c>
    </row>
    <row r="5549" spans="1:11" ht="14.45" customHeight="1" x14ac:dyDescent="0.25">
      <c r="B5549" s="3" t="s">
        <v>164</v>
      </c>
      <c r="C5549" s="4" t="s">
        <v>4840</v>
      </c>
      <c r="G5549" s="3" t="s">
        <v>3234</v>
      </c>
      <c r="H5549" s="9" t="s">
        <v>25</v>
      </c>
      <c r="I5549" s="3" t="s">
        <v>1907</v>
      </c>
      <c r="J5549" s="9" t="s">
        <v>482</v>
      </c>
      <c r="K5549" s="6" t="s">
        <v>483</v>
      </c>
    </row>
    <row r="5550" spans="1:11" ht="14.45" customHeight="1" x14ac:dyDescent="0.25">
      <c r="B5550" s="3" t="s">
        <v>164</v>
      </c>
      <c r="C5550" s="4" t="s">
        <v>4840</v>
      </c>
      <c r="G5550" s="3" t="s">
        <v>6890</v>
      </c>
      <c r="H5550" s="9" t="s">
        <v>25</v>
      </c>
      <c r="I5550" s="3" t="s">
        <v>5028</v>
      </c>
      <c r="J5550" s="9" t="s">
        <v>3055</v>
      </c>
      <c r="K5550" s="6" t="s">
        <v>1046</v>
      </c>
    </row>
    <row r="5551" spans="1:11" ht="14.45" customHeight="1" x14ac:dyDescent="0.25">
      <c r="A5551" s="1">
        <v>5114</v>
      </c>
      <c r="B5551" s="3" t="s">
        <v>639</v>
      </c>
      <c r="C5551" s="4" t="s">
        <v>620</v>
      </c>
      <c r="G5551" s="3" t="s">
        <v>1908</v>
      </c>
      <c r="H5551" s="9" t="s">
        <v>25</v>
      </c>
      <c r="I5551" s="3" t="s">
        <v>3578</v>
      </c>
      <c r="J5551" s="9" t="s">
        <v>246</v>
      </c>
      <c r="K5551" s="6" t="s">
        <v>5451</v>
      </c>
    </row>
    <row r="5552" spans="1:11" ht="14.45" customHeight="1" x14ac:dyDescent="0.25">
      <c r="A5552" s="1">
        <v>5115</v>
      </c>
      <c r="B5552" s="3" t="s">
        <v>908</v>
      </c>
      <c r="C5552" s="4" t="s">
        <v>5452</v>
      </c>
      <c r="G5552" s="3" t="s">
        <v>3618</v>
      </c>
      <c r="H5552" s="9" t="s">
        <v>32</v>
      </c>
      <c r="I5552" s="3" t="s">
        <v>3619</v>
      </c>
      <c r="J5552" s="9" t="s">
        <v>912</v>
      </c>
      <c r="K5552" s="6" t="s">
        <v>88</v>
      </c>
    </row>
    <row r="5553" spans="1:11" ht="14.45" customHeight="1" x14ac:dyDescent="0.25">
      <c r="A5553" s="1">
        <v>5116</v>
      </c>
      <c r="B5553" s="3" t="s">
        <v>266</v>
      </c>
      <c r="C5553" s="4" t="s">
        <v>627</v>
      </c>
      <c r="G5553" s="3" t="s">
        <v>3234</v>
      </c>
      <c r="H5553" s="9" t="s">
        <v>25</v>
      </c>
      <c r="I5553" s="3" t="s">
        <v>1907</v>
      </c>
      <c r="J5553" s="9" t="s">
        <v>482</v>
      </c>
      <c r="K5553" s="6" t="s">
        <v>483</v>
      </c>
    </row>
    <row r="5554" spans="1:11" ht="14.45" customHeight="1" x14ac:dyDescent="0.25">
      <c r="A5554" s="1">
        <v>5117</v>
      </c>
      <c r="B5554" s="3" t="s">
        <v>870</v>
      </c>
      <c r="C5554" s="4" t="s">
        <v>5453</v>
      </c>
      <c r="G5554" s="3" t="s">
        <v>3630</v>
      </c>
      <c r="H5554" s="9" t="s">
        <v>25</v>
      </c>
      <c r="I5554" s="3" t="s">
        <v>3667</v>
      </c>
      <c r="J5554" s="9" t="s">
        <v>3821</v>
      </c>
      <c r="K5554" s="6" t="s">
        <v>98</v>
      </c>
    </row>
    <row r="5555" spans="1:11" ht="14.45" customHeight="1" x14ac:dyDescent="0.25">
      <c r="A5555" s="1">
        <v>5118</v>
      </c>
      <c r="B5555" s="3" t="s">
        <v>5454</v>
      </c>
      <c r="C5555" s="4" t="s">
        <v>3148</v>
      </c>
      <c r="G5555" s="3" t="s">
        <v>3637</v>
      </c>
      <c r="H5555" s="9" t="s">
        <v>32</v>
      </c>
      <c r="I5555" s="3" t="s">
        <v>3850</v>
      </c>
      <c r="J5555" s="9" t="s">
        <v>1217</v>
      </c>
      <c r="K5555" s="6" t="s">
        <v>959</v>
      </c>
    </row>
    <row r="5556" spans="1:11" ht="14.45" customHeight="1" x14ac:dyDescent="0.25">
      <c r="A5556" s="1">
        <v>5119</v>
      </c>
      <c r="B5556" s="3" t="s">
        <v>2033</v>
      </c>
      <c r="C5556" s="4" t="s">
        <v>3708</v>
      </c>
      <c r="D5556" s="7" t="s">
        <v>12</v>
      </c>
      <c r="E5556" s="5">
        <v>8</v>
      </c>
      <c r="F5556" s="8" t="s">
        <v>13</v>
      </c>
    </row>
    <row r="5557" spans="1:11" ht="14.45" customHeight="1" x14ac:dyDescent="0.25">
      <c r="A5557" s="1">
        <v>5120</v>
      </c>
      <c r="B5557" s="3" t="s">
        <v>1049</v>
      </c>
      <c r="C5557" s="4" t="s">
        <v>851</v>
      </c>
      <c r="G5557" s="3" t="s">
        <v>2032</v>
      </c>
      <c r="H5557" s="9" t="s">
        <v>32</v>
      </c>
      <c r="I5557" s="3" t="s">
        <v>3850</v>
      </c>
      <c r="J5557" s="9" t="s">
        <v>1217</v>
      </c>
      <c r="K5557" s="6" t="s">
        <v>959</v>
      </c>
    </row>
    <row r="5558" spans="1:11" ht="14.45" customHeight="1" x14ac:dyDescent="0.25">
      <c r="A5558" s="1">
        <v>5121</v>
      </c>
      <c r="B5558" s="3" t="s">
        <v>1238</v>
      </c>
      <c r="C5558" s="4" t="s">
        <v>5455</v>
      </c>
      <c r="G5558" s="3" t="s">
        <v>2968</v>
      </c>
      <c r="H5558" s="9" t="s">
        <v>25</v>
      </c>
      <c r="I5558" s="3" t="s">
        <v>3850</v>
      </c>
      <c r="J5558" s="9" t="s">
        <v>1217</v>
      </c>
      <c r="K5558" s="6" t="s">
        <v>959</v>
      </c>
    </row>
    <row r="5559" spans="1:11" ht="14.45" customHeight="1" x14ac:dyDescent="0.25">
      <c r="A5559" s="1">
        <v>5122</v>
      </c>
      <c r="B5559" s="3" t="s">
        <v>5456</v>
      </c>
      <c r="C5559" s="4" t="s">
        <v>5457</v>
      </c>
      <c r="G5559" s="3" t="s">
        <v>1360</v>
      </c>
      <c r="H5559" s="9" t="s">
        <v>32</v>
      </c>
      <c r="I5559" s="3" t="s">
        <v>3850</v>
      </c>
      <c r="J5559" s="9" t="s">
        <v>1217</v>
      </c>
      <c r="K5559" s="6" t="s">
        <v>959</v>
      </c>
    </row>
    <row r="5560" spans="1:11" ht="14.45" customHeight="1" x14ac:dyDescent="0.25">
      <c r="A5560" s="1">
        <v>5123</v>
      </c>
      <c r="B5560" s="3" t="s">
        <v>5458</v>
      </c>
      <c r="C5560" s="4" t="s">
        <v>5459</v>
      </c>
      <c r="G5560" s="3" t="s">
        <v>1344</v>
      </c>
      <c r="H5560" s="9" t="s">
        <v>25</v>
      </c>
      <c r="I5560" s="3" t="s">
        <v>3850</v>
      </c>
      <c r="J5560" s="9" t="s">
        <v>1217</v>
      </c>
      <c r="K5560" s="6" t="s">
        <v>959</v>
      </c>
    </row>
    <row r="5561" spans="1:11" ht="14.45" customHeight="1" x14ac:dyDescent="0.25">
      <c r="A5561" s="1">
        <v>5124</v>
      </c>
      <c r="B5561" s="3" t="s">
        <v>581</v>
      </c>
      <c r="C5561" s="4" t="s">
        <v>1686</v>
      </c>
      <c r="G5561" s="3" t="s">
        <v>5372</v>
      </c>
      <c r="H5561" s="9" t="s">
        <v>32</v>
      </c>
      <c r="I5561" s="3" t="s">
        <v>4176</v>
      </c>
      <c r="J5561" s="9" t="s">
        <v>3907</v>
      </c>
      <c r="K5561" s="6" t="s">
        <v>3333</v>
      </c>
    </row>
    <row r="5562" spans="1:11" ht="14.45" customHeight="1" x14ac:dyDescent="0.25">
      <c r="A5562" s="1">
        <v>5125</v>
      </c>
      <c r="B5562" s="3" t="s">
        <v>52</v>
      </c>
      <c r="C5562" s="4" t="s">
        <v>756</v>
      </c>
      <c r="G5562" s="3" t="s">
        <v>5434</v>
      </c>
      <c r="H5562" s="9" t="s">
        <v>25</v>
      </c>
      <c r="I5562" s="3" t="s">
        <v>3623</v>
      </c>
      <c r="J5562" s="9" t="s">
        <v>784</v>
      </c>
      <c r="K5562" s="6" t="s">
        <v>989</v>
      </c>
    </row>
    <row r="5563" spans="1:11" ht="14.45" customHeight="1" x14ac:dyDescent="0.25">
      <c r="A5563" s="1">
        <v>5126</v>
      </c>
      <c r="B5563" s="3" t="s">
        <v>215</v>
      </c>
      <c r="C5563" s="4" t="s">
        <v>494</v>
      </c>
      <c r="G5563" s="3" t="s">
        <v>3753</v>
      </c>
      <c r="H5563" s="9" t="s">
        <v>25</v>
      </c>
      <c r="I5563" s="3" t="s">
        <v>3850</v>
      </c>
      <c r="J5563" s="9" t="s">
        <v>1217</v>
      </c>
      <c r="K5563" s="6" t="s">
        <v>959</v>
      </c>
    </row>
    <row r="5564" spans="1:11" ht="14.45" customHeight="1" x14ac:dyDescent="0.25">
      <c r="A5564" s="1">
        <v>5127</v>
      </c>
      <c r="B5564" s="3" t="s">
        <v>1789</v>
      </c>
      <c r="C5564" s="4" t="s">
        <v>5414</v>
      </c>
      <c r="G5564" s="3" t="s">
        <v>2032</v>
      </c>
      <c r="H5564" s="9" t="s">
        <v>32</v>
      </c>
      <c r="I5564" s="3" t="s">
        <v>3850</v>
      </c>
      <c r="J5564" s="9" t="s">
        <v>1217</v>
      </c>
      <c r="K5564" s="6" t="s">
        <v>959</v>
      </c>
    </row>
    <row r="5565" spans="1:11" ht="14.45" customHeight="1" x14ac:dyDescent="0.25">
      <c r="A5565" s="1">
        <v>5128</v>
      </c>
      <c r="B5565" s="3" t="s">
        <v>1146</v>
      </c>
      <c r="C5565" s="4" t="s">
        <v>2193</v>
      </c>
      <c r="G5565" s="3" t="s">
        <v>1344</v>
      </c>
      <c r="H5565" s="9" t="s">
        <v>25</v>
      </c>
      <c r="I5565" s="3" t="s">
        <v>3850</v>
      </c>
      <c r="J5565" s="9" t="s">
        <v>1217</v>
      </c>
      <c r="K5565" s="6" t="s">
        <v>959</v>
      </c>
    </row>
    <row r="5566" spans="1:11" ht="14.45" customHeight="1" x14ac:dyDescent="0.25">
      <c r="A5566" s="1">
        <v>5129</v>
      </c>
      <c r="B5566" s="3" t="s">
        <v>3982</v>
      </c>
      <c r="C5566" s="4" t="s">
        <v>5460</v>
      </c>
      <c r="D5566" s="7" t="s">
        <v>380</v>
      </c>
      <c r="E5566" s="24" t="s">
        <v>1545</v>
      </c>
      <c r="F5566" s="8" t="s">
        <v>295</v>
      </c>
    </row>
    <row r="5567" spans="1:11" ht="14.45" customHeight="1" x14ac:dyDescent="0.25">
      <c r="A5567" s="1">
        <v>5130</v>
      </c>
      <c r="B5567" s="3" t="s">
        <v>320</v>
      </c>
      <c r="C5567" s="4" t="s">
        <v>1825</v>
      </c>
      <c r="G5567" s="3" t="s">
        <v>3753</v>
      </c>
      <c r="H5567" s="9" t="s">
        <v>25</v>
      </c>
      <c r="I5567" s="3" t="s">
        <v>3850</v>
      </c>
      <c r="J5567" s="9" t="s">
        <v>1217</v>
      </c>
      <c r="K5567" s="6" t="s">
        <v>959</v>
      </c>
    </row>
    <row r="5568" spans="1:11" ht="14.45" customHeight="1" x14ac:dyDescent="0.25">
      <c r="A5568" s="1">
        <v>5131</v>
      </c>
      <c r="B5568" s="3" t="s">
        <v>285</v>
      </c>
      <c r="C5568" s="4" t="s">
        <v>1825</v>
      </c>
      <c r="G5568" s="3" t="s">
        <v>2032</v>
      </c>
      <c r="H5568" s="9" t="s">
        <v>32</v>
      </c>
      <c r="I5568" s="3" t="s">
        <v>3850</v>
      </c>
      <c r="J5568" s="9" t="s">
        <v>1217</v>
      </c>
      <c r="K5568" s="6" t="s">
        <v>959</v>
      </c>
    </row>
    <row r="5569" spans="1:11" ht="14.45" customHeight="1" x14ac:dyDescent="0.25">
      <c r="A5569" s="1">
        <v>5132</v>
      </c>
      <c r="B5569" s="3" t="s">
        <v>617</v>
      </c>
      <c r="C5569" s="4" t="s">
        <v>2054</v>
      </c>
      <c r="G5569" s="3" t="s">
        <v>3630</v>
      </c>
      <c r="H5569" s="9" t="s">
        <v>25</v>
      </c>
      <c r="I5569" s="3" t="s">
        <v>3667</v>
      </c>
      <c r="J5569" s="9" t="s">
        <v>3821</v>
      </c>
      <c r="K5569" s="6" t="s">
        <v>98</v>
      </c>
    </row>
    <row r="5570" spans="1:11" ht="14.45" customHeight="1" x14ac:dyDescent="0.25">
      <c r="A5570" s="1">
        <v>5133</v>
      </c>
      <c r="B5570" s="3" t="s">
        <v>10</v>
      </c>
      <c r="C5570" s="4" t="s">
        <v>2426</v>
      </c>
      <c r="G5570" s="3" t="s">
        <v>4881</v>
      </c>
      <c r="H5570" s="9" t="s">
        <v>32</v>
      </c>
      <c r="I5570" s="3" t="s">
        <v>3609</v>
      </c>
      <c r="J5570" s="9" t="s">
        <v>1083</v>
      </c>
      <c r="K5570" s="6" t="s">
        <v>227</v>
      </c>
    </row>
    <row r="5571" spans="1:11" ht="14.45" customHeight="1" x14ac:dyDescent="0.25">
      <c r="A5571" s="1">
        <v>5134</v>
      </c>
      <c r="B5571" s="3" t="s">
        <v>1784</v>
      </c>
      <c r="C5571" s="4" t="s">
        <v>5461</v>
      </c>
      <c r="G5571" s="3" t="s">
        <v>1471</v>
      </c>
      <c r="H5571" s="9" t="s">
        <v>32</v>
      </c>
      <c r="I5571" s="3" t="s">
        <v>3468</v>
      </c>
      <c r="J5571" s="9" t="s">
        <v>222</v>
      </c>
      <c r="K5571" s="6" t="s">
        <v>343</v>
      </c>
    </row>
    <row r="5572" spans="1:11" ht="14.45" customHeight="1" x14ac:dyDescent="0.25">
      <c r="A5572" s="1">
        <v>5135</v>
      </c>
      <c r="B5572" s="3" t="s">
        <v>1222</v>
      </c>
      <c r="C5572" s="4" t="s">
        <v>4541</v>
      </c>
      <c r="D5572" s="7" t="s">
        <v>376</v>
      </c>
      <c r="E5572" s="5" t="s">
        <v>2326</v>
      </c>
      <c r="F5572" s="8" t="s">
        <v>669</v>
      </c>
    </row>
    <row r="5573" spans="1:11" ht="14.45" customHeight="1" x14ac:dyDescent="0.25">
      <c r="A5573" s="1">
        <v>5136</v>
      </c>
      <c r="B5573" s="3" t="s">
        <v>2407</v>
      </c>
      <c r="C5573" s="4" t="s">
        <v>1892</v>
      </c>
      <c r="G5573" s="3" t="s">
        <v>5371</v>
      </c>
      <c r="H5573" s="9" t="s">
        <v>25</v>
      </c>
      <c r="I5573" s="3" t="s">
        <v>3850</v>
      </c>
      <c r="J5573" s="9" t="s">
        <v>1217</v>
      </c>
      <c r="K5573" s="6" t="s">
        <v>959</v>
      </c>
    </row>
    <row r="5574" spans="1:11" ht="14.45" customHeight="1" x14ac:dyDescent="0.25">
      <c r="A5574" s="1">
        <v>5137</v>
      </c>
      <c r="B5574" s="3" t="s">
        <v>5462</v>
      </c>
      <c r="C5574" s="4" t="s">
        <v>2338</v>
      </c>
      <c r="G5574" s="3" t="s">
        <v>3100</v>
      </c>
      <c r="H5574" s="9" t="s">
        <v>25</v>
      </c>
      <c r="I5574" s="3" t="s">
        <v>3869</v>
      </c>
      <c r="J5574" s="9" t="s">
        <v>3870</v>
      </c>
      <c r="K5574" s="6" t="s">
        <v>692</v>
      </c>
    </row>
    <row r="5575" spans="1:11" ht="14.45" customHeight="1" x14ac:dyDescent="0.25">
      <c r="A5575" s="1">
        <v>5138</v>
      </c>
      <c r="B5575" s="3" t="s">
        <v>5463</v>
      </c>
      <c r="C5575" s="4" t="s">
        <v>2926</v>
      </c>
      <c r="G5575" s="3" t="s">
        <v>2968</v>
      </c>
      <c r="H5575" s="9" t="s">
        <v>25</v>
      </c>
      <c r="I5575" s="3" t="s">
        <v>3850</v>
      </c>
      <c r="J5575" s="9" t="s">
        <v>1217</v>
      </c>
      <c r="K5575" s="6" t="s">
        <v>959</v>
      </c>
    </row>
    <row r="5576" spans="1:11" ht="14.45" customHeight="1" x14ac:dyDescent="0.25">
      <c r="A5576" s="1">
        <v>5139</v>
      </c>
      <c r="B5576" s="3" t="s">
        <v>1322</v>
      </c>
      <c r="C5576" s="4" t="s">
        <v>5464</v>
      </c>
      <c r="D5576" s="7" t="s">
        <v>18</v>
      </c>
      <c r="E5576" s="24" t="s">
        <v>1545</v>
      </c>
      <c r="F5576" s="8" t="s">
        <v>13</v>
      </c>
    </row>
    <row r="5577" spans="1:11" ht="14.45" customHeight="1" x14ac:dyDescent="0.25">
      <c r="A5577" s="1">
        <v>5140</v>
      </c>
      <c r="B5577" s="3" t="s">
        <v>2203</v>
      </c>
      <c r="C5577" s="4" t="s">
        <v>5465</v>
      </c>
      <c r="G5577" s="3" t="s">
        <v>1344</v>
      </c>
      <c r="H5577" s="9" t="s">
        <v>25</v>
      </c>
      <c r="I5577" s="3" t="s">
        <v>3850</v>
      </c>
      <c r="J5577" s="9" t="s">
        <v>1217</v>
      </c>
      <c r="K5577" s="6" t="s">
        <v>959</v>
      </c>
    </row>
    <row r="5578" spans="1:11" ht="14.45" customHeight="1" x14ac:dyDescent="0.25">
      <c r="A5578" s="1">
        <v>5141</v>
      </c>
      <c r="B5578" s="3" t="s">
        <v>169</v>
      </c>
      <c r="C5578" s="4" t="s">
        <v>5466</v>
      </c>
      <c r="G5578" s="3" t="s">
        <v>2032</v>
      </c>
      <c r="H5578" s="9" t="s">
        <v>32</v>
      </c>
      <c r="I5578" s="3" t="s">
        <v>3850</v>
      </c>
      <c r="J5578" s="9" t="s">
        <v>1217</v>
      </c>
      <c r="K5578" s="6" t="s">
        <v>959</v>
      </c>
    </row>
    <row r="5579" spans="1:11" ht="14.45" customHeight="1" x14ac:dyDescent="0.25">
      <c r="A5579" s="1">
        <v>5142</v>
      </c>
      <c r="B5579" s="3" t="s">
        <v>407</v>
      </c>
      <c r="C5579" s="4" t="s">
        <v>3138</v>
      </c>
      <c r="D5579" s="7" t="s">
        <v>12</v>
      </c>
      <c r="E5579" s="24" t="s">
        <v>1545</v>
      </c>
      <c r="F5579" s="8" t="s">
        <v>13</v>
      </c>
    </row>
    <row r="5580" spans="1:11" ht="14.45" customHeight="1" x14ac:dyDescent="0.25">
      <c r="A5580" s="1">
        <v>5143</v>
      </c>
      <c r="B5580" s="3" t="s">
        <v>1472</v>
      </c>
      <c r="C5580" s="4" t="s">
        <v>3584</v>
      </c>
      <c r="G5580" s="3" t="s">
        <v>3637</v>
      </c>
      <c r="H5580" s="9" t="s">
        <v>32</v>
      </c>
      <c r="I5580" s="3" t="s">
        <v>3850</v>
      </c>
      <c r="J5580" s="9" t="s">
        <v>1217</v>
      </c>
      <c r="K5580" s="6" t="s">
        <v>959</v>
      </c>
    </row>
    <row r="5581" spans="1:11" ht="14.45" customHeight="1" x14ac:dyDescent="0.25">
      <c r="A5581" s="1">
        <v>5144</v>
      </c>
      <c r="B5581" s="3" t="s">
        <v>705</v>
      </c>
      <c r="C5581" s="4" t="s">
        <v>5467</v>
      </c>
      <c r="G5581" s="3" t="s">
        <v>1344</v>
      </c>
      <c r="H5581" s="9" t="s">
        <v>25</v>
      </c>
      <c r="I5581" s="3" t="s">
        <v>3850</v>
      </c>
      <c r="J5581" s="9" t="s">
        <v>1217</v>
      </c>
      <c r="K5581" s="6" t="s">
        <v>959</v>
      </c>
    </row>
    <row r="5582" spans="1:11" ht="14.45" customHeight="1" x14ac:dyDescent="0.25">
      <c r="A5582" s="1">
        <v>5145</v>
      </c>
      <c r="B5582" s="3" t="s">
        <v>846</v>
      </c>
      <c r="C5582" s="4" t="s">
        <v>224</v>
      </c>
      <c r="G5582" s="3" t="s">
        <v>3234</v>
      </c>
      <c r="H5582" s="9" t="s">
        <v>25</v>
      </c>
      <c r="I5582" s="3" t="s">
        <v>1907</v>
      </c>
      <c r="J5582" s="9" t="s">
        <v>482</v>
      </c>
      <c r="K5582" s="6" t="s">
        <v>483</v>
      </c>
    </row>
    <row r="5583" spans="1:11" ht="14.45" customHeight="1" x14ac:dyDescent="0.25">
      <c r="A5583" s="1">
        <v>5146</v>
      </c>
      <c r="B5583" s="3" t="s">
        <v>467</v>
      </c>
      <c r="C5583" s="4" t="s">
        <v>224</v>
      </c>
      <c r="G5583" s="3" t="s">
        <v>3234</v>
      </c>
      <c r="H5583" s="9" t="s">
        <v>25</v>
      </c>
      <c r="I5583" s="3" t="s">
        <v>1907</v>
      </c>
      <c r="J5583" s="9" t="s">
        <v>482</v>
      </c>
      <c r="K5583" s="6" t="s">
        <v>483</v>
      </c>
    </row>
    <row r="5584" spans="1:11" ht="14.45" customHeight="1" x14ac:dyDescent="0.25">
      <c r="A5584" s="1">
        <v>5147</v>
      </c>
      <c r="B5584" s="3" t="s">
        <v>705</v>
      </c>
      <c r="C5584" s="4" t="s">
        <v>557</v>
      </c>
      <c r="G5584" s="3" t="s">
        <v>1344</v>
      </c>
      <c r="H5584" s="9" t="s">
        <v>25</v>
      </c>
      <c r="I5584" s="3" t="s">
        <v>3850</v>
      </c>
      <c r="J5584" s="9" t="s">
        <v>1217</v>
      </c>
      <c r="K5584" s="6" t="s">
        <v>959</v>
      </c>
    </row>
    <row r="5585" spans="1:11" ht="14.45" customHeight="1" x14ac:dyDescent="0.25">
      <c r="A5585" s="1">
        <v>5148</v>
      </c>
      <c r="B5585" s="3" t="s">
        <v>2407</v>
      </c>
      <c r="C5585" s="4" t="s">
        <v>557</v>
      </c>
      <c r="G5585" s="3" t="s">
        <v>2032</v>
      </c>
      <c r="H5585" s="9" t="s">
        <v>32</v>
      </c>
      <c r="I5585" s="3" t="s">
        <v>3850</v>
      </c>
      <c r="J5585" s="9" t="s">
        <v>1217</v>
      </c>
      <c r="K5585" s="6" t="s">
        <v>959</v>
      </c>
    </row>
    <row r="5586" spans="1:11" ht="14.45" customHeight="1" x14ac:dyDescent="0.25">
      <c r="A5586" s="1">
        <v>5149</v>
      </c>
      <c r="B5586" s="3" t="s">
        <v>5468</v>
      </c>
      <c r="C5586" s="4" t="s">
        <v>5469</v>
      </c>
      <c r="G5586" s="3" t="s">
        <v>1344</v>
      </c>
      <c r="H5586" s="9" t="s">
        <v>25</v>
      </c>
      <c r="I5586" s="3" t="s">
        <v>3850</v>
      </c>
      <c r="J5586" s="9" t="s">
        <v>1217</v>
      </c>
      <c r="K5586" s="6" t="s">
        <v>959</v>
      </c>
    </row>
    <row r="5587" spans="1:11" ht="14.45" customHeight="1" x14ac:dyDescent="0.25">
      <c r="A5587" s="1">
        <v>5150</v>
      </c>
      <c r="B5587" s="3" t="s">
        <v>285</v>
      </c>
      <c r="C5587" s="4" t="s">
        <v>5470</v>
      </c>
      <c r="G5587" s="3" t="s">
        <v>3547</v>
      </c>
      <c r="H5587" s="9" t="s">
        <v>25</v>
      </c>
      <c r="I5587" s="3" t="s">
        <v>3598</v>
      </c>
      <c r="J5587" s="9" t="s">
        <v>3599</v>
      </c>
      <c r="K5587" s="6" t="s">
        <v>975</v>
      </c>
    </row>
    <row r="5588" spans="1:11" ht="14.45" customHeight="1" x14ac:dyDescent="0.25">
      <c r="A5588" s="1">
        <v>5151</v>
      </c>
      <c r="B5588" s="3" t="s">
        <v>2174</v>
      </c>
      <c r="C5588" s="4" t="s">
        <v>2816</v>
      </c>
      <c r="G5588" s="3" t="s">
        <v>2032</v>
      </c>
      <c r="H5588" s="9" t="s">
        <v>32</v>
      </c>
      <c r="I5588" s="3" t="s">
        <v>3850</v>
      </c>
      <c r="J5588" s="9" t="s">
        <v>1217</v>
      </c>
      <c r="K5588" s="6" t="s">
        <v>959</v>
      </c>
    </row>
    <row r="5589" spans="1:11" ht="14.45" customHeight="1" x14ac:dyDescent="0.25">
      <c r="A5589" s="1">
        <v>5152</v>
      </c>
      <c r="B5589" s="3" t="s">
        <v>409</v>
      </c>
      <c r="C5589" s="4" t="s">
        <v>5438</v>
      </c>
      <c r="G5589" s="3" t="s">
        <v>1250</v>
      </c>
      <c r="H5589" s="9" t="s">
        <v>25</v>
      </c>
      <c r="I5589" s="3" t="s">
        <v>3686</v>
      </c>
      <c r="J5589" s="9" t="s">
        <v>3263</v>
      </c>
      <c r="K5589" s="6" t="s">
        <v>13</v>
      </c>
    </row>
    <row r="5590" spans="1:11" ht="14.45" customHeight="1" x14ac:dyDescent="0.25">
      <c r="B5590" s="3" t="s">
        <v>409</v>
      </c>
      <c r="C5590" s="4" t="s">
        <v>5438</v>
      </c>
      <c r="G5590" s="3" t="s">
        <v>1756</v>
      </c>
      <c r="H5590" s="9" t="s">
        <v>25</v>
      </c>
      <c r="I5590" s="3" t="s">
        <v>4282</v>
      </c>
      <c r="J5590" s="9" t="s">
        <v>4404</v>
      </c>
      <c r="K5590" s="6" t="s">
        <v>692</v>
      </c>
    </row>
    <row r="5591" spans="1:11" ht="14.45" customHeight="1" x14ac:dyDescent="0.25">
      <c r="A5591" s="1">
        <v>5153</v>
      </c>
      <c r="B5591" s="3" t="s">
        <v>10685</v>
      </c>
      <c r="C5591" s="4" t="s">
        <v>5471</v>
      </c>
      <c r="G5591" s="3" t="s">
        <v>2032</v>
      </c>
      <c r="H5591" s="9" t="s">
        <v>32</v>
      </c>
      <c r="I5591" s="3" t="s">
        <v>3850</v>
      </c>
      <c r="J5591" s="9" t="s">
        <v>1217</v>
      </c>
      <c r="K5591" s="6" t="s">
        <v>959</v>
      </c>
    </row>
    <row r="5592" spans="1:11" ht="14.45" customHeight="1" x14ac:dyDescent="0.25">
      <c r="A5592" s="1">
        <v>5154</v>
      </c>
      <c r="B5592" s="3" t="s">
        <v>465</v>
      </c>
      <c r="C5592" s="4" t="s">
        <v>665</v>
      </c>
      <c r="D5592" s="7" t="s">
        <v>4871</v>
      </c>
      <c r="E5592" s="5" t="s">
        <v>2326</v>
      </c>
      <c r="F5592" s="8" t="s">
        <v>13</v>
      </c>
    </row>
    <row r="5593" spans="1:11" ht="14.45" customHeight="1" x14ac:dyDescent="0.25">
      <c r="A5593" s="1">
        <v>5155</v>
      </c>
      <c r="B5593" s="3" t="s">
        <v>219</v>
      </c>
      <c r="C5593" s="4" t="s">
        <v>5472</v>
      </c>
      <c r="D5593" s="7" t="s">
        <v>12</v>
      </c>
      <c r="E5593" s="24" t="s">
        <v>1545</v>
      </c>
      <c r="F5593" s="8" t="s">
        <v>13</v>
      </c>
    </row>
    <row r="5594" spans="1:11" ht="14.45" customHeight="1" x14ac:dyDescent="0.25">
      <c r="A5594" s="1">
        <v>5156</v>
      </c>
      <c r="B5594" s="3" t="s">
        <v>831</v>
      </c>
      <c r="C5594" s="4" t="s">
        <v>480</v>
      </c>
      <c r="G5594" s="3" t="s">
        <v>2968</v>
      </c>
      <c r="H5594" s="9" t="s">
        <v>25</v>
      </c>
      <c r="I5594" s="3" t="s">
        <v>3850</v>
      </c>
      <c r="J5594" s="9" t="s">
        <v>1217</v>
      </c>
      <c r="K5594" s="6" t="s">
        <v>959</v>
      </c>
    </row>
    <row r="5595" spans="1:11" ht="14.45" customHeight="1" x14ac:dyDescent="0.25">
      <c r="A5595" s="1">
        <v>5157</v>
      </c>
      <c r="B5595" s="3" t="s">
        <v>1259</v>
      </c>
      <c r="C5595" s="4" t="s">
        <v>5473</v>
      </c>
      <c r="D5595" s="7" t="s">
        <v>376</v>
      </c>
      <c r="E5595" s="5" t="s">
        <v>2326</v>
      </c>
      <c r="F5595" s="8" t="s">
        <v>669</v>
      </c>
    </row>
    <row r="5596" spans="1:11" ht="14.45" customHeight="1" x14ac:dyDescent="0.25">
      <c r="A5596" s="1">
        <v>5158</v>
      </c>
      <c r="B5596" s="3" t="s">
        <v>850</v>
      </c>
      <c r="C5596" s="4" t="s">
        <v>556</v>
      </c>
      <c r="G5596" s="3" t="s">
        <v>3561</v>
      </c>
      <c r="H5596" s="9" t="s">
        <v>25</v>
      </c>
      <c r="I5596" s="3" t="s">
        <v>3476</v>
      </c>
      <c r="J5596" s="9" t="s">
        <v>958</v>
      </c>
      <c r="K5596" s="6" t="s">
        <v>959</v>
      </c>
    </row>
    <row r="5597" spans="1:11" ht="14.45" customHeight="1" x14ac:dyDescent="0.25">
      <c r="A5597" s="1">
        <v>5159</v>
      </c>
      <c r="B5597" s="3" t="s">
        <v>1350</v>
      </c>
      <c r="C5597" s="4" t="s">
        <v>1390</v>
      </c>
      <c r="G5597" s="3" t="s">
        <v>3618</v>
      </c>
      <c r="H5597" s="9" t="s">
        <v>32</v>
      </c>
      <c r="I5597" s="3" t="s">
        <v>3619</v>
      </c>
      <c r="J5597" s="9" t="s">
        <v>912</v>
      </c>
      <c r="K5597" s="6" t="s">
        <v>88</v>
      </c>
    </row>
    <row r="5598" spans="1:11" ht="14.45" customHeight="1" x14ac:dyDescent="0.25">
      <c r="A5598" s="1">
        <v>5160</v>
      </c>
      <c r="B5598" s="3" t="s">
        <v>5474</v>
      </c>
      <c r="C5598" s="4" t="s">
        <v>5475</v>
      </c>
      <c r="G5598" s="3" t="s">
        <v>2032</v>
      </c>
      <c r="H5598" s="9" t="s">
        <v>32</v>
      </c>
      <c r="I5598" s="3" t="s">
        <v>3850</v>
      </c>
      <c r="J5598" s="9" t="s">
        <v>1217</v>
      </c>
      <c r="K5598" s="6" t="s">
        <v>959</v>
      </c>
    </row>
    <row r="5599" spans="1:11" ht="14.45" customHeight="1" x14ac:dyDescent="0.25">
      <c r="A5599" s="1">
        <v>5161</v>
      </c>
      <c r="B5599" s="3" t="s">
        <v>10</v>
      </c>
      <c r="C5599" s="4" t="s">
        <v>5476</v>
      </c>
      <c r="G5599" s="3" t="s">
        <v>5223</v>
      </c>
      <c r="H5599" s="9" t="s">
        <v>32</v>
      </c>
      <c r="I5599" s="3" t="s">
        <v>3850</v>
      </c>
      <c r="J5599" s="9" t="s">
        <v>1217</v>
      </c>
      <c r="K5599" s="6" t="s">
        <v>959</v>
      </c>
    </row>
    <row r="5600" spans="1:11" ht="14.45" customHeight="1" x14ac:dyDescent="0.25">
      <c r="A5600" s="1">
        <v>5162</v>
      </c>
      <c r="B5600" s="3" t="s">
        <v>71</v>
      </c>
      <c r="C5600" s="4" t="s">
        <v>5477</v>
      </c>
      <c r="G5600" s="3" t="s">
        <v>2032</v>
      </c>
      <c r="H5600" s="9" t="s">
        <v>32</v>
      </c>
      <c r="I5600" s="3" t="s">
        <v>3850</v>
      </c>
      <c r="J5600" s="9" t="s">
        <v>1217</v>
      </c>
      <c r="K5600" s="6" t="s">
        <v>959</v>
      </c>
    </row>
    <row r="5601" spans="1:11" ht="14.45" customHeight="1" x14ac:dyDescent="0.25">
      <c r="A5601" s="1">
        <v>5163</v>
      </c>
      <c r="B5601" s="3" t="s">
        <v>5478</v>
      </c>
      <c r="C5601" s="4" t="s">
        <v>204</v>
      </c>
      <c r="D5601" s="7" t="s">
        <v>380</v>
      </c>
      <c r="E5601" s="24" t="s">
        <v>1545</v>
      </c>
      <c r="F5601" s="8" t="s">
        <v>13</v>
      </c>
    </row>
    <row r="5602" spans="1:11" ht="14.45" customHeight="1" x14ac:dyDescent="0.25">
      <c r="A5602" s="1">
        <v>5164</v>
      </c>
      <c r="B5602" s="3" t="s">
        <v>2624</v>
      </c>
      <c r="C5602" s="4" t="s">
        <v>5479</v>
      </c>
      <c r="G5602" s="3" t="s">
        <v>1344</v>
      </c>
      <c r="H5602" s="9" t="s">
        <v>25</v>
      </c>
      <c r="I5602" s="3" t="s">
        <v>3850</v>
      </c>
      <c r="J5602" s="9" t="s">
        <v>1217</v>
      </c>
      <c r="K5602" s="6" t="s">
        <v>959</v>
      </c>
    </row>
    <row r="5603" spans="1:11" ht="14.45" customHeight="1" x14ac:dyDescent="0.25">
      <c r="A5603" s="1">
        <v>5165</v>
      </c>
      <c r="B5603" s="3" t="s">
        <v>1775</v>
      </c>
      <c r="C5603" s="4" t="s">
        <v>5479</v>
      </c>
      <c r="G5603" s="3" t="s">
        <v>1344</v>
      </c>
      <c r="H5603" s="9" t="s">
        <v>25</v>
      </c>
      <c r="I5603" s="3" t="s">
        <v>3850</v>
      </c>
      <c r="J5603" s="9" t="s">
        <v>1217</v>
      </c>
      <c r="K5603" s="6" t="s">
        <v>959</v>
      </c>
    </row>
    <row r="5604" spans="1:11" ht="14.45" customHeight="1" x14ac:dyDescent="0.25">
      <c r="A5604" s="1">
        <v>5166</v>
      </c>
      <c r="B5604" s="3" t="s">
        <v>5480</v>
      </c>
      <c r="C5604" s="4" t="s">
        <v>5481</v>
      </c>
      <c r="G5604" s="3" t="s">
        <v>1025</v>
      </c>
      <c r="H5604" s="9" t="s">
        <v>25</v>
      </c>
      <c r="I5604" s="3" t="s">
        <v>3874</v>
      </c>
      <c r="J5604" s="9" t="s">
        <v>3875</v>
      </c>
      <c r="K5604" s="6" t="s">
        <v>685</v>
      </c>
    </row>
    <row r="5605" spans="1:11" ht="14.45" customHeight="1" x14ac:dyDescent="0.25">
      <c r="A5605" s="1">
        <v>5167</v>
      </c>
      <c r="B5605" s="3" t="s">
        <v>432</v>
      </c>
      <c r="C5605" s="4" t="s">
        <v>4000</v>
      </c>
      <c r="G5605" s="3" t="s">
        <v>2032</v>
      </c>
      <c r="H5605" s="9" t="s">
        <v>32</v>
      </c>
      <c r="I5605" s="3" t="s">
        <v>3850</v>
      </c>
      <c r="J5605" s="9" t="s">
        <v>1217</v>
      </c>
      <c r="K5605" s="6" t="s">
        <v>959</v>
      </c>
    </row>
    <row r="5606" spans="1:11" ht="14.45" customHeight="1" x14ac:dyDescent="0.25">
      <c r="A5606" s="1">
        <v>5168</v>
      </c>
      <c r="B5606" s="3" t="s">
        <v>570</v>
      </c>
      <c r="C5606" s="4" t="s">
        <v>5482</v>
      </c>
      <c r="G5606" s="3" t="s">
        <v>3626</v>
      </c>
      <c r="H5606" s="9" t="s">
        <v>25</v>
      </c>
      <c r="I5606" s="3" t="s">
        <v>74</v>
      </c>
      <c r="J5606" s="9" t="s">
        <v>92</v>
      </c>
      <c r="K5606" s="6" t="s">
        <v>3627</v>
      </c>
    </row>
    <row r="5607" spans="1:11" ht="14.45" customHeight="1" x14ac:dyDescent="0.25">
      <c r="A5607" s="1">
        <v>5169</v>
      </c>
      <c r="B5607" s="3" t="s">
        <v>29</v>
      </c>
      <c r="C5607" s="4" t="s">
        <v>5483</v>
      </c>
      <c r="G5607" s="3" t="s">
        <v>1025</v>
      </c>
      <c r="H5607" s="9" t="s">
        <v>25</v>
      </c>
      <c r="I5607" s="3" t="s">
        <v>3874</v>
      </c>
      <c r="J5607" s="9" t="s">
        <v>3875</v>
      </c>
      <c r="K5607" s="6" t="s">
        <v>685</v>
      </c>
    </row>
    <row r="5608" spans="1:11" ht="14.45" customHeight="1" x14ac:dyDescent="0.25">
      <c r="A5608" s="1">
        <v>5170</v>
      </c>
      <c r="B5608" s="3" t="s">
        <v>2793</v>
      </c>
      <c r="C5608" s="4" t="s">
        <v>4927</v>
      </c>
      <c r="D5608" s="7" t="s">
        <v>322</v>
      </c>
      <c r="E5608" s="5" t="s">
        <v>2326</v>
      </c>
      <c r="F5608" s="8" t="s">
        <v>669</v>
      </c>
    </row>
    <row r="5609" spans="1:11" ht="14.45" customHeight="1" x14ac:dyDescent="0.25">
      <c r="A5609" s="1">
        <v>5171</v>
      </c>
      <c r="B5609" s="3" t="s">
        <v>3837</v>
      </c>
      <c r="C5609" s="4" t="s">
        <v>1989</v>
      </c>
      <c r="G5609" s="3" t="s">
        <v>3753</v>
      </c>
      <c r="H5609" s="9" t="s">
        <v>25</v>
      </c>
      <c r="I5609" s="3" t="s">
        <v>3850</v>
      </c>
      <c r="J5609" s="9" t="s">
        <v>1217</v>
      </c>
      <c r="K5609" s="6" t="s">
        <v>959</v>
      </c>
    </row>
    <row r="5610" spans="1:11" ht="14.45" customHeight="1" x14ac:dyDescent="0.25">
      <c r="A5610" s="1">
        <v>5172</v>
      </c>
      <c r="B5610" s="3" t="s">
        <v>5179</v>
      </c>
      <c r="C5610" s="4" t="s">
        <v>3407</v>
      </c>
      <c r="D5610" s="7" t="s">
        <v>282</v>
      </c>
      <c r="E5610" s="5" t="s">
        <v>1545</v>
      </c>
      <c r="F5610" s="8" t="s">
        <v>13</v>
      </c>
      <c r="I5610" s="3" t="s">
        <v>1013</v>
      </c>
    </row>
    <row r="5611" spans="1:11" ht="14.45" customHeight="1" x14ac:dyDescent="0.25">
      <c r="A5611" s="1">
        <v>5173</v>
      </c>
      <c r="B5611" s="3" t="s">
        <v>66</v>
      </c>
      <c r="C5611" s="4" t="s">
        <v>3582</v>
      </c>
      <c r="G5611" s="3" t="s">
        <v>5484</v>
      </c>
      <c r="H5611" s="9" t="s">
        <v>32</v>
      </c>
      <c r="I5611" s="3" t="s">
        <v>3850</v>
      </c>
      <c r="J5611" s="9" t="s">
        <v>1217</v>
      </c>
      <c r="K5611" s="6" t="s">
        <v>959</v>
      </c>
    </row>
    <row r="5612" spans="1:11" ht="14.45" customHeight="1" x14ac:dyDescent="0.25">
      <c r="A5612" s="1">
        <v>5174</v>
      </c>
      <c r="B5612" s="3" t="s">
        <v>52</v>
      </c>
      <c r="C5612" s="4" t="s">
        <v>5485</v>
      </c>
      <c r="D5612" s="7" t="s">
        <v>402</v>
      </c>
      <c r="E5612" s="5" t="s">
        <v>2326</v>
      </c>
      <c r="F5612" s="8" t="s">
        <v>13</v>
      </c>
    </row>
    <row r="5613" spans="1:11" ht="14.45" customHeight="1" x14ac:dyDescent="0.25">
      <c r="A5613" s="1">
        <v>5175</v>
      </c>
      <c r="B5613" s="3" t="s">
        <v>511</v>
      </c>
      <c r="C5613" s="4" t="s">
        <v>5417</v>
      </c>
      <c r="G5613" s="3" t="s">
        <v>5484</v>
      </c>
      <c r="H5613" s="9" t="s">
        <v>32</v>
      </c>
      <c r="I5613" s="3" t="s">
        <v>3850</v>
      </c>
      <c r="J5613" s="9" t="s">
        <v>1217</v>
      </c>
      <c r="K5613" s="6" t="s">
        <v>959</v>
      </c>
    </row>
    <row r="5614" spans="1:11" ht="14.45" customHeight="1" x14ac:dyDescent="0.25">
      <c r="A5614" s="1">
        <v>5176</v>
      </c>
      <c r="B5614" s="3" t="s">
        <v>5486</v>
      </c>
      <c r="C5614" s="4" t="s">
        <v>5487</v>
      </c>
      <c r="G5614" s="3" t="s">
        <v>5488</v>
      </c>
      <c r="H5614" s="9" t="s">
        <v>32</v>
      </c>
      <c r="I5614" s="3" t="s">
        <v>3850</v>
      </c>
      <c r="J5614" s="9" t="s">
        <v>1217</v>
      </c>
      <c r="K5614" s="6" t="s">
        <v>959</v>
      </c>
    </row>
    <row r="5615" spans="1:11" ht="14.45" customHeight="1" x14ac:dyDescent="0.25">
      <c r="A5615" s="1">
        <v>5177</v>
      </c>
      <c r="B5615" s="3" t="s">
        <v>998</v>
      </c>
      <c r="C5615" s="4" t="s">
        <v>1568</v>
      </c>
      <c r="G5615" s="3" t="s">
        <v>3637</v>
      </c>
      <c r="H5615" s="9" t="s">
        <v>32</v>
      </c>
      <c r="I5615" s="3" t="s">
        <v>3850</v>
      </c>
      <c r="J5615" s="9" t="s">
        <v>1217</v>
      </c>
      <c r="K5615" s="6" t="s">
        <v>959</v>
      </c>
    </row>
    <row r="5616" spans="1:11" ht="14.45" customHeight="1" x14ac:dyDescent="0.25">
      <c r="A5616" s="1">
        <v>5178</v>
      </c>
      <c r="B5616" s="3" t="s">
        <v>1125</v>
      </c>
      <c r="C5616" s="4" t="s">
        <v>5489</v>
      </c>
      <c r="G5616" s="3" t="s">
        <v>2221</v>
      </c>
      <c r="H5616" s="9" t="s">
        <v>25</v>
      </c>
      <c r="I5616" s="3" t="s">
        <v>4928</v>
      </c>
      <c r="J5616" s="9" t="s">
        <v>42</v>
      </c>
      <c r="K5616" s="6" t="s">
        <v>2345</v>
      </c>
    </row>
    <row r="5617" spans="1:11" ht="14.45" customHeight="1" x14ac:dyDescent="0.25">
      <c r="A5617" s="1">
        <v>5179</v>
      </c>
      <c r="B5617" s="3" t="s">
        <v>579</v>
      </c>
      <c r="C5617" s="4" t="s">
        <v>5490</v>
      </c>
      <c r="D5617" s="7" t="s">
        <v>12</v>
      </c>
      <c r="E5617" s="24" t="s">
        <v>1545</v>
      </c>
      <c r="F5617" s="8" t="s">
        <v>13</v>
      </c>
    </row>
    <row r="5618" spans="1:11" ht="14.45" customHeight="1" x14ac:dyDescent="0.25">
      <c r="A5618" s="1">
        <v>5180</v>
      </c>
      <c r="B5618" s="3" t="s">
        <v>169</v>
      </c>
      <c r="C5618" s="4" t="s">
        <v>5491</v>
      </c>
      <c r="G5618" s="3" t="s">
        <v>3701</v>
      </c>
      <c r="H5618" s="9" t="s">
        <v>32</v>
      </c>
      <c r="I5618" s="3" t="s">
        <v>3850</v>
      </c>
      <c r="J5618" s="9" t="s">
        <v>1217</v>
      </c>
      <c r="K5618" s="6" t="s">
        <v>959</v>
      </c>
    </row>
    <row r="5619" spans="1:11" ht="14.45" customHeight="1" x14ac:dyDescent="0.25">
      <c r="A5619" s="1">
        <v>5181</v>
      </c>
      <c r="B5619" s="3" t="s">
        <v>568</v>
      </c>
      <c r="C5619" s="4" t="s">
        <v>5438</v>
      </c>
      <c r="G5619" s="3" t="s">
        <v>1250</v>
      </c>
      <c r="H5619" s="9" t="s">
        <v>25</v>
      </c>
      <c r="I5619" s="3" t="s">
        <v>3686</v>
      </c>
      <c r="J5619" s="9" t="s">
        <v>3263</v>
      </c>
      <c r="K5619" s="6" t="s">
        <v>13</v>
      </c>
    </row>
    <row r="5620" spans="1:11" ht="14.45" customHeight="1" x14ac:dyDescent="0.25">
      <c r="A5620" s="1">
        <v>5182</v>
      </c>
      <c r="B5620" s="3" t="s">
        <v>164</v>
      </c>
      <c r="C5620" s="4" t="s">
        <v>5409</v>
      </c>
      <c r="D5620" s="7" t="s">
        <v>402</v>
      </c>
      <c r="E5620" s="5" t="s">
        <v>2326</v>
      </c>
      <c r="F5620" s="8" t="s">
        <v>13</v>
      </c>
    </row>
    <row r="5621" spans="1:11" ht="14.45" customHeight="1" x14ac:dyDescent="0.25">
      <c r="A5621" s="1">
        <v>5183</v>
      </c>
      <c r="B5621" s="3" t="s">
        <v>291</v>
      </c>
      <c r="C5621" s="4" t="s">
        <v>5492</v>
      </c>
      <c r="G5621" s="3" t="s">
        <v>2962</v>
      </c>
      <c r="H5621" s="9" t="s">
        <v>25</v>
      </c>
      <c r="I5621" s="3" t="s">
        <v>3483</v>
      </c>
      <c r="J5621" s="9" t="s">
        <v>226</v>
      </c>
      <c r="K5621" s="6" t="s">
        <v>227</v>
      </c>
    </row>
    <row r="5622" spans="1:11" ht="14.45" customHeight="1" x14ac:dyDescent="0.25">
      <c r="A5622" s="1">
        <v>5184</v>
      </c>
      <c r="B5622" s="3" t="s">
        <v>1556</v>
      </c>
      <c r="C5622" s="4" t="s">
        <v>3184</v>
      </c>
      <c r="G5622" s="3" t="s">
        <v>3753</v>
      </c>
      <c r="H5622" s="9" t="s">
        <v>25</v>
      </c>
      <c r="I5622" s="3" t="s">
        <v>3850</v>
      </c>
      <c r="J5622" s="9" t="s">
        <v>1217</v>
      </c>
      <c r="K5622" s="6" t="s">
        <v>959</v>
      </c>
    </row>
    <row r="5623" spans="1:11" ht="14.45" customHeight="1" x14ac:dyDescent="0.25">
      <c r="A5623" s="1">
        <v>5185</v>
      </c>
      <c r="B5623" s="3" t="s">
        <v>219</v>
      </c>
      <c r="C5623" s="4" t="s">
        <v>5493</v>
      </c>
      <c r="G5623" s="3" t="s">
        <v>5371</v>
      </c>
      <c r="H5623" s="9" t="s">
        <v>32</v>
      </c>
      <c r="I5623" s="3" t="s">
        <v>3850</v>
      </c>
      <c r="J5623" s="9" t="s">
        <v>1217</v>
      </c>
      <c r="K5623" s="6" t="s">
        <v>959</v>
      </c>
    </row>
    <row r="5624" spans="1:11" ht="14.45" customHeight="1" x14ac:dyDescent="0.25">
      <c r="A5624" s="1">
        <v>5186</v>
      </c>
      <c r="B5624" s="3" t="s">
        <v>407</v>
      </c>
      <c r="C5624" s="4" t="s">
        <v>2422</v>
      </c>
      <c r="G5624" s="3" t="s">
        <v>1344</v>
      </c>
      <c r="H5624" s="9" t="s">
        <v>25</v>
      </c>
      <c r="I5624" s="3" t="s">
        <v>3850</v>
      </c>
      <c r="J5624" s="9" t="s">
        <v>1217</v>
      </c>
      <c r="K5624" s="6" t="s">
        <v>959</v>
      </c>
    </row>
    <row r="5625" spans="1:11" ht="14.45" customHeight="1" x14ac:dyDescent="0.25">
      <c r="A5625" s="1">
        <v>5187</v>
      </c>
      <c r="B5625" s="3" t="s">
        <v>1476</v>
      </c>
      <c r="C5625" s="4" t="s">
        <v>5494</v>
      </c>
      <c r="G5625" s="3" t="s">
        <v>1067</v>
      </c>
      <c r="H5625" s="9" t="s">
        <v>32</v>
      </c>
      <c r="I5625" s="3" t="s">
        <v>3483</v>
      </c>
      <c r="J5625" s="9" t="s">
        <v>226</v>
      </c>
      <c r="K5625" s="6" t="s">
        <v>227</v>
      </c>
    </row>
    <row r="5626" spans="1:11" ht="14.45" customHeight="1" x14ac:dyDescent="0.25">
      <c r="A5626" s="1">
        <v>5188</v>
      </c>
      <c r="B5626" s="3" t="s">
        <v>619</v>
      </c>
      <c r="C5626" s="4" t="s">
        <v>5495</v>
      </c>
      <c r="G5626" s="3" t="s">
        <v>2032</v>
      </c>
      <c r="H5626" s="9" t="s">
        <v>32</v>
      </c>
      <c r="I5626" s="3" t="s">
        <v>3850</v>
      </c>
      <c r="J5626" s="9" t="s">
        <v>1217</v>
      </c>
      <c r="K5626" s="6" t="s">
        <v>959</v>
      </c>
    </row>
    <row r="5627" spans="1:11" ht="14.45" customHeight="1" x14ac:dyDescent="0.25">
      <c r="A5627" s="1">
        <v>5189</v>
      </c>
      <c r="B5627" s="3" t="s">
        <v>681</v>
      </c>
      <c r="C5627" s="4" t="s">
        <v>5496</v>
      </c>
      <c r="G5627" s="3" t="s">
        <v>5371</v>
      </c>
      <c r="H5627" s="9" t="s">
        <v>32</v>
      </c>
      <c r="I5627" s="3" t="s">
        <v>3850</v>
      </c>
      <c r="J5627" s="9" t="s">
        <v>1217</v>
      </c>
      <c r="K5627" s="6" t="s">
        <v>959</v>
      </c>
    </row>
    <row r="5628" spans="1:11" ht="14.45" customHeight="1" x14ac:dyDescent="0.25">
      <c r="A5628" s="1">
        <v>5190</v>
      </c>
      <c r="B5628" s="3" t="s">
        <v>5497</v>
      </c>
      <c r="C5628" s="4" t="s">
        <v>5498</v>
      </c>
      <c r="G5628" s="3" t="s">
        <v>7434</v>
      </c>
      <c r="H5628" s="9" t="s">
        <v>32</v>
      </c>
      <c r="I5628" s="3" t="s">
        <v>74</v>
      </c>
      <c r="J5628" s="9" t="s">
        <v>92</v>
      </c>
      <c r="K5628" s="6" t="s">
        <v>3627</v>
      </c>
    </row>
    <row r="5629" spans="1:11" ht="14.45" customHeight="1" x14ac:dyDescent="0.25">
      <c r="B5629" s="3" t="s">
        <v>5497</v>
      </c>
      <c r="C5629" s="4" t="s">
        <v>5498</v>
      </c>
      <c r="G5629" s="3" t="s">
        <v>3140</v>
      </c>
      <c r="H5629" s="9" t="s">
        <v>25</v>
      </c>
      <c r="I5629" s="3" t="s">
        <v>3468</v>
      </c>
      <c r="J5629" s="9" t="s">
        <v>222</v>
      </c>
      <c r="K5629" s="6" t="s">
        <v>343</v>
      </c>
    </row>
    <row r="5630" spans="1:11" ht="14.45" customHeight="1" x14ac:dyDescent="0.25">
      <c r="A5630" s="1">
        <v>5191</v>
      </c>
      <c r="B5630" s="3" t="s">
        <v>5448</v>
      </c>
      <c r="C5630" s="4" t="s">
        <v>179</v>
      </c>
      <c r="G5630" s="3" t="s">
        <v>1344</v>
      </c>
      <c r="H5630" s="9" t="s">
        <v>25</v>
      </c>
      <c r="I5630" s="3" t="s">
        <v>3850</v>
      </c>
      <c r="J5630" s="9" t="s">
        <v>1217</v>
      </c>
      <c r="K5630" s="6" t="s">
        <v>959</v>
      </c>
    </row>
    <row r="5631" spans="1:11" ht="14.45" customHeight="1" x14ac:dyDescent="0.25">
      <c r="A5631" s="1">
        <v>5192</v>
      </c>
      <c r="B5631" s="3" t="s">
        <v>1068</v>
      </c>
      <c r="C5631" s="4" t="s">
        <v>5499</v>
      </c>
      <c r="G5631" s="3" t="s">
        <v>5379</v>
      </c>
      <c r="H5631" s="9" t="s">
        <v>25</v>
      </c>
      <c r="I5631" s="3" t="s">
        <v>5380</v>
      </c>
      <c r="J5631" s="9" t="s">
        <v>5381</v>
      </c>
      <c r="K5631" s="6" t="s">
        <v>1046</v>
      </c>
    </row>
    <row r="5632" spans="1:11" ht="14.45" customHeight="1" x14ac:dyDescent="0.25">
      <c r="B5632" s="3" t="s">
        <v>1068</v>
      </c>
      <c r="C5632" s="4" t="s">
        <v>5499</v>
      </c>
      <c r="G5632" s="3" t="s">
        <v>2535</v>
      </c>
      <c r="H5632" s="9" t="s">
        <v>25</v>
      </c>
      <c r="I5632" s="3" t="s">
        <v>3861</v>
      </c>
      <c r="J5632" s="9" t="s">
        <v>3862</v>
      </c>
      <c r="K5632" s="6" t="s">
        <v>1046</v>
      </c>
    </row>
    <row r="5633" spans="1:11" ht="14.45" customHeight="1" x14ac:dyDescent="0.25">
      <c r="B5633" s="3" t="s">
        <v>1068</v>
      </c>
      <c r="C5633" s="4" t="s">
        <v>5499</v>
      </c>
      <c r="G5633" s="3" t="s">
        <v>1101</v>
      </c>
      <c r="H5633" s="9" t="s">
        <v>32</v>
      </c>
      <c r="I5633" s="3" t="s">
        <v>3589</v>
      </c>
      <c r="J5633" s="9" t="s">
        <v>347</v>
      </c>
      <c r="K5633" s="6" t="s">
        <v>1046</v>
      </c>
    </row>
    <row r="5634" spans="1:11" ht="14.45" customHeight="1" x14ac:dyDescent="0.25">
      <c r="A5634" s="1">
        <v>5193</v>
      </c>
      <c r="B5634" s="3" t="s">
        <v>4266</v>
      </c>
      <c r="C5634" s="4" t="s">
        <v>5500</v>
      </c>
      <c r="D5634" s="7" t="s">
        <v>5501</v>
      </c>
      <c r="E5634" s="24" t="s">
        <v>1545</v>
      </c>
      <c r="F5634" s="8" t="s">
        <v>13</v>
      </c>
    </row>
    <row r="5635" spans="1:11" ht="14.45" customHeight="1" x14ac:dyDescent="0.25">
      <c r="A5635" s="1">
        <v>5194</v>
      </c>
      <c r="B5635" s="3" t="s">
        <v>467</v>
      </c>
      <c r="C5635" s="4" t="s">
        <v>5502</v>
      </c>
      <c r="D5635" s="7" t="s">
        <v>12</v>
      </c>
      <c r="E5635" s="24" t="s">
        <v>1545</v>
      </c>
      <c r="F5635" s="8" t="s">
        <v>13</v>
      </c>
    </row>
    <row r="5636" spans="1:11" ht="14.45" customHeight="1" x14ac:dyDescent="0.25">
      <c r="A5636" s="1">
        <v>5195</v>
      </c>
      <c r="B5636" s="3" t="s">
        <v>386</v>
      </c>
      <c r="C5636" s="4" t="s">
        <v>2108</v>
      </c>
      <c r="G5636" s="3" t="s">
        <v>1471</v>
      </c>
      <c r="H5636" s="9" t="s">
        <v>32</v>
      </c>
      <c r="I5636" s="3" t="s">
        <v>3468</v>
      </c>
      <c r="J5636" s="9" t="s">
        <v>222</v>
      </c>
      <c r="K5636" s="6" t="s">
        <v>343</v>
      </c>
    </row>
    <row r="5637" spans="1:11" ht="14.45" customHeight="1" x14ac:dyDescent="0.25">
      <c r="B5637" s="3" t="s">
        <v>386</v>
      </c>
      <c r="C5637" s="4" t="s">
        <v>2108</v>
      </c>
      <c r="G5637" s="3" t="s">
        <v>1067</v>
      </c>
      <c r="H5637" s="9" t="s">
        <v>32</v>
      </c>
      <c r="I5637" s="3" t="s">
        <v>3483</v>
      </c>
      <c r="J5637" s="9" t="s">
        <v>226</v>
      </c>
      <c r="K5637" s="6" t="s">
        <v>227</v>
      </c>
    </row>
    <row r="5638" spans="1:11" ht="14.45" customHeight="1" x14ac:dyDescent="0.25">
      <c r="B5638" s="3" t="s">
        <v>386</v>
      </c>
      <c r="C5638" s="4" t="s">
        <v>2108</v>
      </c>
      <c r="G5638" s="3" t="s">
        <v>3024</v>
      </c>
      <c r="H5638" s="9" t="s">
        <v>25</v>
      </c>
      <c r="I5638" s="3" t="s">
        <v>3609</v>
      </c>
      <c r="J5638" s="9" t="s">
        <v>1083</v>
      </c>
      <c r="K5638" s="6" t="s">
        <v>227</v>
      </c>
    </row>
    <row r="5639" spans="1:11" ht="14.45" customHeight="1" x14ac:dyDescent="0.25">
      <c r="A5639" s="1">
        <v>5196</v>
      </c>
      <c r="B5639" s="3" t="s">
        <v>407</v>
      </c>
      <c r="C5639" s="4" t="s">
        <v>602</v>
      </c>
      <c r="G5639" s="3" t="s">
        <v>3701</v>
      </c>
      <c r="H5639" s="9" t="s">
        <v>32</v>
      </c>
      <c r="I5639" s="3" t="s">
        <v>3850</v>
      </c>
      <c r="J5639" s="9" t="s">
        <v>1217</v>
      </c>
      <c r="K5639" s="6" t="s">
        <v>959</v>
      </c>
    </row>
    <row r="5640" spans="1:11" ht="14.45" customHeight="1" x14ac:dyDescent="0.25">
      <c r="A5640" s="1">
        <v>5197</v>
      </c>
      <c r="B5640" s="3" t="s">
        <v>57</v>
      </c>
      <c r="C5640" s="4" t="s">
        <v>5503</v>
      </c>
      <c r="G5640" s="3" t="s">
        <v>3547</v>
      </c>
      <c r="H5640" s="9" t="s">
        <v>25</v>
      </c>
      <c r="I5640" s="3" t="s">
        <v>3598</v>
      </c>
      <c r="J5640" s="9" t="s">
        <v>3599</v>
      </c>
      <c r="K5640" s="6" t="s">
        <v>975</v>
      </c>
    </row>
    <row r="5641" spans="1:11" ht="14.45" customHeight="1" x14ac:dyDescent="0.25">
      <c r="A5641" s="1">
        <v>5198</v>
      </c>
      <c r="B5641" s="3" t="s">
        <v>164</v>
      </c>
      <c r="C5641" s="4" t="s">
        <v>2785</v>
      </c>
      <c r="G5641" s="3" t="s">
        <v>3637</v>
      </c>
      <c r="H5641" s="9" t="s">
        <v>32</v>
      </c>
      <c r="I5641" s="3" t="s">
        <v>3850</v>
      </c>
      <c r="J5641" s="9" t="s">
        <v>1217</v>
      </c>
      <c r="K5641" s="6" t="s">
        <v>959</v>
      </c>
    </row>
    <row r="5642" spans="1:11" ht="14.45" customHeight="1" x14ac:dyDescent="0.25">
      <c r="A5642" s="1">
        <v>5199</v>
      </c>
      <c r="B5642" s="3" t="s">
        <v>579</v>
      </c>
      <c r="C5642" s="4" t="s">
        <v>4008</v>
      </c>
      <c r="G5642" s="3" t="s">
        <v>2032</v>
      </c>
      <c r="H5642" s="9" t="s">
        <v>32</v>
      </c>
      <c r="I5642" s="3" t="s">
        <v>3850</v>
      </c>
      <c r="J5642" s="9" t="s">
        <v>1217</v>
      </c>
      <c r="K5642" s="6" t="s">
        <v>959</v>
      </c>
    </row>
    <row r="5643" spans="1:11" ht="14.45" customHeight="1" x14ac:dyDescent="0.25">
      <c r="A5643" s="1">
        <v>5200</v>
      </c>
      <c r="B5643" s="3" t="s">
        <v>1056</v>
      </c>
      <c r="C5643" s="4" t="s">
        <v>5504</v>
      </c>
      <c r="G5643" s="3" t="s">
        <v>5371</v>
      </c>
      <c r="H5643" s="9" t="s">
        <v>32</v>
      </c>
      <c r="I5643" s="3" t="s">
        <v>3850</v>
      </c>
      <c r="J5643" s="9" t="s">
        <v>1217</v>
      </c>
      <c r="K5643" s="6" t="s">
        <v>959</v>
      </c>
    </row>
    <row r="5644" spans="1:11" ht="14.45" customHeight="1" x14ac:dyDescent="0.25">
      <c r="A5644" s="1">
        <v>5201</v>
      </c>
      <c r="B5644" s="3" t="s">
        <v>761</v>
      </c>
      <c r="C5644" s="4" t="s">
        <v>2070</v>
      </c>
      <c r="G5644" s="3" t="s">
        <v>1344</v>
      </c>
      <c r="H5644" s="9" t="s">
        <v>25</v>
      </c>
      <c r="I5644" s="3" t="s">
        <v>3850</v>
      </c>
      <c r="J5644" s="9" t="s">
        <v>1217</v>
      </c>
      <c r="K5644" s="6" t="s">
        <v>959</v>
      </c>
    </row>
    <row r="5645" spans="1:11" ht="14.45" customHeight="1" x14ac:dyDescent="0.25">
      <c r="A5645" s="1">
        <v>5202</v>
      </c>
      <c r="B5645" s="3" t="s">
        <v>215</v>
      </c>
      <c r="C5645" s="4" t="s">
        <v>5505</v>
      </c>
      <c r="G5645" s="3" t="s">
        <v>3626</v>
      </c>
      <c r="H5645" s="9" t="s">
        <v>25</v>
      </c>
      <c r="I5645" s="3" t="s">
        <v>74</v>
      </c>
      <c r="J5645" s="9" t="s">
        <v>92</v>
      </c>
      <c r="K5645" s="6" t="s">
        <v>3627</v>
      </c>
    </row>
    <row r="5646" spans="1:11" ht="14.45" customHeight="1" x14ac:dyDescent="0.25">
      <c r="A5646" s="1">
        <v>5203</v>
      </c>
      <c r="B5646" s="3" t="s">
        <v>5506</v>
      </c>
      <c r="C5646" s="4" t="s">
        <v>5507</v>
      </c>
      <c r="G5646" s="3" t="s">
        <v>2032</v>
      </c>
      <c r="H5646" s="9" t="s">
        <v>32</v>
      </c>
      <c r="I5646" s="3" t="s">
        <v>3850</v>
      </c>
      <c r="J5646" s="9" t="s">
        <v>1217</v>
      </c>
      <c r="K5646" s="6" t="s">
        <v>959</v>
      </c>
    </row>
    <row r="5647" spans="1:11" ht="14.45" customHeight="1" x14ac:dyDescent="0.25">
      <c r="A5647" s="1">
        <v>5204</v>
      </c>
      <c r="B5647" s="3" t="s">
        <v>411</v>
      </c>
      <c r="C5647" s="4" t="s">
        <v>3892</v>
      </c>
      <c r="G5647" s="3" t="s">
        <v>2032</v>
      </c>
      <c r="H5647" s="9" t="s">
        <v>32</v>
      </c>
      <c r="I5647" s="3" t="s">
        <v>3850</v>
      </c>
      <c r="J5647" s="9" t="s">
        <v>1217</v>
      </c>
      <c r="K5647" s="6" t="s">
        <v>959</v>
      </c>
    </row>
    <row r="5648" spans="1:11" ht="14.45" customHeight="1" x14ac:dyDescent="0.25">
      <c r="A5648" s="1">
        <v>5205</v>
      </c>
      <c r="B5648" s="3" t="s">
        <v>10</v>
      </c>
      <c r="C5648" s="4" t="s">
        <v>514</v>
      </c>
      <c r="D5648" s="7" t="s">
        <v>12</v>
      </c>
      <c r="E5648" s="24" t="s">
        <v>1545</v>
      </c>
      <c r="F5648" s="8" t="s">
        <v>13</v>
      </c>
    </row>
    <row r="5649" spans="1:11" ht="14.45" customHeight="1" x14ac:dyDescent="0.25">
      <c r="A5649" s="1">
        <v>5206</v>
      </c>
      <c r="B5649" s="3" t="s">
        <v>164</v>
      </c>
      <c r="C5649" s="4" t="s">
        <v>4177</v>
      </c>
      <c r="G5649" s="3" t="s">
        <v>2508</v>
      </c>
      <c r="H5649" s="9" t="s">
        <v>25</v>
      </c>
      <c r="I5649" s="3" t="s">
        <v>3635</v>
      </c>
      <c r="J5649" s="9" t="s">
        <v>749</v>
      </c>
      <c r="K5649" s="6" t="s">
        <v>1046</v>
      </c>
    </row>
    <row r="5650" spans="1:11" ht="14.45" customHeight="1" x14ac:dyDescent="0.25">
      <c r="A5650" s="1">
        <v>5207</v>
      </c>
      <c r="B5650" s="3" t="s">
        <v>1125</v>
      </c>
      <c r="C5650" s="4" t="s">
        <v>400</v>
      </c>
      <c r="G5650" s="3" t="s">
        <v>2968</v>
      </c>
      <c r="H5650" s="9" t="s">
        <v>25</v>
      </c>
      <c r="I5650" s="3" t="s">
        <v>3850</v>
      </c>
      <c r="J5650" s="9" t="s">
        <v>1217</v>
      </c>
      <c r="K5650" s="6" t="s">
        <v>959</v>
      </c>
    </row>
    <row r="5651" spans="1:11" ht="14.45" customHeight="1" x14ac:dyDescent="0.25">
      <c r="A5651" s="1">
        <v>5208</v>
      </c>
      <c r="B5651" s="3" t="s">
        <v>1114</v>
      </c>
      <c r="C5651" s="4" t="s">
        <v>5508</v>
      </c>
      <c r="G5651" s="3" t="s">
        <v>1204</v>
      </c>
      <c r="H5651" s="9" t="s">
        <v>25</v>
      </c>
      <c r="I5651" s="3" t="s">
        <v>3339</v>
      </c>
      <c r="J5651" s="9" t="s">
        <v>82</v>
      </c>
      <c r="K5651" s="6" t="s">
        <v>1046</v>
      </c>
    </row>
    <row r="5652" spans="1:11" ht="14.45" customHeight="1" x14ac:dyDescent="0.25">
      <c r="B5652" s="3" t="s">
        <v>1114</v>
      </c>
      <c r="C5652" s="4" t="s">
        <v>5508</v>
      </c>
      <c r="G5652" s="3" t="s">
        <v>1710</v>
      </c>
      <c r="H5652" s="9" t="s">
        <v>25</v>
      </c>
      <c r="I5652" s="3" t="s">
        <v>4602</v>
      </c>
      <c r="J5652" s="9" t="s">
        <v>4603</v>
      </c>
      <c r="K5652" s="6" t="s">
        <v>13</v>
      </c>
    </row>
    <row r="5653" spans="1:11" ht="14.45" customHeight="1" x14ac:dyDescent="0.25">
      <c r="B5653" s="3" t="s">
        <v>1114</v>
      </c>
      <c r="C5653" s="4" t="s">
        <v>5508</v>
      </c>
      <c r="G5653" s="3" t="s">
        <v>2165</v>
      </c>
      <c r="H5653" s="9" t="s">
        <v>25</v>
      </c>
      <c r="I5653" s="3" t="s">
        <v>5380</v>
      </c>
      <c r="J5653" s="9" t="s">
        <v>5381</v>
      </c>
      <c r="K5653" s="6" t="s">
        <v>1046</v>
      </c>
    </row>
    <row r="5654" spans="1:11" ht="14.45" customHeight="1" x14ac:dyDescent="0.25">
      <c r="B5654" s="3" t="s">
        <v>1114</v>
      </c>
      <c r="C5654" s="4" t="s">
        <v>5508</v>
      </c>
      <c r="G5654" s="3" t="s">
        <v>1590</v>
      </c>
      <c r="H5654" s="9" t="s">
        <v>25</v>
      </c>
      <c r="I5654" s="3" t="s">
        <v>3578</v>
      </c>
      <c r="J5654" s="9" t="s">
        <v>246</v>
      </c>
      <c r="K5654" s="6" t="s">
        <v>247</v>
      </c>
    </row>
    <row r="5655" spans="1:11" ht="14.45" customHeight="1" x14ac:dyDescent="0.25">
      <c r="B5655" s="3" t="s">
        <v>1114</v>
      </c>
      <c r="C5655" s="4" t="s">
        <v>5508</v>
      </c>
      <c r="G5655" s="3" t="s">
        <v>3140</v>
      </c>
      <c r="H5655" s="9" t="s">
        <v>25</v>
      </c>
      <c r="I5655" s="3" t="s">
        <v>3468</v>
      </c>
      <c r="J5655" s="9" t="s">
        <v>222</v>
      </c>
      <c r="K5655" s="6" t="s">
        <v>343</v>
      </c>
    </row>
    <row r="5656" spans="1:11" ht="14.45" customHeight="1" x14ac:dyDescent="0.25">
      <c r="B5656" s="3" t="s">
        <v>1114</v>
      </c>
      <c r="C5656" s="4" t="s">
        <v>5508</v>
      </c>
      <c r="G5656" s="3" t="s">
        <v>7363</v>
      </c>
      <c r="H5656" s="9" t="s">
        <v>25</v>
      </c>
      <c r="I5656" s="3" t="s">
        <v>74</v>
      </c>
      <c r="J5656" s="9" t="s">
        <v>92</v>
      </c>
      <c r="K5656" s="6" t="s">
        <v>3627</v>
      </c>
    </row>
    <row r="5657" spans="1:11" ht="14.45" customHeight="1" x14ac:dyDescent="0.25">
      <c r="A5657" s="1">
        <v>5209</v>
      </c>
      <c r="B5657" s="3" t="s">
        <v>579</v>
      </c>
      <c r="C5657" s="4" t="s">
        <v>5509</v>
      </c>
      <c r="G5657" s="3" t="s">
        <v>3637</v>
      </c>
      <c r="H5657" s="9" t="s">
        <v>32</v>
      </c>
      <c r="I5657" s="3" t="s">
        <v>3850</v>
      </c>
      <c r="J5657" s="9" t="s">
        <v>1217</v>
      </c>
      <c r="K5657" s="6" t="s">
        <v>959</v>
      </c>
    </row>
    <row r="5658" spans="1:11" ht="14.45" customHeight="1" x14ac:dyDescent="0.25">
      <c r="A5658" s="1">
        <v>5210</v>
      </c>
      <c r="B5658" s="3" t="s">
        <v>386</v>
      </c>
      <c r="C5658" s="4" t="s">
        <v>7601</v>
      </c>
      <c r="G5658" s="3" t="s">
        <v>2032</v>
      </c>
      <c r="H5658" s="9" t="s">
        <v>32</v>
      </c>
      <c r="I5658" s="3" t="s">
        <v>3850</v>
      </c>
      <c r="J5658" s="9" t="s">
        <v>1217</v>
      </c>
      <c r="K5658" s="6" t="s">
        <v>959</v>
      </c>
    </row>
    <row r="5659" spans="1:11" ht="14.45" customHeight="1" x14ac:dyDescent="0.25">
      <c r="A5659" s="1">
        <v>5211</v>
      </c>
      <c r="B5659" s="3" t="s">
        <v>5510</v>
      </c>
      <c r="C5659" s="4" t="s">
        <v>5511</v>
      </c>
      <c r="G5659" s="3" t="s">
        <v>5223</v>
      </c>
      <c r="H5659" s="9" t="s">
        <v>32</v>
      </c>
      <c r="I5659" s="3" t="s">
        <v>3850</v>
      </c>
      <c r="J5659" s="9" t="s">
        <v>1217</v>
      </c>
      <c r="K5659" s="6" t="s">
        <v>959</v>
      </c>
    </row>
    <row r="5660" spans="1:11" ht="14.45" customHeight="1" x14ac:dyDescent="0.25">
      <c r="A5660" s="1">
        <v>5212</v>
      </c>
      <c r="B5660" s="3" t="s">
        <v>462</v>
      </c>
      <c r="C5660" s="4" t="s">
        <v>5512</v>
      </c>
      <c r="G5660" s="3" t="s">
        <v>3753</v>
      </c>
      <c r="H5660" s="9" t="s">
        <v>25</v>
      </c>
      <c r="I5660" s="3" t="s">
        <v>3850</v>
      </c>
      <c r="J5660" s="9" t="s">
        <v>1217</v>
      </c>
      <c r="K5660" s="6" t="s">
        <v>959</v>
      </c>
    </row>
    <row r="5661" spans="1:11" ht="14.45" customHeight="1" x14ac:dyDescent="0.25">
      <c r="A5661" s="1">
        <v>5213</v>
      </c>
      <c r="B5661" s="3" t="s">
        <v>432</v>
      </c>
      <c r="C5661" s="4" t="s">
        <v>5513</v>
      </c>
      <c r="G5661" s="3" t="s">
        <v>3637</v>
      </c>
      <c r="H5661" s="9" t="s">
        <v>32</v>
      </c>
      <c r="I5661" s="3" t="s">
        <v>3850</v>
      </c>
      <c r="J5661" s="9" t="s">
        <v>1217</v>
      </c>
      <c r="K5661" s="6" t="s">
        <v>959</v>
      </c>
    </row>
    <row r="5662" spans="1:11" ht="14.45" customHeight="1" x14ac:dyDescent="0.25">
      <c r="A5662" s="1">
        <v>5214</v>
      </c>
      <c r="B5662" s="3" t="s">
        <v>456</v>
      </c>
      <c r="C5662" s="4" t="s">
        <v>1546</v>
      </c>
      <c r="G5662" s="3" t="s">
        <v>5371</v>
      </c>
      <c r="H5662" s="9" t="s">
        <v>32</v>
      </c>
      <c r="I5662" s="3" t="s">
        <v>3850</v>
      </c>
      <c r="J5662" s="9" t="s">
        <v>1217</v>
      </c>
      <c r="K5662" s="6" t="s">
        <v>959</v>
      </c>
    </row>
    <row r="5663" spans="1:11" ht="14.45" customHeight="1" x14ac:dyDescent="0.25">
      <c r="A5663" s="1">
        <v>5215</v>
      </c>
      <c r="B5663" s="3" t="s">
        <v>729</v>
      </c>
      <c r="C5663" s="4" t="s">
        <v>3909</v>
      </c>
      <c r="G5663" s="3" t="s">
        <v>5371</v>
      </c>
      <c r="H5663" s="9" t="s">
        <v>32</v>
      </c>
      <c r="I5663" s="3" t="s">
        <v>3850</v>
      </c>
      <c r="J5663" s="9" t="s">
        <v>1217</v>
      </c>
      <c r="K5663" s="6" t="s">
        <v>959</v>
      </c>
    </row>
    <row r="5664" spans="1:11" ht="14.45" customHeight="1" x14ac:dyDescent="0.25">
      <c r="A5664" s="1">
        <v>5216</v>
      </c>
      <c r="B5664" s="3" t="s">
        <v>5514</v>
      </c>
      <c r="C5664" s="4" t="s">
        <v>5515</v>
      </c>
      <c r="G5664" s="3" t="s">
        <v>2032</v>
      </c>
      <c r="H5664" s="9" t="s">
        <v>32</v>
      </c>
      <c r="I5664" s="3" t="s">
        <v>3850</v>
      </c>
      <c r="J5664" s="9" t="s">
        <v>1217</v>
      </c>
      <c r="K5664" s="6" t="s">
        <v>959</v>
      </c>
    </row>
    <row r="5665" spans="1:11" ht="14.45" customHeight="1" x14ac:dyDescent="0.25">
      <c r="A5665" s="1">
        <v>5217</v>
      </c>
      <c r="B5665" s="3" t="s">
        <v>391</v>
      </c>
      <c r="C5665" s="4" t="s">
        <v>5516</v>
      </c>
      <c r="G5665" s="3" t="s">
        <v>2032</v>
      </c>
      <c r="H5665" s="9" t="s">
        <v>32</v>
      </c>
      <c r="I5665" s="3" t="s">
        <v>3850</v>
      </c>
      <c r="J5665" s="9" t="s">
        <v>1217</v>
      </c>
      <c r="K5665" s="6" t="s">
        <v>959</v>
      </c>
    </row>
    <row r="5666" spans="1:11" ht="14.45" customHeight="1" x14ac:dyDescent="0.25">
      <c r="A5666" s="1">
        <v>5218</v>
      </c>
      <c r="B5666" s="3" t="s">
        <v>2433</v>
      </c>
      <c r="C5666" s="4" t="s">
        <v>5516</v>
      </c>
      <c r="G5666" s="3" t="s">
        <v>2032</v>
      </c>
      <c r="H5666" s="9" t="s">
        <v>32</v>
      </c>
      <c r="I5666" s="3" t="s">
        <v>3850</v>
      </c>
      <c r="J5666" s="9" t="s">
        <v>1217</v>
      </c>
      <c r="K5666" s="6" t="s">
        <v>959</v>
      </c>
    </row>
    <row r="5667" spans="1:11" ht="14.45" customHeight="1" x14ac:dyDescent="0.25">
      <c r="A5667" s="1">
        <v>5219</v>
      </c>
      <c r="B5667" s="3" t="s">
        <v>14</v>
      </c>
      <c r="C5667" s="4" t="s">
        <v>1948</v>
      </c>
      <c r="G5667" s="3" t="s">
        <v>5371</v>
      </c>
      <c r="H5667" s="9" t="s">
        <v>32</v>
      </c>
      <c r="I5667" s="3" t="s">
        <v>3850</v>
      </c>
      <c r="J5667" s="9" t="s">
        <v>1217</v>
      </c>
      <c r="K5667" s="6" t="s">
        <v>959</v>
      </c>
    </row>
    <row r="5668" spans="1:11" ht="14.45" customHeight="1" x14ac:dyDescent="0.25">
      <c r="A5668" s="1">
        <v>5220</v>
      </c>
      <c r="B5668" s="3" t="s">
        <v>285</v>
      </c>
      <c r="C5668" s="4" t="s">
        <v>2623</v>
      </c>
      <c r="G5668" s="3" t="s">
        <v>5371</v>
      </c>
      <c r="H5668" s="9" t="s">
        <v>32</v>
      </c>
      <c r="I5668" s="3" t="s">
        <v>3850</v>
      </c>
      <c r="J5668" s="9" t="s">
        <v>1217</v>
      </c>
      <c r="K5668" s="6" t="s">
        <v>959</v>
      </c>
    </row>
    <row r="5669" spans="1:11" ht="14.45" customHeight="1" x14ac:dyDescent="0.25">
      <c r="A5669" s="1">
        <v>5221</v>
      </c>
      <c r="B5669" s="3" t="s">
        <v>4376</v>
      </c>
      <c r="C5669" s="4" t="s">
        <v>1218</v>
      </c>
      <c r="G5669" s="3" t="s">
        <v>2032</v>
      </c>
      <c r="H5669" s="9" t="s">
        <v>32</v>
      </c>
      <c r="I5669" s="3" t="s">
        <v>3850</v>
      </c>
      <c r="J5669" s="9" t="s">
        <v>1217</v>
      </c>
      <c r="K5669" s="6" t="s">
        <v>959</v>
      </c>
    </row>
    <row r="5670" spans="1:11" ht="14.45" customHeight="1" x14ac:dyDescent="0.25">
      <c r="A5670" s="1">
        <v>5222</v>
      </c>
      <c r="B5670" s="3" t="s">
        <v>594</v>
      </c>
      <c r="C5670" s="4" t="s">
        <v>1218</v>
      </c>
      <c r="G5670" s="3" t="s">
        <v>2032</v>
      </c>
      <c r="H5670" s="9" t="s">
        <v>32</v>
      </c>
      <c r="I5670" s="3" t="s">
        <v>3850</v>
      </c>
      <c r="J5670" s="9" t="s">
        <v>1217</v>
      </c>
      <c r="K5670" s="6" t="s">
        <v>959</v>
      </c>
    </row>
    <row r="5671" spans="1:11" ht="14.45" customHeight="1" x14ac:dyDescent="0.25">
      <c r="A5671" s="1">
        <v>5223</v>
      </c>
      <c r="B5671" s="3" t="s">
        <v>609</v>
      </c>
      <c r="C5671" s="4" t="s">
        <v>5517</v>
      </c>
      <c r="G5671" s="3" t="s">
        <v>3753</v>
      </c>
      <c r="H5671" s="9" t="s">
        <v>25</v>
      </c>
      <c r="I5671" s="3" t="s">
        <v>3850</v>
      </c>
      <c r="J5671" s="9" t="s">
        <v>1217</v>
      </c>
      <c r="K5671" s="6" t="s">
        <v>959</v>
      </c>
    </row>
    <row r="5672" spans="1:11" ht="14.45" customHeight="1" x14ac:dyDescent="0.25">
      <c r="A5672" s="1">
        <v>5224</v>
      </c>
      <c r="B5672" s="3" t="s">
        <v>917</v>
      </c>
      <c r="C5672" s="4" t="s">
        <v>38</v>
      </c>
      <c r="G5672" s="3" t="s">
        <v>1204</v>
      </c>
      <c r="H5672" s="9" t="s">
        <v>25</v>
      </c>
      <c r="I5672" s="3" t="s">
        <v>3339</v>
      </c>
      <c r="J5672" s="9" t="s">
        <v>82</v>
      </c>
      <c r="K5672" s="6" t="s">
        <v>1046</v>
      </c>
    </row>
    <row r="5673" spans="1:11" ht="14.45" customHeight="1" x14ac:dyDescent="0.25">
      <c r="A5673" s="1">
        <v>5225</v>
      </c>
      <c r="B5673" s="3" t="s">
        <v>71</v>
      </c>
      <c r="C5673" s="4" t="s">
        <v>5519</v>
      </c>
      <c r="G5673" s="3" t="s">
        <v>3637</v>
      </c>
      <c r="H5673" s="9" t="s">
        <v>32</v>
      </c>
      <c r="I5673" s="3" t="s">
        <v>3850</v>
      </c>
      <c r="J5673" s="9" t="s">
        <v>1217</v>
      </c>
      <c r="K5673" s="6" t="s">
        <v>959</v>
      </c>
    </row>
    <row r="5674" spans="1:11" ht="14.45" customHeight="1" x14ac:dyDescent="0.25">
      <c r="A5674" s="1">
        <v>5226</v>
      </c>
      <c r="B5674" s="3" t="s">
        <v>1123</v>
      </c>
      <c r="C5674" s="4" t="s">
        <v>179</v>
      </c>
      <c r="G5674" s="3" t="s">
        <v>2032</v>
      </c>
      <c r="H5674" s="9" t="s">
        <v>32</v>
      </c>
      <c r="I5674" s="3" t="s">
        <v>3850</v>
      </c>
      <c r="J5674" s="9" t="s">
        <v>1217</v>
      </c>
      <c r="K5674" s="6" t="s">
        <v>959</v>
      </c>
    </row>
    <row r="5675" spans="1:11" ht="14.45" customHeight="1" x14ac:dyDescent="0.25">
      <c r="A5675" s="1">
        <v>5227</v>
      </c>
      <c r="B5675" s="3" t="s">
        <v>2267</v>
      </c>
      <c r="C5675" s="4" t="s">
        <v>5520</v>
      </c>
      <c r="D5675" s="7" t="s">
        <v>331</v>
      </c>
      <c r="E5675" s="5" t="s">
        <v>2326</v>
      </c>
      <c r="F5675" s="8" t="s">
        <v>13</v>
      </c>
    </row>
    <row r="5676" spans="1:11" ht="14.45" customHeight="1" x14ac:dyDescent="0.25">
      <c r="A5676" s="1">
        <v>5228</v>
      </c>
      <c r="B5676" s="3" t="s">
        <v>5521</v>
      </c>
      <c r="C5676" s="4" t="s">
        <v>5522</v>
      </c>
      <c r="G5676" s="3" t="s">
        <v>5523</v>
      </c>
      <c r="H5676" s="9" t="s">
        <v>25</v>
      </c>
      <c r="I5676" s="3" t="s">
        <v>3813</v>
      </c>
      <c r="J5676" s="9" t="s">
        <v>310</v>
      </c>
      <c r="K5676" s="6" t="s">
        <v>5524</v>
      </c>
    </row>
    <row r="5677" spans="1:11" ht="14.45" customHeight="1" x14ac:dyDescent="0.25">
      <c r="A5677" s="1">
        <v>5229</v>
      </c>
      <c r="B5677" s="3" t="s">
        <v>164</v>
      </c>
      <c r="C5677" s="4" t="s">
        <v>5525</v>
      </c>
      <c r="G5677" s="3" t="s">
        <v>2390</v>
      </c>
      <c r="H5677" s="9" t="s">
        <v>32</v>
      </c>
      <c r="I5677" s="3" t="s">
        <v>3692</v>
      </c>
      <c r="J5677" s="9" t="s">
        <v>121</v>
      </c>
      <c r="K5677" s="6" t="s">
        <v>4538</v>
      </c>
    </row>
    <row r="5678" spans="1:11" ht="14.45" customHeight="1" x14ac:dyDescent="0.25">
      <c r="A5678" s="1">
        <v>5230</v>
      </c>
      <c r="B5678" s="3" t="s">
        <v>604</v>
      </c>
      <c r="C5678" s="4" t="s">
        <v>11101</v>
      </c>
      <c r="G5678" s="3" t="s">
        <v>1204</v>
      </c>
      <c r="H5678" s="9" t="s">
        <v>25</v>
      </c>
      <c r="I5678" s="3" t="s">
        <v>3339</v>
      </c>
      <c r="J5678" s="9" t="s">
        <v>82</v>
      </c>
      <c r="K5678" s="6" t="s">
        <v>1046</v>
      </c>
    </row>
    <row r="5679" spans="1:11" ht="14.45" customHeight="1" x14ac:dyDescent="0.25">
      <c r="A5679" s="1">
        <v>5231</v>
      </c>
      <c r="B5679" s="3" t="s">
        <v>617</v>
      </c>
      <c r="C5679" s="4" t="s">
        <v>5526</v>
      </c>
      <c r="G5679" s="3" t="s">
        <v>2032</v>
      </c>
      <c r="H5679" s="9" t="s">
        <v>32</v>
      </c>
      <c r="I5679" s="3" t="s">
        <v>3850</v>
      </c>
      <c r="J5679" s="9" t="s">
        <v>1217</v>
      </c>
      <c r="K5679" s="6" t="s">
        <v>959</v>
      </c>
    </row>
    <row r="5680" spans="1:11" ht="14.45" customHeight="1" x14ac:dyDescent="0.25">
      <c r="A5680" s="1">
        <v>5232</v>
      </c>
      <c r="B5680" s="3" t="s">
        <v>798</v>
      </c>
      <c r="C5680" s="4" t="s">
        <v>5527</v>
      </c>
      <c r="G5680" s="3" t="s">
        <v>2968</v>
      </c>
      <c r="H5680" s="9" t="s">
        <v>25</v>
      </c>
      <c r="I5680" s="3" t="s">
        <v>3850</v>
      </c>
      <c r="J5680" s="9" t="s">
        <v>1217</v>
      </c>
      <c r="K5680" s="6" t="s">
        <v>959</v>
      </c>
    </row>
    <row r="5681" spans="1:11" ht="14.45" customHeight="1" x14ac:dyDescent="0.25">
      <c r="A5681" s="1">
        <v>5233</v>
      </c>
      <c r="B5681" s="3" t="s">
        <v>717</v>
      </c>
      <c r="C5681" s="4" t="s">
        <v>5528</v>
      </c>
      <c r="D5681" s="7" t="s">
        <v>380</v>
      </c>
      <c r="E5681" s="24" t="s">
        <v>1545</v>
      </c>
      <c r="F5681" s="8" t="s">
        <v>295</v>
      </c>
    </row>
    <row r="5682" spans="1:11" ht="14.45" customHeight="1" x14ac:dyDescent="0.25">
      <c r="A5682" s="1">
        <v>5234</v>
      </c>
      <c r="B5682" s="3" t="s">
        <v>1010</v>
      </c>
      <c r="C5682" s="4" t="s">
        <v>5529</v>
      </c>
      <c r="G5682" s="3" t="s">
        <v>2382</v>
      </c>
      <c r="H5682" s="9" t="s">
        <v>32</v>
      </c>
      <c r="I5682" s="3" t="s">
        <v>3339</v>
      </c>
      <c r="J5682" s="9" t="s">
        <v>82</v>
      </c>
      <c r="K5682" s="6" t="s">
        <v>1046</v>
      </c>
    </row>
    <row r="5683" spans="1:11" ht="14.45" customHeight="1" x14ac:dyDescent="0.25">
      <c r="B5683" s="3" t="s">
        <v>1010</v>
      </c>
      <c r="C5683" s="4" t="s">
        <v>5529</v>
      </c>
      <c r="G5683" s="3" t="s">
        <v>2497</v>
      </c>
      <c r="H5683" s="9" t="s">
        <v>25</v>
      </c>
      <c r="I5683" s="3" t="s">
        <v>4345</v>
      </c>
      <c r="J5683" s="9" t="s">
        <v>4069</v>
      </c>
      <c r="K5683" s="6" t="s">
        <v>1046</v>
      </c>
    </row>
    <row r="5684" spans="1:11" ht="14.45" customHeight="1" x14ac:dyDescent="0.25">
      <c r="A5684" s="1">
        <v>5235</v>
      </c>
      <c r="B5684" s="3" t="s">
        <v>1056</v>
      </c>
      <c r="C5684" s="4" t="s">
        <v>5530</v>
      </c>
      <c r="G5684" s="3" t="s">
        <v>2032</v>
      </c>
      <c r="H5684" s="9" t="s">
        <v>32</v>
      </c>
      <c r="I5684" s="3" t="s">
        <v>3850</v>
      </c>
      <c r="J5684" s="9" t="s">
        <v>1217</v>
      </c>
      <c r="K5684" s="6" t="s">
        <v>959</v>
      </c>
    </row>
    <row r="5685" spans="1:11" ht="14.45" customHeight="1" x14ac:dyDescent="0.25">
      <c r="A5685" s="1">
        <v>5236</v>
      </c>
      <c r="B5685" s="3" t="s">
        <v>2882</v>
      </c>
      <c r="C5685" s="4" t="s">
        <v>1623</v>
      </c>
      <c r="G5685" s="3" t="s">
        <v>3632</v>
      </c>
      <c r="H5685" s="9" t="s">
        <v>25</v>
      </c>
      <c r="I5685" s="3" t="s">
        <v>1842</v>
      </c>
      <c r="J5685" s="9" t="s">
        <v>102</v>
      </c>
      <c r="K5685" s="6" t="s">
        <v>76</v>
      </c>
    </row>
    <row r="5686" spans="1:11" ht="14.45" customHeight="1" x14ac:dyDescent="0.25">
      <c r="A5686" s="1">
        <v>5237</v>
      </c>
      <c r="B5686" s="3" t="s">
        <v>5063</v>
      </c>
      <c r="C5686" s="4" t="s">
        <v>5531</v>
      </c>
      <c r="D5686" s="7" t="s">
        <v>380</v>
      </c>
      <c r="E5686" s="24" t="s">
        <v>1545</v>
      </c>
      <c r="F5686" s="8" t="s">
        <v>13</v>
      </c>
    </row>
    <row r="5687" spans="1:11" ht="14.45" customHeight="1" x14ac:dyDescent="0.25">
      <c r="A5687" s="1">
        <v>5238</v>
      </c>
      <c r="B5687" s="3" t="s">
        <v>798</v>
      </c>
      <c r="C5687" s="4" t="s">
        <v>5532</v>
      </c>
      <c r="G5687" s="3" t="s">
        <v>1204</v>
      </c>
      <c r="H5687" s="9" t="s">
        <v>25</v>
      </c>
      <c r="I5687" s="3" t="s">
        <v>3339</v>
      </c>
      <c r="J5687" s="9" t="s">
        <v>82</v>
      </c>
      <c r="K5687" s="6" t="s">
        <v>1046</v>
      </c>
    </row>
    <row r="5688" spans="1:11" ht="14.45" customHeight="1" x14ac:dyDescent="0.25">
      <c r="A5688" s="1">
        <v>5239</v>
      </c>
      <c r="B5688" s="3" t="s">
        <v>2407</v>
      </c>
      <c r="C5688" s="4" t="s">
        <v>5533</v>
      </c>
      <c r="G5688" s="3" t="s">
        <v>5523</v>
      </c>
      <c r="H5688" s="9" t="s">
        <v>25</v>
      </c>
      <c r="I5688" s="3" t="s">
        <v>3813</v>
      </c>
      <c r="J5688" s="9" t="s">
        <v>310</v>
      </c>
      <c r="K5688" s="6" t="s">
        <v>5524</v>
      </c>
    </row>
    <row r="5689" spans="1:11" ht="14.45" customHeight="1" x14ac:dyDescent="0.25">
      <c r="A5689" s="1">
        <v>5240</v>
      </c>
      <c r="B5689" s="3" t="s">
        <v>66</v>
      </c>
      <c r="C5689" s="4" t="s">
        <v>5534</v>
      </c>
      <c r="G5689" s="3" t="s">
        <v>2032</v>
      </c>
      <c r="H5689" s="9" t="s">
        <v>32</v>
      </c>
      <c r="I5689" s="3" t="s">
        <v>3850</v>
      </c>
      <c r="J5689" s="9" t="s">
        <v>1217</v>
      </c>
      <c r="K5689" s="6" t="s">
        <v>959</v>
      </c>
    </row>
    <row r="5690" spans="1:11" ht="14.45" customHeight="1" x14ac:dyDescent="0.25">
      <c r="A5690" s="1">
        <v>5241</v>
      </c>
      <c r="B5690" s="3" t="s">
        <v>4575</v>
      </c>
      <c r="C5690" s="4" t="s">
        <v>5535</v>
      </c>
      <c r="G5690" s="3" t="s">
        <v>1219</v>
      </c>
      <c r="H5690" s="9" t="s">
        <v>25</v>
      </c>
      <c r="I5690" s="3" t="s">
        <v>3468</v>
      </c>
      <c r="J5690" s="9" t="s">
        <v>222</v>
      </c>
      <c r="K5690" s="6" t="s">
        <v>2621</v>
      </c>
    </row>
    <row r="5691" spans="1:11" ht="14.45" customHeight="1" x14ac:dyDescent="0.25">
      <c r="A5691" s="1">
        <v>5242</v>
      </c>
      <c r="B5691" s="3" t="s">
        <v>14</v>
      </c>
      <c r="C5691" s="4" t="s">
        <v>5536</v>
      </c>
      <c r="G5691" s="3" t="s">
        <v>2962</v>
      </c>
      <c r="H5691" s="9" t="s">
        <v>25</v>
      </c>
      <c r="I5691" s="3" t="s">
        <v>3483</v>
      </c>
      <c r="J5691" s="9" t="s">
        <v>226</v>
      </c>
      <c r="K5691" s="6" t="s">
        <v>227</v>
      </c>
    </row>
    <row r="5692" spans="1:11" ht="14.45" customHeight="1" x14ac:dyDescent="0.25">
      <c r="A5692" s="1">
        <v>5243</v>
      </c>
      <c r="B5692" s="3" t="s">
        <v>670</v>
      </c>
      <c r="C5692" s="4" t="s">
        <v>1218</v>
      </c>
      <c r="G5692" s="3" t="s">
        <v>5392</v>
      </c>
      <c r="H5692" s="9" t="s">
        <v>32</v>
      </c>
      <c r="I5692" s="3" t="s">
        <v>3850</v>
      </c>
      <c r="J5692" s="9" t="s">
        <v>1217</v>
      </c>
      <c r="K5692" s="6" t="s">
        <v>959</v>
      </c>
    </row>
    <row r="5693" spans="1:11" ht="14.45" customHeight="1" x14ac:dyDescent="0.25">
      <c r="A5693" s="1">
        <v>5244</v>
      </c>
      <c r="B5693" s="3" t="s">
        <v>16</v>
      </c>
      <c r="C5693" s="4" t="s">
        <v>321</v>
      </c>
      <c r="G5693" s="3" t="s">
        <v>2032</v>
      </c>
      <c r="H5693" s="9" t="s">
        <v>32</v>
      </c>
      <c r="I5693" s="3" t="s">
        <v>3850</v>
      </c>
      <c r="J5693" s="9" t="s">
        <v>1217</v>
      </c>
      <c r="K5693" s="6" t="s">
        <v>959</v>
      </c>
    </row>
    <row r="5694" spans="1:11" ht="14.45" customHeight="1" x14ac:dyDescent="0.25">
      <c r="A5694" s="1">
        <v>5245</v>
      </c>
      <c r="B5694" s="3" t="s">
        <v>658</v>
      </c>
      <c r="C5694" s="4" t="s">
        <v>3575</v>
      </c>
      <c r="G5694" s="3" t="s">
        <v>3637</v>
      </c>
      <c r="H5694" s="9" t="s">
        <v>32</v>
      </c>
      <c r="I5694" s="3" t="s">
        <v>3850</v>
      </c>
      <c r="J5694" s="9" t="s">
        <v>1217</v>
      </c>
      <c r="K5694" s="6" t="s">
        <v>959</v>
      </c>
    </row>
    <row r="5695" spans="1:11" ht="14.45" customHeight="1" x14ac:dyDescent="0.25">
      <c r="B5695" s="3" t="s">
        <v>658</v>
      </c>
      <c r="C5695" s="4" t="s">
        <v>3575</v>
      </c>
      <c r="G5695" s="3" t="s">
        <v>1204</v>
      </c>
      <c r="H5695" s="9" t="s">
        <v>25</v>
      </c>
      <c r="I5695" s="3" t="s">
        <v>3339</v>
      </c>
      <c r="J5695" s="9" t="s">
        <v>82</v>
      </c>
      <c r="K5695" s="6" t="s">
        <v>1046</v>
      </c>
    </row>
    <row r="5696" spans="1:11" ht="14.45" customHeight="1" x14ac:dyDescent="0.25">
      <c r="A5696" s="1">
        <v>5246</v>
      </c>
      <c r="B5696" s="3" t="s">
        <v>2433</v>
      </c>
      <c r="C5696" s="4" t="s">
        <v>5537</v>
      </c>
      <c r="D5696" s="7" t="s">
        <v>18</v>
      </c>
      <c r="E5696" s="24" t="s">
        <v>1545</v>
      </c>
      <c r="F5696" s="8" t="s">
        <v>13</v>
      </c>
    </row>
    <row r="5697" spans="1:11" ht="14.45" customHeight="1" x14ac:dyDescent="0.25">
      <c r="A5697" s="1">
        <v>5247</v>
      </c>
      <c r="B5697" s="3" t="s">
        <v>285</v>
      </c>
      <c r="C5697" s="4" t="s">
        <v>1892</v>
      </c>
      <c r="G5697" s="3" t="s">
        <v>1344</v>
      </c>
      <c r="H5697" s="9" t="s">
        <v>25</v>
      </c>
      <c r="I5697" s="3" t="s">
        <v>3850</v>
      </c>
      <c r="J5697" s="9" t="s">
        <v>1217</v>
      </c>
      <c r="K5697" s="6" t="s">
        <v>959</v>
      </c>
    </row>
    <row r="5698" spans="1:11" ht="14.45" customHeight="1" x14ac:dyDescent="0.25">
      <c r="A5698" s="1">
        <v>5248</v>
      </c>
      <c r="B5698" s="3" t="s">
        <v>3810</v>
      </c>
      <c r="C5698" s="4" t="s">
        <v>5538</v>
      </c>
      <c r="G5698" s="3" t="s">
        <v>2382</v>
      </c>
      <c r="H5698" s="9" t="s">
        <v>32</v>
      </c>
      <c r="I5698" s="3" t="s">
        <v>3339</v>
      </c>
      <c r="J5698" s="9" t="s">
        <v>82</v>
      </c>
      <c r="K5698" s="6" t="s">
        <v>1046</v>
      </c>
    </row>
    <row r="5699" spans="1:11" ht="14.45" customHeight="1" x14ac:dyDescent="0.25">
      <c r="A5699" s="1">
        <v>5249</v>
      </c>
      <c r="B5699" s="3" t="s">
        <v>164</v>
      </c>
      <c r="C5699" s="4" t="s">
        <v>5530</v>
      </c>
      <c r="G5699" s="3" t="s">
        <v>1360</v>
      </c>
      <c r="H5699" s="9" t="s">
        <v>32</v>
      </c>
      <c r="I5699" s="3" t="s">
        <v>3850</v>
      </c>
      <c r="J5699" s="9" t="s">
        <v>1217</v>
      </c>
      <c r="K5699" s="6" t="s">
        <v>959</v>
      </c>
    </row>
    <row r="5700" spans="1:11" ht="14.45" customHeight="1" x14ac:dyDescent="0.25">
      <c r="A5700" s="1">
        <v>5250</v>
      </c>
      <c r="B5700" s="3" t="s">
        <v>130</v>
      </c>
      <c r="C5700" s="4" t="s">
        <v>803</v>
      </c>
      <c r="G5700" s="3" t="s">
        <v>3637</v>
      </c>
      <c r="H5700" s="9" t="s">
        <v>32</v>
      </c>
      <c r="I5700" s="3" t="s">
        <v>3850</v>
      </c>
      <c r="J5700" s="9" t="s">
        <v>1217</v>
      </c>
      <c r="K5700" s="6" t="s">
        <v>959</v>
      </c>
    </row>
    <row r="5701" spans="1:11" ht="14.45" customHeight="1" x14ac:dyDescent="0.25">
      <c r="A5701" s="1">
        <v>5251</v>
      </c>
      <c r="B5701" s="3" t="s">
        <v>661</v>
      </c>
      <c r="C5701" s="4" t="s">
        <v>298</v>
      </c>
      <c r="G5701" s="3" t="s">
        <v>2962</v>
      </c>
      <c r="H5701" s="9" t="s">
        <v>25</v>
      </c>
      <c r="I5701" s="3" t="s">
        <v>3483</v>
      </c>
      <c r="J5701" s="9" t="s">
        <v>226</v>
      </c>
      <c r="K5701" s="6" t="s">
        <v>227</v>
      </c>
    </row>
    <row r="5702" spans="1:11" ht="14.45" customHeight="1" x14ac:dyDescent="0.25">
      <c r="A5702" s="1">
        <v>5252</v>
      </c>
      <c r="B5702" s="3" t="s">
        <v>751</v>
      </c>
      <c r="C5702" s="4" t="s">
        <v>5539</v>
      </c>
      <c r="G5702" s="3" t="s">
        <v>5371</v>
      </c>
      <c r="H5702" s="9" t="s">
        <v>32</v>
      </c>
      <c r="I5702" s="3" t="s">
        <v>3850</v>
      </c>
      <c r="J5702" s="9" t="s">
        <v>1217</v>
      </c>
      <c r="K5702" s="6" t="s">
        <v>959</v>
      </c>
    </row>
    <row r="5703" spans="1:11" ht="14.45" customHeight="1" x14ac:dyDescent="0.25">
      <c r="A5703" s="1">
        <v>5253</v>
      </c>
      <c r="B5703" s="3" t="s">
        <v>203</v>
      </c>
      <c r="C5703" s="4" t="s">
        <v>1124</v>
      </c>
      <c r="G5703" s="3" t="s">
        <v>2382</v>
      </c>
      <c r="H5703" s="9" t="s">
        <v>32</v>
      </c>
      <c r="I5703" s="3" t="s">
        <v>3339</v>
      </c>
      <c r="J5703" s="9" t="s">
        <v>82</v>
      </c>
      <c r="K5703" s="6" t="s">
        <v>1046</v>
      </c>
    </row>
    <row r="5704" spans="1:11" ht="14.45" customHeight="1" x14ac:dyDescent="0.25">
      <c r="A5704" s="1">
        <v>5254</v>
      </c>
      <c r="B5704" s="3" t="s">
        <v>1191</v>
      </c>
      <c r="C5704" s="4" t="s">
        <v>5540</v>
      </c>
      <c r="G5704" s="3" t="s">
        <v>3630</v>
      </c>
      <c r="H5704" s="9" t="s">
        <v>25</v>
      </c>
      <c r="I5704" s="3" t="s">
        <v>3667</v>
      </c>
      <c r="J5704" s="9" t="s">
        <v>3821</v>
      </c>
      <c r="K5704" s="6" t="s">
        <v>98</v>
      </c>
    </row>
    <row r="5705" spans="1:11" ht="14.45" customHeight="1" x14ac:dyDescent="0.25">
      <c r="A5705" s="1">
        <v>5255</v>
      </c>
      <c r="B5705" s="3" t="s">
        <v>146</v>
      </c>
      <c r="C5705" s="4" t="s">
        <v>3477</v>
      </c>
      <c r="G5705" s="3" t="s">
        <v>3603</v>
      </c>
      <c r="H5705" s="9" t="s">
        <v>25</v>
      </c>
      <c r="I5705" s="3" t="s">
        <v>3604</v>
      </c>
      <c r="J5705" s="9" t="s">
        <v>4962</v>
      </c>
      <c r="K5705" s="6" t="s">
        <v>43</v>
      </c>
    </row>
    <row r="5706" spans="1:11" ht="14.45" customHeight="1" x14ac:dyDescent="0.25">
      <c r="B5706" s="3" t="s">
        <v>146</v>
      </c>
      <c r="C5706" s="4" t="s">
        <v>3477</v>
      </c>
      <c r="G5706" s="3" t="s">
        <v>2968</v>
      </c>
      <c r="H5706" s="9" t="s">
        <v>25</v>
      </c>
      <c r="I5706" s="3" t="s">
        <v>3850</v>
      </c>
      <c r="J5706" s="9" t="s">
        <v>1217</v>
      </c>
      <c r="K5706" s="6" t="s">
        <v>959</v>
      </c>
    </row>
    <row r="5707" spans="1:11" ht="14.45" customHeight="1" x14ac:dyDescent="0.25">
      <c r="A5707" s="1">
        <v>5256</v>
      </c>
      <c r="B5707" s="3" t="s">
        <v>105</v>
      </c>
      <c r="C5707" s="4" t="s">
        <v>668</v>
      </c>
      <c r="D5707" s="7" t="s">
        <v>18</v>
      </c>
      <c r="E5707" s="24" t="s">
        <v>1545</v>
      </c>
      <c r="F5707" s="8" t="s">
        <v>13</v>
      </c>
    </row>
    <row r="5708" spans="1:11" ht="14.45" customHeight="1" x14ac:dyDescent="0.25">
      <c r="A5708" s="1">
        <v>5257</v>
      </c>
      <c r="B5708" s="3" t="s">
        <v>3585</v>
      </c>
      <c r="C5708" s="4" t="s">
        <v>3515</v>
      </c>
      <c r="D5708" s="7" t="s">
        <v>12</v>
      </c>
      <c r="E5708" s="24" t="s">
        <v>1545</v>
      </c>
      <c r="F5708" s="8" t="s">
        <v>13</v>
      </c>
    </row>
    <row r="5709" spans="1:11" ht="14.45" customHeight="1" x14ac:dyDescent="0.25">
      <c r="A5709" s="1">
        <v>5258</v>
      </c>
      <c r="B5709" s="3" t="s">
        <v>850</v>
      </c>
      <c r="C5709" s="4" t="s">
        <v>4246</v>
      </c>
      <c r="D5709" s="7" t="s">
        <v>1276</v>
      </c>
      <c r="E5709" s="5" t="s">
        <v>1545</v>
      </c>
      <c r="F5709" s="8" t="s">
        <v>13</v>
      </c>
    </row>
    <row r="5710" spans="1:11" ht="14.45" customHeight="1" x14ac:dyDescent="0.25">
      <c r="A5710" s="1">
        <v>5259</v>
      </c>
      <c r="B5710" s="3" t="s">
        <v>5541</v>
      </c>
      <c r="C5710" s="4" t="s">
        <v>3593</v>
      </c>
      <c r="G5710" s="3" t="s">
        <v>2152</v>
      </c>
      <c r="H5710" s="9" t="s">
        <v>32</v>
      </c>
      <c r="I5710" s="3" t="s">
        <v>3937</v>
      </c>
      <c r="J5710" s="9" t="s">
        <v>492</v>
      </c>
      <c r="K5710" s="6" t="s">
        <v>1046</v>
      </c>
    </row>
    <row r="5711" spans="1:11" ht="14.45" customHeight="1" x14ac:dyDescent="0.25">
      <c r="B5711" s="3" t="s">
        <v>5541</v>
      </c>
      <c r="C5711" s="4" t="s">
        <v>3593</v>
      </c>
      <c r="G5711" s="3" t="s">
        <v>2455</v>
      </c>
      <c r="H5711" s="9" t="s">
        <v>25</v>
      </c>
      <c r="I5711" s="3" t="s">
        <v>3589</v>
      </c>
      <c r="J5711" s="9" t="s">
        <v>347</v>
      </c>
      <c r="K5711" s="6" t="s">
        <v>1046</v>
      </c>
    </row>
    <row r="5712" spans="1:11" ht="14.45" customHeight="1" x14ac:dyDescent="0.25">
      <c r="B5712" s="3" t="s">
        <v>5541</v>
      </c>
      <c r="C5712" s="4" t="s">
        <v>3593</v>
      </c>
      <c r="G5712" s="3" t="s">
        <v>5542</v>
      </c>
      <c r="H5712" s="9" t="s">
        <v>32</v>
      </c>
      <c r="I5712" s="3" t="s">
        <v>5543</v>
      </c>
      <c r="J5712" s="9" t="s">
        <v>491</v>
      </c>
      <c r="K5712" s="6" t="s">
        <v>1046</v>
      </c>
    </row>
    <row r="5713" spans="1:11" ht="14.45" customHeight="1" x14ac:dyDescent="0.25">
      <c r="A5713" s="1">
        <v>5260</v>
      </c>
      <c r="B5713" s="3" t="s">
        <v>761</v>
      </c>
      <c r="C5713" s="4" t="s">
        <v>345</v>
      </c>
      <c r="G5713" s="3" t="s">
        <v>2032</v>
      </c>
      <c r="H5713" s="9" t="s">
        <v>32</v>
      </c>
      <c r="I5713" s="3" t="s">
        <v>3850</v>
      </c>
      <c r="J5713" s="9" t="s">
        <v>1217</v>
      </c>
      <c r="K5713" s="6" t="s">
        <v>959</v>
      </c>
    </row>
    <row r="5714" spans="1:11" ht="14.45" customHeight="1" x14ac:dyDescent="0.25">
      <c r="A5714" s="1">
        <v>5261</v>
      </c>
      <c r="B5714" s="3" t="s">
        <v>432</v>
      </c>
      <c r="C5714" s="4" t="s">
        <v>126</v>
      </c>
      <c r="G5714" s="3" t="s">
        <v>2032</v>
      </c>
      <c r="H5714" s="9" t="s">
        <v>32</v>
      </c>
      <c r="I5714" s="3" t="s">
        <v>3850</v>
      </c>
      <c r="J5714" s="9" t="s">
        <v>1217</v>
      </c>
      <c r="K5714" s="6" t="s">
        <v>959</v>
      </c>
    </row>
    <row r="5715" spans="1:11" ht="14.45" customHeight="1" x14ac:dyDescent="0.25">
      <c r="A5715" s="1">
        <v>5262</v>
      </c>
      <c r="B5715" s="3" t="s">
        <v>751</v>
      </c>
      <c r="C5715" s="4" t="s">
        <v>3469</v>
      </c>
      <c r="G5715" s="3" t="s">
        <v>3110</v>
      </c>
      <c r="H5715" s="9" t="s">
        <v>32</v>
      </c>
      <c r="I5715" s="3" t="s">
        <v>5544</v>
      </c>
      <c r="J5715" s="9" t="s">
        <v>5545</v>
      </c>
      <c r="K5715" s="6" t="s">
        <v>1046</v>
      </c>
    </row>
    <row r="5716" spans="1:11" ht="14.45" customHeight="1" x14ac:dyDescent="0.25">
      <c r="A5716" s="1">
        <v>5263</v>
      </c>
      <c r="B5716" s="3" t="s">
        <v>436</v>
      </c>
      <c r="C5716" s="4" t="s">
        <v>5546</v>
      </c>
      <c r="G5716" s="3" t="s">
        <v>1849</v>
      </c>
      <c r="H5716" s="9" t="s">
        <v>25</v>
      </c>
      <c r="I5716" s="3" t="s">
        <v>3869</v>
      </c>
      <c r="J5716" s="9" t="s">
        <v>3870</v>
      </c>
      <c r="K5716" s="6" t="s">
        <v>34</v>
      </c>
    </row>
    <row r="5717" spans="1:11" ht="14.45" customHeight="1" x14ac:dyDescent="0.25">
      <c r="A5717" s="1">
        <v>5264</v>
      </c>
      <c r="B5717" s="3" t="s">
        <v>5218</v>
      </c>
      <c r="C5717" s="4" t="s">
        <v>648</v>
      </c>
      <c r="G5717" s="3" t="s">
        <v>2032</v>
      </c>
      <c r="H5717" s="9" t="s">
        <v>32</v>
      </c>
      <c r="I5717" s="3" t="s">
        <v>3850</v>
      </c>
      <c r="J5717" s="9" t="s">
        <v>1217</v>
      </c>
      <c r="K5717" s="6" t="s">
        <v>959</v>
      </c>
    </row>
    <row r="5718" spans="1:11" ht="14.45" customHeight="1" x14ac:dyDescent="0.25">
      <c r="A5718" s="1">
        <v>5265</v>
      </c>
      <c r="B5718" s="3" t="s">
        <v>344</v>
      </c>
      <c r="C5718" s="4" t="s">
        <v>5547</v>
      </c>
      <c r="G5718" s="3" t="s">
        <v>2968</v>
      </c>
      <c r="H5718" s="9" t="s">
        <v>25</v>
      </c>
      <c r="I5718" s="3" t="s">
        <v>3850</v>
      </c>
      <c r="J5718" s="9" t="s">
        <v>1217</v>
      </c>
      <c r="K5718" s="6" t="s">
        <v>959</v>
      </c>
    </row>
    <row r="5719" spans="1:11" ht="14.45" customHeight="1" x14ac:dyDescent="0.25">
      <c r="A5719" s="1">
        <v>5266</v>
      </c>
      <c r="B5719" s="3" t="s">
        <v>5548</v>
      </c>
      <c r="C5719" s="4" t="s">
        <v>2944</v>
      </c>
      <c r="G5719" s="3" t="s">
        <v>1344</v>
      </c>
      <c r="H5719" s="9" t="s">
        <v>25</v>
      </c>
      <c r="I5719" s="3" t="s">
        <v>3850</v>
      </c>
      <c r="J5719" s="9" t="s">
        <v>1217</v>
      </c>
      <c r="K5719" s="6" t="s">
        <v>959</v>
      </c>
    </row>
    <row r="5720" spans="1:11" ht="14.45" customHeight="1" x14ac:dyDescent="0.25">
      <c r="A5720" s="1">
        <v>5267</v>
      </c>
      <c r="B5720" s="3" t="s">
        <v>205</v>
      </c>
      <c r="C5720" s="4" t="s">
        <v>2944</v>
      </c>
      <c r="G5720" s="3" t="s">
        <v>1360</v>
      </c>
      <c r="H5720" s="9" t="s">
        <v>32</v>
      </c>
      <c r="I5720" s="3" t="s">
        <v>3850</v>
      </c>
      <c r="J5720" s="9" t="s">
        <v>1217</v>
      </c>
      <c r="K5720" s="6" t="s">
        <v>959</v>
      </c>
    </row>
    <row r="5721" spans="1:11" ht="14.45" customHeight="1" x14ac:dyDescent="0.25">
      <c r="A5721" s="1">
        <v>5268</v>
      </c>
      <c r="B5721" s="3" t="s">
        <v>339</v>
      </c>
      <c r="C5721" s="4" t="s">
        <v>5549</v>
      </c>
      <c r="G5721" s="3" t="s">
        <v>1344</v>
      </c>
      <c r="H5721" s="9" t="s">
        <v>25</v>
      </c>
      <c r="I5721" s="3" t="s">
        <v>3850</v>
      </c>
      <c r="J5721" s="9" t="s">
        <v>1217</v>
      </c>
      <c r="K5721" s="6" t="s">
        <v>959</v>
      </c>
    </row>
    <row r="5722" spans="1:11" ht="14.45" customHeight="1" x14ac:dyDescent="0.25">
      <c r="A5722" s="1">
        <v>5269</v>
      </c>
      <c r="B5722" s="3" t="s">
        <v>4886</v>
      </c>
      <c r="C5722" s="4" t="s">
        <v>5550</v>
      </c>
      <c r="G5722" s="3" t="s">
        <v>3637</v>
      </c>
      <c r="H5722" s="9" t="s">
        <v>32</v>
      </c>
      <c r="I5722" s="3" t="s">
        <v>3850</v>
      </c>
      <c r="J5722" s="9" t="s">
        <v>1217</v>
      </c>
      <c r="K5722" s="6" t="s">
        <v>959</v>
      </c>
    </row>
    <row r="5723" spans="1:11" ht="14.45" customHeight="1" x14ac:dyDescent="0.25">
      <c r="A5723" s="1">
        <v>5270</v>
      </c>
      <c r="B5723" s="3" t="s">
        <v>1146</v>
      </c>
      <c r="C5723" s="4" t="s">
        <v>9163</v>
      </c>
      <c r="G5723" s="3" t="s">
        <v>1360</v>
      </c>
      <c r="H5723" s="9" t="s">
        <v>32</v>
      </c>
      <c r="I5723" s="3" t="s">
        <v>3850</v>
      </c>
      <c r="J5723" s="9" t="s">
        <v>1217</v>
      </c>
      <c r="K5723" s="6" t="s">
        <v>959</v>
      </c>
    </row>
    <row r="5724" spans="1:11" ht="14.45" customHeight="1" x14ac:dyDescent="0.25">
      <c r="A5724" s="1">
        <v>5271</v>
      </c>
      <c r="B5724" s="3" t="s">
        <v>473</v>
      </c>
      <c r="C5724" s="4" t="s">
        <v>1287</v>
      </c>
      <c r="G5724" s="3" t="s">
        <v>1344</v>
      </c>
      <c r="H5724" s="9" t="s">
        <v>25</v>
      </c>
      <c r="I5724" s="3" t="s">
        <v>3850</v>
      </c>
      <c r="J5724" s="9" t="s">
        <v>1217</v>
      </c>
      <c r="K5724" s="6" t="s">
        <v>959</v>
      </c>
    </row>
    <row r="5725" spans="1:11" ht="14.45" customHeight="1" x14ac:dyDescent="0.25">
      <c r="A5725" s="1">
        <v>5272</v>
      </c>
      <c r="B5725" s="3" t="s">
        <v>144</v>
      </c>
      <c r="C5725" s="4" t="s">
        <v>3072</v>
      </c>
      <c r="G5725" s="3" t="s">
        <v>3637</v>
      </c>
      <c r="H5725" s="9" t="s">
        <v>32</v>
      </c>
      <c r="I5725" s="3" t="s">
        <v>3850</v>
      </c>
      <c r="J5725" s="9" t="s">
        <v>1217</v>
      </c>
      <c r="K5725" s="6" t="s">
        <v>959</v>
      </c>
    </row>
    <row r="5726" spans="1:11" ht="14.45" customHeight="1" x14ac:dyDescent="0.25">
      <c r="A5726" s="1">
        <v>5273</v>
      </c>
      <c r="B5726" s="3" t="s">
        <v>850</v>
      </c>
      <c r="C5726" s="4" t="s">
        <v>5551</v>
      </c>
      <c r="G5726" s="3" t="s">
        <v>3753</v>
      </c>
      <c r="H5726" s="9" t="s">
        <v>25</v>
      </c>
      <c r="I5726" s="3" t="s">
        <v>3850</v>
      </c>
      <c r="J5726" s="9" t="s">
        <v>1217</v>
      </c>
      <c r="K5726" s="6" t="s">
        <v>959</v>
      </c>
    </row>
    <row r="5727" spans="1:11" ht="14.45" customHeight="1" x14ac:dyDescent="0.25">
      <c r="A5727" s="1">
        <v>5274</v>
      </c>
      <c r="B5727" s="3" t="s">
        <v>10</v>
      </c>
      <c r="C5727" s="4" t="s">
        <v>3196</v>
      </c>
      <c r="G5727" s="3" t="s">
        <v>2032</v>
      </c>
      <c r="H5727" s="9" t="s">
        <v>32</v>
      </c>
      <c r="I5727" s="3" t="s">
        <v>3850</v>
      </c>
      <c r="J5727" s="9" t="s">
        <v>1217</v>
      </c>
      <c r="K5727" s="6" t="s">
        <v>959</v>
      </c>
    </row>
    <row r="5728" spans="1:11" ht="14.45" customHeight="1" x14ac:dyDescent="0.25">
      <c r="A5728" s="1">
        <v>5275</v>
      </c>
      <c r="B5728" s="3" t="s">
        <v>94</v>
      </c>
      <c r="C5728" s="4" t="s">
        <v>5552</v>
      </c>
      <c r="G5728" s="3" t="s">
        <v>1344</v>
      </c>
      <c r="H5728" s="9" t="s">
        <v>25</v>
      </c>
      <c r="I5728" s="3" t="s">
        <v>3850</v>
      </c>
      <c r="J5728" s="9" t="s">
        <v>1217</v>
      </c>
      <c r="K5728" s="6" t="s">
        <v>959</v>
      </c>
    </row>
    <row r="5729" spans="1:11" ht="14.45" customHeight="1" x14ac:dyDescent="0.25">
      <c r="A5729" s="1">
        <v>5276</v>
      </c>
      <c r="B5729" s="3" t="s">
        <v>344</v>
      </c>
      <c r="C5729" s="4" t="s">
        <v>1456</v>
      </c>
      <c r="D5729" s="7" t="s">
        <v>12</v>
      </c>
      <c r="E5729" s="24" t="s">
        <v>1545</v>
      </c>
      <c r="F5729" s="8" t="s">
        <v>13</v>
      </c>
    </row>
    <row r="5730" spans="1:11" ht="14.45" customHeight="1" x14ac:dyDescent="0.25">
      <c r="A5730" s="1">
        <v>5277</v>
      </c>
      <c r="B5730" s="3" t="s">
        <v>930</v>
      </c>
      <c r="C5730" s="4" t="s">
        <v>4043</v>
      </c>
      <c r="G5730" s="3" t="s">
        <v>2189</v>
      </c>
      <c r="H5730" s="9" t="s">
        <v>25</v>
      </c>
      <c r="I5730" s="3" t="s">
        <v>4496</v>
      </c>
      <c r="J5730" s="9" t="s">
        <v>3706</v>
      </c>
      <c r="K5730" s="6" t="s">
        <v>4514</v>
      </c>
    </row>
    <row r="5731" spans="1:11" ht="14.45" customHeight="1" x14ac:dyDescent="0.25">
      <c r="B5731" s="3" t="s">
        <v>930</v>
      </c>
      <c r="C5731" s="4" t="s">
        <v>4043</v>
      </c>
      <c r="G5731" s="3" t="s">
        <v>1048</v>
      </c>
      <c r="H5731" s="9" t="s">
        <v>25</v>
      </c>
      <c r="I5731" s="3" t="s">
        <v>3339</v>
      </c>
      <c r="J5731" s="9" t="s">
        <v>82</v>
      </c>
      <c r="K5731" s="6" t="s">
        <v>1046</v>
      </c>
    </row>
    <row r="5732" spans="1:11" ht="14.45" customHeight="1" x14ac:dyDescent="0.25">
      <c r="A5732" s="1">
        <v>5278</v>
      </c>
      <c r="B5732" s="3" t="s">
        <v>436</v>
      </c>
      <c r="C5732" s="4" t="s">
        <v>5553</v>
      </c>
      <c r="G5732" s="3" t="s">
        <v>1344</v>
      </c>
      <c r="H5732" s="9" t="s">
        <v>25</v>
      </c>
      <c r="I5732" s="3" t="s">
        <v>3850</v>
      </c>
      <c r="J5732" s="9" t="s">
        <v>1217</v>
      </c>
      <c r="K5732" s="6" t="s">
        <v>959</v>
      </c>
    </row>
    <row r="5733" spans="1:11" ht="14.45" customHeight="1" x14ac:dyDescent="0.25">
      <c r="A5733" s="1">
        <v>5279</v>
      </c>
      <c r="B5733" s="3" t="s">
        <v>77</v>
      </c>
      <c r="C5733" s="4" t="s">
        <v>5083</v>
      </c>
      <c r="G5733" s="3" t="s">
        <v>3753</v>
      </c>
      <c r="H5733" s="9" t="s">
        <v>25</v>
      </c>
      <c r="I5733" s="3" t="s">
        <v>3850</v>
      </c>
      <c r="J5733" s="9" t="s">
        <v>1217</v>
      </c>
      <c r="K5733" s="6" t="s">
        <v>959</v>
      </c>
    </row>
    <row r="5734" spans="1:11" ht="14.45" customHeight="1" x14ac:dyDescent="0.25">
      <c r="A5734" s="1">
        <v>5280</v>
      </c>
      <c r="B5734" s="3" t="s">
        <v>5554</v>
      </c>
      <c r="C5734" s="4" t="s">
        <v>2422</v>
      </c>
      <c r="G5734" s="3" t="s">
        <v>2032</v>
      </c>
      <c r="H5734" s="9" t="s">
        <v>32</v>
      </c>
      <c r="I5734" s="3" t="s">
        <v>3850</v>
      </c>
      <c r="J5734" s="9" t="s">
        <v>1217</v>
      </c>
      <c r="K5734" s="6" t="s">
        <v>959</v>
      </c>
    </row>
    <row r="5735" spans="1:11" ht="14.45" customHeight="1" x14ac:dyDescent="0.25">
      <c r="A5735" s="1">
        <v>5281</v>
      </c>
      <c r="B5735" s="3" t="s">
        <v>164</v>
      </c>
      <c r="C5735" s="4" t="s">
        <v>2422</v>
      </c>
      <c r="G5735" s="3" t="s">
        <v>1344</v>
      </c>
      <c r="H5735" s="9" t="s">
        <v>25</v>
      </c>
      <c r="I5735" s="3" t="s">
        <v>3850</v>
      </c>
      <c r="J5735" s="9" t="s">
        <v>1217</v>
      </c>
      <c r="K5735" s="6" t="s">
        <v>959</v>
      </c>
    </row>
    <row r="5736" spans="1:11" ht="14.45" customHeight="1" x14ac:dyDescent="0.25">
      <c r="A5736" s="1">
        <v>5282</v>
      </c>
      <c r="B5736" s="3" t="s">
        <v>1769</v>
      </c>
      <c r="C5736" s="4" t="s">
        <v>2422</v>
      </c>
      <c r="G5736" s="3" t="s">
        <v>1344</v>
      </c>
      <c r="H5736" s="9" t="s">
        <v>25</v>
      </c>
      <c r="I5736" s="3" t="s">
        <v>3850</v>
      </c>
      <c r="J5736" s="9" t="s">
        <v>1217</v>
      </c>
      <c r="K5736" s="6" t="s">
        <v>959</v>
      </c>
    </row>
    <row r="5737" spans="1:11" ht="14.45" customHeight="1" x14ac:dyDescent="0.25">
      <c r="A5737" s="1">
        <v>5283</v>
      </c>
      <c r="B5737" s="3" t="s">
        <v>5555</v>
      </c>
      <c r="C5737" s="4" t="s">
        <v>5556</v>
      </c>
      <c r="G5737" s="3" t="s">
        <v>5424</v>
      </c>
      <c r="H5737" s="9" t="s">
        <v>32</v>
      </c>
      <c r="I5737" s="3" t="s">
        <v>3850</v>
      </c>
      <c r="J5737" s="9" t="s">
        <v>1217</v>
      </c>
      <c r="K5737" s="6" t="s">
        <v>959</v>
      </c>
    </row>
    <row r="5738" spans="1:11" ht="14.45" customHeight="1" x14ac:dyDescent="0.25">
      <c r="A5738" s="1">
        <v>5284</v>
      </c>
      <c r="B5738" s="3" t="s">
        <v>94</v>
      </c>
      <c r="C5738" s="4" t="s">
        <v>5557</v>
      </c>
      <c r="G5738" s="3" t="s">
        <v>2032</v>
      </c>
      <c r="H5738" s="9" t="s">
        <v>32</v>
      </c>
      <c r="I5738" s="3" t="s">
        <v>3850</v>
      </c>
      <c r="J5738" s="9" t="s">
        <v>1217</v>
      </c>
      <c r="K5738" s="6" t="s">
        <v>959</v>
      </c>
    </row>
    <row r="5739" spans="1:11" ht="14.45" customHeight="1" x14ac:dyDescent="0.25">
      <c r="A5739" s="1">
        <v>5285</v>
      </c>
      <c r="B5739" s="3" t="s">
        <v>320</v>
      </c>
      <c r="C5739" s="4" t="s">
        <v>1120</v>
      </c>
      <c r="G5739" s="3" t="s">
        <v>1714</v>
      </c>
      <c r="H5739" s="9" t="s">
        <v>25</v>
      </c>
      <c r="I5739" s="3" t="s">
        <v>3647</v>
      </c>
      <c r="J5739" s="9" t="s">
        <v>4947</v>
      </c>
      <c r="K5739" s="6" t="s">
        <v>13</v>
      </c>
    </row>
    <row r="5740" spans="1:11" ht="14.45" customHeight="1" x14ac:dyDescent="0.25">
      <c r="A5740" s="1">
        <v>5286</v>
      </c>
      <c r="B5740" s="3" t="s">
        <v>386</v>
      </c>
      <c r="C5740" s="4" t="s">
        <v>5558</v>
      </c>
      <c r="G5740" s="3" t="s">
        <v>5392</v>
      </c>
      <c r="H5740" s="9" t="s">
        <v>32</v>
      </c>
      <c r="I5740" s="3" t="s">
        <v>3850</v>
      </c>
      <c r="J5740" s="9" t="s">
        <v>1217</v>
      </c>
      <c r="K5740" s="6" t="s">
        <v>959</v>
      </c>
    </row>
    <row r="5741" spans="1:11" ht="14.45" customHeight="1" x14ac:dyDescent="0.25">
      <c r="A5741" s="1">
        <v>5287</v>
      </c>
      <c r="B5741" s="3" t="s">
        <v>169</v>
      </c>
      <c r="C5741" s="4" t="s">
        <v>5466</v>
      </c>
      <c r="G5741" s="3" t="s">
        <v>2032</v>
      </c>
      <c r="H5741" s="9" t="s">
        <v>32</v>
      </c>
      <c r="I5741" s="3" t="s">
        <v>3850</v>
      </c>
      <c r="J5741" s="9" t="s">
        <v>1217</v>
      </c>
      <c r="K5741" s="6" t="s">
        <v>959</v>
      </c>
    </row>
    <row r="5742" spans="1:11" ht="14.45" customHeight="1" x14ac:dyDescent="0.25">
      <c r="A5742" s="1">
        <v>5288</v>
      </c>
      <c r="B5742" s="3" t="s">
        <v>401</v>
      </c>
      <c r="C5742" s="4" t="s">
        <v>3085</v>
      </c>
      <c r="G5742" s="3" t="s">
        <v>5371</v>
      </c>
      <c r="H5742" s="9" t="s">
        <v>32</v>
      </c>
      <c r="I5742" s="3" t="s">
        <v>3850</v>
      </c>
      <c r="J5742" s="9" t="s">
        <v>1217</v>
      </c>
      <c r="K5742" s="6" t="s">
        <v>959</v>
      </c>
    </row>
    <row r="5743" spans="1:11" ht="14.45" customHeight="1" x14ac:dyDescent="0.25">
      <c r="A5743" s="1">
        <v>5289</v>
      </c>
      <c r="B5743" s="3" t="s">
        <v>850</v>
      </c>
      <c r="C5743" s="4" t="s">
        <v>5559</v>
      </c>
      <c r="D5743" s="7" t="s">
        <v>21</v>
      </c>
      <c r="E5743" s="5" t="s">
        <v>2326</v>
      </c>
      <c r="F5743" s="8" t="s">
        <v>13</v>
      </c>
    </row>
    <row r="5744" spans="1:11" ht="14.45" customHeight="1" x14ac:dyDescent="0.25">
      <c r="A5744" s="1">
        <v>5290</v>
      </c>
      <c r="B5744" s="3" t="s">
        <v>2764</v>
      </c>
      <c r="C5744" s="4" t="s">
        <v>3410</v>
      </c>
      <c r="G5744" s="3" t="s">
        <v>2968</v>
      </c>
      <c r="H5744" s="9" t="s">
        <v>25</v>
      </c>
      <c r="I5744" s="3" t="s">
        <v>3850</v>
      </c>
      <c r="J5744" s="9" t="s">
        <v>1217</v>
      </c>
      <c r="K5744" s="6" t="s">
        <v>959</v>
      </c>
    </row>
    <row r="5745" spans="1:11" ht="14.45" customHeight="1" x14ac:dyDescent="0.25">
      <c r="A5745" s="1">
        <v>5291</v>
      </c>
      <c r="B5745" s="3" t="s">
        <v>5179</v>
      </c>
      <c r="C5745" s="4" t="s">
        <v>5560</v>
      </c>
      <c r="G5745" s="3" t="s">
        <v>1344</v>
      </c>
      <c r="H5745" s="9" t="s">
        <v>25</v>
      </c>
      <c r="I5745" s="3" t="s">
        <v>3850</v>
      </c>
      <c r="J5745" s="9" t="s">
        <v>1217</v>
      </c>
      <c r="K5745" s="6" t="s">
        <v>959</v>
      </c>
    </row>
    <row r="5746" spans="1:11" ht="14.45" customHeight="1" x14ac:dyDescent="0.25">
      <c r="A5746" s="1">
        <v>5292</v>
      </c>
      <c r="B5746" s="3" t="s">
        <v>705</v>
      </c>
      <c r="C5746" s="4" t="s">
        <v>5561</v>
      </c>
      <c r="G5746" s="3" t="s">
        <v>1344</v>
      </c>
      <c r="H5746" s="9" t="s">
        <v>25</v>
      </c>
      <c r="I5746" s="3" t="s">
        <v>3850</v>
      </c>
      <c r="J5746" s="9" t="s">
        <v>1217</v>
      </c>
      <c r="K5746" s="6" t="s">
        <v>959</v>
      </c>
    </row>
    <row r="5747" spans="1:11" ht="14.45" customHeight="1" x14ac:dyDescent="0.25">
      <c r="A5747" s="1">
        <v>5293</v>
      </c>
      <c r="B5747" s="3" t="s">
        <v>1162</v>
      </c>
      <c r="C5747" s="4" t="s">
        <v>5562</v>
      </c>
      <c r="G5747" s="3" t="s">
        <v>1344</v>
      </c>
      <c r="H5747" s="9" t="s">
        <v>25</v>
      </c>
      <c r="I5747" s="3" t="s">
        <v>3850</v>
      </c>
      <c r="J5747" s="9" t="s">
        <v>1217</v>
      </c>
      <c r="K5747" s="6" t="s">
        <v>959</v>
      </c>
    </row>
    <row r="5748" spans="1:11" ht="14.45" customHeight="1" x14ac:dyDescent="0.25">
      <c r="A5748" s="1">
        <v>5294</v>
      </c>
      <c r="B5748" s="3" t="s">
        <v>471</v>
      </c>
      <c r="C5748" s="4" t="s">
        <v>3575</v>
      </c>
      <c r="G5748" s="3" t="s">
        <v>2968</v>
      </c>
      <c r="H5748" s="9" t="s">
        <v>25</v>
      </c>
      <c r="I5748" s="3" t="s">
        <v>3850</v>
      </c>
      <c r="J5748" s="9" t="s">
        <v>1217</v>
      </c>
      <c r="K5748" s="6" t="s">
        <v>959</v>
      </c>
    </row>
    <row r="5749" spans="1:11" ht="14.45" customHeight="1" x14ac:dyDescent="0.25">
      <c r="B5749" s="3" t="s">
        <v>471</v>
      </c>
      <c r="C5749" s="4" t="s">
        <v>3575</v>
      </c>
      <c r="G5749" s="3" t="s">
        <v>3234</v>
      </c>
      <c r="H5749" s="9" t="s">
        <v>25</v>
      </c>
      <c r="I5749" s="3" t="s">
        <v>1907</v>
      </c>
      <c r="J5749" s="9" t="s">
        <v>482</v>
      </c>
      <c r="K5749" s="6" t="s">
        <v>483</v>
      </c>
    </row>
    <row r="5750" spans="1:11" ht="14.45" customHeight="1" x14ac:dyDescent="0.25">
      <c r="A5750" s="1">
        <v>5295</v>
      </c>
      <c r="B5750" s="3" t="s">
        <v>1162</v>
      </c>
      <c r="C5750" s="4" t="s">
        <v>1195</v>
      </c>
      <c r="G5750" s="3" t="s">
        <v>1344</v>
      </c>
      <c r="H5750" s="9" t="s">
        <v>25</v>
      </c>
      <c r="I5750" s="3" t="s">
        <v>3850</v>
      </c>
      <c r="J5750" s="9" t="s">
        <v>1217</v>
      </c>
      <c r="K5750" s="6" t="s">
        <v>959</v>
      </c>
    </row>
    <row r="5751" spans="1:11" ht="14.45" customHeight="1" x14ac:dyDescent="0.25">
      <c r="A5751" s="1">
        <v>5296</v>
      </c>
      <c r="B5751" s="3" t="s">
        <v>5563</v>
      </c>
      <c r="C5751" s="4" t="s">
        <v>3709</v>
      </c>
      <c r="G5751" s="3" t="s">
        <v>1344</v>
      </c>
      <c r="H5751" s="9" t="s">
        <v>25</v>
      </c>
      <c r="I5751" s="3" t="s">
        <v>3850</v>
      </c>
      <c r="J5751" s="9" t="s">
        <v>1217</v>
      </c>
      <c r="K5751" s="6" t="s">
        <v>959</v>
      </c>
    </row>
    <row r="5752" spans="1:11" ht="14.45" customHeight="1" x14ac:dyDescent="0.25">
      <c r="A5752" s="1">
        <v>5297</v>
      </c>
      <c r="B5752" s="3" t="s">
        <v>386</v>
      </c>
      <c r="C5752" s="4" t="s">
        <v>3892</v>
      </c>
      <c r="G5752" s="3" t="s">
        <v>2032</v>
      </c>
      <c r="H5752" s="9" t="s">
        <v>32</v>
      </c>
      <c r="I5752" s="3" t="s">
        <v>3850</v>
      </c>
      <c r="J5752" s="9" t="s">
        <v>1217</v>
      </c>
      <c r="K5752" s="6" t="s">
        <v>959</v>
      </c>
    </row>
    <row r="5753" spans="1:11" ht="14.45" customHeight="1" x14ac:dyDescent="0.25">
      <c r="A5753" s="1">
        <v>5298</v>
      </c>
      <c r="B5753" s="3" t="s">
        <v>16</v>
      </c>
      <c r="C5753" s="4" t="s">
        <v>5564</v>
      </c>
      <c r="G5753" s="3" t="s">
        <v>3637</v>
      </c>
      <c r="H5753" s="9" t="s">
        <v>32</v>
      </c>
      <c r="I5753" s="3" t="s">
        <v>3850</v>
      </c>
      <c r="J5753" s="9" t="s">
        <v>1217</v>
      </c>
      <c r="K5753" s="6" t="s">
        <v>959</v>
      </c>
    </row>
    <row r="5754" spans="1:11" ht="14.45" customHeight="1" x14ac:dyDescent="0.25">
      <c r="A5754" s="1">
        <v>5299</v>
      </c>
      <c r="B5754" s="3" t="s">
        <v>772</v>
      </c>
      <c r="C5754" s="4" t="s">
        <v>2188</v>
      </c>
      <c r="G5754" s="3" t="s">
        <v>1344</v>
      </c>
      <c r="H5754" s="9" t="s">
        <v>25</v>
      </c>
      <c r="I5754" s="3" t="s">
        <v>3850</v>
      </c>
      <c r="J5754" s="9" t="s">
        <v>1217</v>
      </c>
      <c r="K5754" s="6" t="s">
        <v>959</v>
      </c>
    </row>
    <row r="5755" spans="1:11" ht="14.45" customHeight="1" x14ac:dyDescent="0.25">
      <c r="A5755" s="1">
        <v>5300</v>
      </c>
      <c r="B5755" s="3" t="s">
        <v>1179</v>
      </c>
      <c r="C5755" s="4" t="s">
        <v>5565</v>
      </c>
      <c r="G5755" s="3" t="s">
        <v>1032</v>
      </c>
      <c r="H5755" s="9" t="s">
        <v>25</v>
      </c>
      <c r="I5755" s="3" t="s">
        <v>3468</v>
      </c>
      <c r="J5755" s="9" t="s">
        <v>222</v>
      </c>
      <c r="K5755" s="6" t="s">
        <v>2621</v>
      </c>
    </row>
    <row r="5756" spans="1:11" ht="14.45" customHeight="1" x14ac:dyDescent="0.25">
      <c r="A5756" s="1">
        <v>5301</v>
      </c>
      <c r="B5756" s="3" t="s">
        <v>798</v>
      </c>
      <c r="C5756" s="4" t="s">
        <v>5566</v>
      </c>
      <c r="G5756" s="3" t="s">
        <v>3571</v>
      </c>
      <c r="H5756" s="9" t="s">
        <v>25</v>
      </c>
      <c r="I5756" s="3" t="s">
        <v>5134</v>
      </c>
      <c r="J5756" s="9" t="s">
        <v>33</v>
      </c>
      <c r="K5756" s="6" t="s">
        <v>34</v>
      </c>
    </row>
    <row r="5757" spans="1:11" ht="14.45" customHeight="1" x14ac:dyDescent="0.25">
      <c r="A5757" s="1">
        <v>5302</v>
      </c>
      <c r="B5757" s="3" t="s">
        <v>5567</v>
      </c>
      <c r="C5757" s="4" t="s">
        <v>3432</v>
      </c>
      <c r="G5757" s="3" t="s">
        <v>2032</v>
      </c>
      <c r="H5757" s="9" t="s">
        <v>32</v>
      </c>
      <c r="I5757" s="3" t="s">
        <v>3850</v>
      </c>
      <c r="J5757" s="9" t="s">
        <v>1217</v>
      </c>
      <c r="K5757" s="6" t="s">
        <v>959</v>
      </c>
    </row>
    <row r="5758" spans="1:11" ht="14.45" customHeight="1" x14ac:dyDescent="0.25">
      <c r="A5758" s="1">
        <v>5303</v>
      </c>
      <c r="B5758" s="3" t="s">
        <v>291</v>
      </c>
      <c r="C5758" s="4" t="s">
        <v>5568</v>
      </c>
      <c r="G5758" s="3" t="s">
        <v>1471</v>
      </c>
      <c r="H5758" s="9" t="s">
        <v>32</v>
      </c>
      <c r="I5758" s="3" t="s">
        <v>3468</v>
      </c>
      <c r="J5758" s="9" t="s">
        <v>222</v>
      </c>
      <c r="K5758" s="6" t="s">
        <v>343</v>
      </c>
    </row>
    <row r="5759" spans="1:11" ht="14.45" customHeight="1" x14ac:dyDescent="0.25">
      <c r="A5759" s="1">
        <v>5304</v>
      </c>
      <c r="B5759" s="3" t="s">
        <v>499</v>
      </c>
      <c r="C5759" s="4" t="s">
        <v>4774</v>
      </c>
      <c r="D5759" s="7" t="s">
        <v>12</v>
      </c>
      <c r="E5759" s="24" t="s">
        <v>1545</v>
      </c>
      <c r="F5759" s="8" t="s">
        <v>13</v>
      </c>
    </row>
    <row r="5760" spans="1:11" ht="14.45" customHeight="1" x14ac:dyDescent="0.25">
      <c r="A5760" s="1">
        <v>5305</v>
      </c>
      <c r="B5760" s="3" t="s">
        <v>2133</v>
      </c>
      <c r="C5760" s="4" t="s">
        <v>1530</v>
      </c>
      <c r="G5760" s="3" t="s">
        <v>2968</v>
      </c>
      <c r="H5760" s="9" t="s">
        <v>25</v>
      </c>
      <c r="I5760" s="3" t="s">
        <v>3850</v>
      </c>
      <c r="J5760" s="9" t="s">
        <v>1217</v>
      </c>
      <c r="K5760" s="6" t="s">
        <v>959</v>
      </c>
    </row>
    <row r="5761" spans="1:11" ht="14.45" customHeight="1" x14ac:dyDescent="0.25">
      <c r="A5761" s="1">
        <v>5306</v>
      </c>
      <c r="B5761" s="3" t="s">
        <v>164</v>
      </c>
      <c r="C5761" s="4" t="s">
        <v>4903</v>
      </c>
      <c r="G5761" s="3" t="s">
        <v>1204</v>
      </c>
      <c r="H5761" s="9" t="s">
        <v>25</v>
      </c>
      <c r="I5761" s="3" t="s">
        <v>3339</v>
      </c>
      <c r="J5761" s="9" t="s">
        <v>82</v>
      </c>
      <c r="K5761" s="6" t="s">
        <v>1046</v>
      </c>
    </row>
    <row r="5762" spans="1:11" ht="14.45" customHeight="1" x14ac:dyDescent="0.25">
      <c r="A5762" s="1">
        <v>5307</v>
      </c>
      <c r="B5762" s="3" t="s">
        <v>2881</v>
      </c>
      <c r="C5762" s="4" t="s">
        <v>1623</v>
      </c>
      <c r="G5762" s="3" t="s">
        <v>3561</v>
      </c>
      <c r="H5762" s="9" t="s">
        <v>25</v>
      </c>
      <c r="I5762" s="3" t="s">
        <v>3476</v>
      </c>
      <c r="J5762" s="9" t="s">
        <v>958</v>
      </c>
      <c r="K5762" s="6" t="s">
        <v>959</v>
      </c>
    </row>
    <row r="5763" spans="1:11" ht="14.45" customHeight="1" x14ac:dyDescent="0.25">
      <c r="B5763" s="3" t="s">
        <v>2881</v>
      </c>
      <c r="C5763" s="4" t="s">
        <v>1623</v>
      </c>
      <c r="G5763" s="3" t="s">
        <v>3637</v>
      </c>
      <c r="H5763" s="9" t="s">
        <v>32</v>
      </c>
      <c r="I5763" s="3" t="s">
        <v>3850</v>
      </c>
      <c r="J5763" s="9" t="s">
        <v>1217</v>
      </c>
      <c r="K5763" s="6" t="s">
        <v>959</v>
      </c>
    </row>
    <row r="5764" spans="1:11" ht="14.45" customHeight="1" x14ac:dyDescent="0.25">
      <c r="A5764" s="1">
        <v>5308</v>
      </c>
      <c r="B5764" s="3" t="s">
        <v>617</v>
      </c>
      <c r="C5764" s="4" t="s">
        <v>5569</v>
      </c>
      <c r="G5764" s="3" t="s">
        <v>1344</v>
      </c>
      <c r="H5764" s="9" t="s">
        <v>25</v>
      </c>
      <c r="I5764" s="3" t="s">
        <v>3850</v>
      </c>
      <c r="J5764" s="9" t="s">
        <v>1217</v>
      </c>
      <c r="K5764" s="6" t="s">
        <v>959</v>
      </c>
    </row>
    <row r="5765" spans="1:11" ht="14.45" customHeight="1" x14ac:dyDescent="0.25">
      <c r="A5765" s="1">
        <v>5309</v>
      </c>
      <c r="B5765" s="3" t="s">
        <v>471</v>
      </c>
      <c r="C5765" s="4" t="s">
        <v>5570</v>
      </c>
      <c r="G5765" s="3" t="s">
        <v>5371</v>
      </c>
      <c r="H5765" s="9" t="s">
        <v>32</v>
      </c>
      <c r="I5765" s="3" t="s">
        <v>3850</v>
      </c>
      <c r="J5765" s="9" t="s">
        <v>1217</v>
      </c>
      <c r="K5765" s="6" t="s">
        <v>959</v>
      </c>
    </row>
    <row r="5766" spans="1:11" ht="14.45" customHeight="1" x14ac:dyDescent="0.25">
      <c r="A5766" s="1">
        <v>5310</v>
      </c>
      <c r="B5766" s="3" t="s">
        <v>386</v>
      </c>
      <c r="C5766" s="4" t="s">
        <v>5571</v>
      </c>
      <c r="G5766" s="3" t="s">
        <v>2032</v>
      </c>
      <c r="H5766" s="9" t="s">
        <v>32</v>
      </c>
      <c r="I5766" s="3" t="s">
        <v>3850</v>
      </c>
      <c r="J5766" s="9" t="s">
        <v>1217</v>
      </c>
      <c r="K5766" s="6" t="s">
        <v>959</v>
      </c>
    </row>
    <row r="5767" spans="1:11" ht="14.45" customHeight="1" x14ac:dyDescent="0.25">
      <c r="A5767" s="1">
        <v>5311</v>
      </c>
      <c r="B5767" s="3" t="s">
        <v>2976</v>
      </c>
      <c r="C5767" s="4" t="s">
        <v>5570</v>
      </c>
      <c r="G5767" s="3" t="s">
        <v>1360</v>
      </c>
      <c r="H5767" s="9" t="s">
        <v>32</v>
      </c>
      <c r="I5767" s="3" t="s">
        <v>3850</v>
      </c>
      <c r="J5767" s="9" t="s">
        <v>1217</v>
      </c>
      <c r="K5767" s="6" t="s">
        <v>959</v>
      </c>
    </row>
    <row r="5768" spans="1:11" ht="14.45" customHeight="1" x14ac:dyDescent="0.25">
      <c r="A5768" s="1">
        <v>5312</v>
      </c>
      <c r="B5768" s="3" t="s">
        <v>2407</v>
      </c>
      <c r="C5768" s="4" t="s">
        <v>5570</v>
      </c>
      <c r="G5768" s="3" t="s">
        <v>5424</v>
      </c>
      <c r="H5768" s="9" t="s">
        <v>32</v>
      </c>
      <c r="I5768" s="3" t="s">
        <v>3850</v>
      </c>
      <c r="J5768" s="9" t="s">
        <v>1217</v>
      </c>
      <c r="K5768" s="6" t="s">
        <v>959</v>
      </c>
    </row>
    <row r="5769" spans="1:11" ht="14.45" customHeight="1" x14ac:dyDescent="0.25">
      <c r="A5769" s="1">
        <v>5313</v>
      </c>
      <c r="B5769" s="3" t="s">
        <v>10</v>
      </c>
      <c r="C5769" s="4" t="s">
        <v>2816</v>
      </c>
      <c r="D5769" s="7" t="s">
        <v>12</v>
      </c>
      <c r="E5769" s="24" t="s">
        <v>1545</v>
      </c>
      <c r="F5769" s="8" t="s">
        <v>13</v>
      </c>
    </row>
    <row r="5770" spans="1:11" ht="14.45" customHeight="1" x14ac:dyDescent="0.25">
      <c r="A5770" s="1">
        <v>5314</v>
      </c>
      <c r="B5770" s="3" t="s">
        <v>409</v>
      </c>
      <c r="C5770" s="4" t="s">
        <v>1177</v>
      </c>
      <c r="G5770" s="3" t="s">
        <v>2032</v>
      </c>
      <c r="H5770" s="9" t="s">
        <v>32</v>
      </c>
      <c r="I5770" s="3" t="s">
        <v>3850</v>
      </c>
      <c r="J5770" s="9" t="s">
        <v>1217</v>
      </c>
      <c r="K5770" s="6" t="s">
        <v>959</v>
      </c>
    </row>
    <row r="5771" spans="1:11" ht="14.45" customHeight="1" x14ac:dyDescent="0.25">
      <c r="A5771" s="1">
        <v>5315</v>
      </c>
      <c r="B5771" s="3" t="s">
        <v>2170</v>
      </c>
      <c r="C5771" s="4" t="s">
        <v>5572</v>
      </c>
      <c r="D5771" s="7" t="s">
        <v>21</v>
      </c>
      <c r="E5771" s="5" t="s">
        <v>2326</v>
      </c>
      <c r="F5771" s="8" t="s">
        <v>13</v>
      </c>
    </row>
    <row r="5772" spans="1:11" ht="14.45" customHeight="1" x14ac:dyDescent="0.25">
      <c r="A5772" s="1">
        <v>5316</v>
      </c>
      <c r="B5772" s="3" t="s">
        <v>1068</v>
      </c>
      <c r="C5772" s="4" t="s">
        <v>2526</v>
      </c>
      <c r="G5772" s="3" t="s">
        <v>3603</v>
      </c>
      <c r="H5772" s="9" t="s">
        <v>25</v>
      </c>
      <c r="I5772" s="3" t="s">
        <v>3604</v>
      </c>
      <c r="J5772" s="9" t="s">
        <v>4962</v>
      </c>
      <c r="K5772" s="6" t="s">
        <v>43</v>
      </c>
    </row>
    <row r="5773" spans="1:11" ht="14.45" customHeight="1" x14ac:dyDescent="0.25">
      <c r="A5773" s="1">
        <v>5317</v>
      </c>
      <c r="B5773" s="3" t="s">
        <v>5573</v>
      </c>
      <c r="C5773" s="4" t="s">
        <v>95</v>
      </c>
      <c r="G5773" s="3" t="s">
        <v>1344</v>
      </c>
      <c r="H5773" s="9" t="s">
        <v>25</v>
      </c>
      <c r="I5773" s="3" t="s">
        <v>3850</v>
      </c>
      <c r="J5773" s="9" t="s">
        <v>1217</v>
      </c>
      <c r="K5773" s="6" t="s">
        <v>959</v>
      </c>
    </row>
    <row r="5774" spans="1:11" ht="14.45" customHeight="1" x14ac:dyDescent="0.25">
      <c r="A5774" s="1">
        <v>5318</v>
      </c>
      <c r="B5774" s="3" t="s">
        <v>818</v>
      </c>
      <c r="C5774" s="4" t="s">
        <v>5574</v>
      </c>
      <c r="G5774" s="3" t="s">
        <v>1590</v>
      </c>
      <c r="H5774" s="9" t="s">
        <v>25</v>
      </c>
      <c r="I5774" s="3" t="s">
        <v>3578</v>
      </c>
      <c r="J5774" s="9" t="s">
        <v>246</v>
      </c>
      <c r="K5774" s="6" t="s">
        <v>247</v>
      </c>
    </row>
    <row r="5775" spans="1:11" ht="14.45" customHeight="1" x14ac:dyDescent="0.25">
      <c r="A5775" s="1">
        <v>5319</v>
      </c>
      <c r="B5775" s="3" t="s">
        <v>130</v>
      </c>
      <c r="C5775" s="4" t="s">
        <v>3088</v>
      </c>
      <c r="G5775" s="3" t="s">
        <v>2032</v>
      </c>
      <c r="H5775" s="9" t="s">
        <v>32</v>
      </c>
      <c r="I5775" s="3" t="s">
        <v>3850</v>
      </c>
      <c r="J5775" s="9" t="s">
        <v>1217</v>
      </c>
      <c r="K5775" s="6" t="s">
        <v>959</v>
      </c>
    </row>
    <row r="5776" spans="1:11" ht="14.45" customHeight="1" x14ac:dyDescent="0.25">
      <c r="A5776" s="1">
        <v>5320</v>
      </c>
      <c r="B5776" s="3" t="s">
        <v>1125</v>
      </c>
      <c r="C5776" s="4" t="s">
        <v>2785</v>
      </c>
      <c r="G5776" s="3" t="s">
        <v>1344</v>
      </c>
      <c r="H5776" s="9" t="s">
        <v>25</v>
      </c>
      <c r="I5776" s="3" t="s">
        <v>3850</v>
      </c>
      <c r="J5776" s="9" t="s">
        <v>1217</v>
      </c>
      <c r="K5776" s="6" t="s">
        <v>959</v>
      </c>
    </row>
    <row r="5777" spans="1:11" ht="14.45" customHeight="1" x14ac:dyDescent="0.25">
      <c r="A5777" s="1">
        <v>5321</v>
      </c>
      <c r="B5777" s="3" t="s">
        <v>969</v>
      </c>
      <c r="C5777" s="4" t="s">
        <v>2732</v>
      </c>
      <c r="G5777" s="3" t="s">
        <v>2382</v>
      </c>
      <c r="H5777" s="9" t="s">
        <v>32</v>
      </c>
      <c r="I5777" s="3" t="s">
        <v>3339</v>
      </c>
      <c r="J5777" s="9" t="s">
        <v>82</v>
      </c>
      <c r="K5777" s="6" t="s">
        <v>1046</v>
      </c>
    </row>
    <row r="5778" spans="1:11" ht="14.45" customHeight="1" x14ac:dyDescent="0.25">
      <c r="B5778" s="3" t="s">
        <v>969</v>
      </c>
      <c r="C5778" s="4" t="s">
        <v>2732</v>
      </c>
      <c r="G5778" s="3" t="s">
        <v>2962</v>
      </c>
      <c r="H5778" s="9" t="s">
        <v>25</v>
      </c>
      <c r="I5778" s="3" t="s">
        <v>3483</v>
      </c>
      <c r="J5778" s="9" t="s">
        <v>226</v>
      </c>
      <c r="K5778" s="6" t="s">
        <v>227</v>
      </c>
    </row>
    <row r="5779" spans="1:11" ht="14.45" customHeight="1" x14ac:dyDescent="0.25">
      <c r="A5779" s="1">
        <v>5322</v>
      </c>
      <c r="B5779" s="3" t="s">
        <v>66</v>
      </c>
      <c r="C5779" s="4" t="s">
        <v>4700</v>
      </c>
      <c r="G5779" s="3" t="s">
        <v>1360</v>
      </c>
      <c r="H5779" s="9" t="s">
        <v>32</v>
      </c>
      <c r="I5779" s="3" t="s">
        <v>3850</v>
      </c>
      <c r="J5779" s="9" t="s">
        <v>1217</v>
      </c>
      <c r="K5779" s="6" t="s">
        <v>959</v>
      </c>
    </row>
    <row r="5780" spans="1:11" ht="14.45" customHeight="1" x14ac:dyDescent="0.25">
      <c r="A5780" s="1">
        <v>5323</v>
      </c>
      <c r="B5780" s="3" t="s">
        <v>979</v>
      </c>
      <c r="C5780" s="4" t="s">
        <v>5575</v>
      </c>
      <c r="G5780" s="3" t="s">
        <v>3753</v>
      </c>
      <c r="H5780" s="9" t="s">
        <v>25</v>
      </c>
      <c r="I5780" s="3" t="s">
        <v>3850</v>
      </c>
      <c r="J5780" s="9" t="s">
        <v>1217</v>
      </c>
      <c r="K5780" s="6" t="s">
        <v>959</v>
      </c>
    </row>
    <row r="5781" spans="1:11" ht="14.45" customHeight="1" x14ac:dyDescent="0.25">
      <c r="A5781" s="1">
        <v>5324</v>
      </c>
      <c r="B5781" s="3" t="s">
        <v>1179</v>
      </c>
      <c r="C5781" s="4" t="s">
        <v>5576</v>
      </c>
      <c r="G5781" s="3" t="s">
        <v>1471</v>
      </c>
      <c r="H5781" s="9" t="s">
        <v>32</v>
      </c>
      <c r="I5781" s="3" t="s">
        <v>3468</v>
      </c>
      <c r="J5781" s="9" t="s">
        <v>222</v>
      </c>
      <c r="K5781" s="6" t="s">
        <v>343</v>
      </c>
    </row>
    <row r="5782" spans="1:11" ht="14.45" customHeight="1" x14ac:dyDescent="0.25">
      <c r="A5782" s="1">
        <v>5325</v>
      </c>
      <c r="B5782" s="3" t="s">
        <v>66</v>
      </c>
      <c r="C5782" s="4" t="s">
        <v>3484</v>
      </c>
      <c r="D5782" s="7" t="s">
        <v>12</v>
      </c>
      <c r="E5782" s="24" t="s">
        <v>1545</v>
      </c>
      <c r="F5782" s="8" t="s">
        <v>13</v>
      </c>
    </row>
    <row r="5783" spans="1:11" ht="14.45" customHeight="1" x14ac:dyDescent="0.25">
      <c r="A5783" s="1">
        <v>5326</v>
      </c>
      <c r="B5783" s="3" t="s">
        <v>386</v>
      </c>
      <c r="C5783" s="4" t="s">
        <v>237</v>
      </c>
      <c r="D5783" s="7" t="s">
        <v>631</v>
      </c>
      <c r="E5783" s="5" t="s">
        <v>3417</v>
      </c>
      <c r="F5783" s="8" t="s">
        <v>5577</v>
      </c>
    </row>
    <row r="5784" spans="1:11" ht="14.45" customHeight="1" x14ac:dyDescent="0.25">
      <c r="A5784" s="1">
        <v>5327</v>
      </c>
      <c r="B5784" s="3" t="s">
        <v>917</v>
      </c>
      <c r="C5784" s="4" t="s">
        <v>301</v>
      </c>
      <c r="G5784" s="3" t="s">
        <v>3571</v>
      </c>
      <c r="H5784" s="9" t="s">
        <v>25</v>
      </c>
      <c r="I5784" s="3" t="s">
        <v>5134</v>
      </c>
      <c r="J5784" s="9" t="s">
        <v>33</v>
      </c>
      <c r="K5784" s="6" t="s">
        <v>34</v>
      </c>
    </row>
    <row r="5785" spans="1:11" ht="14.45" customHeight="1" x14ac:dyDescent="0.25">
      <c r="A5785" s="1">
        <v>5328</v>
      </c>
      <c r="B5785" s="3" t="s">
        <v>14</v>
      </c>
      <c r="C5785" s="4" t="s">
        <v>5578</v>
      </c>
      <c r="G5785" s="3" t="s">
        <v>1344</v>
      </c>
      <c r="H5785" s="9" t="s">
        <v>25</v>
      </c>
      <c r="I5785" s="3" t="s">
        <v>3850</v>
      </c>
      <c r="J5785" s="9" t="s">
        <v>1217</v>
      </c>
      <c r="K5785" s="6" t="s">
        <v>959</v>
      </c>
    </row>
    <row r="5786" spans="1:11" ht="14.45" customHeight="1" x14ac:dyDescent="0.25">
      <c r="A5786" s="1">
        <v>5329</v>
      </c>
      <c r="B5786" s="3" t="s">
        <v>344</v>
      </c>
      <c r="C5786" s="4" t="s">
        <v>2923</v>
      </c>
      <c r="G5786" s="3" t="s">
        <v>1204</v>
      </c>
      <c r="H5786" s="9" t="s">
        <v>25</v>
      </c>
      <c r="I5786" s="3" t="s">
        <v>3339</v>
      </c>
      <c r="J5786" s="9" t="s">
        <v>82</v>
      </c>
      <c r="K5786" s="6" t="s">
        <v>1046</v>
      </c>
    </row>
    <row r="5787" spans="1:11" ht="14.45" customHeight="1" x14ac:dyDescent="0.25">
      <c r="B5787" s="3" t="s">
        <v>344</v>
      </c>
      <c r="C5787" s="4" t="s">
        <v>2923</v>
      </c>
      <c r="G5787" s="3" t="s">
        <v>3626</v>
      </c>
      <c r="H5787" s="9" t="s">
        <v>25</v>
      </c>
      <c r="I5787" s="3" t="s">
        <v>74</v>
      </c>
      <c r="J5787" s="9" t="s">
        <v>92</v>
      </c>
      <c r="K5787" s="6" t="s">
        <v>3627</v>
      </c>
    </row>
    <row r="5788" spans="1:11" ht="14.45" customHeight="1" x14ac:dyDescent="0.25">
      <c r="A5788" s="1">
        <v>5330</v>
      </c>
      <c r="B5788" s="3" t="s">
        <v>285</v>
      </c>
      <c r="C5788" s="4" t="s">
        <v>128</v>
      </c>
      <c r="G5788" s="3" t="s">
        <v>1204</v>
      </c>
      <c r="H5788" s="9" t="s">
        <v>25</v>
      </c>
      <c r="I5788" s="3" t="s">
        <v>3339</v>
      </c>
      <c r="J5788" s="9" t="s">
        <v>82</v>
      </c>
      <c r="K5788" s="6" t="s">
        <v>1046</v>
      </c>
    </row>
    <row r="5789" spans="1:11" ht="14.45" customHeight="1" x14ac:dyDescent="0.25">
      <c r="A5789" s="1">
        <v>5331</v>
      </c>
      <c r="B5789" s="3" t="s">
        <v>2240</v>
      </c>
      <c r="C5789" s="4" t="s">
        <v>214</v>
      </c>
      <c r="G5789" s="3" t="s">
        <v>5579</v>
      </c>
      <c r="H5789" s="9" t="s">
        <v>25</v>
      </c>
      <c r="I5789" s="3" t="s">
        <v>4063</v>
      </c>
      <c r="J5789" s="9" t="s">
        <v>257</v>
      </c>
      <c r="K5789" s="6" t="s">
        <v>452</v>
      </c>
    </row>
    <row r="5790" spans="1:11" ht="14.45" customHeight="1" x14ac:dyDescent="0.25">
      <c r="A5790" s="1">
        <v>5332</v>
      </c>
      <c r="B5790" s="3" t="s">
        <v>146</v>
      </c>
      <c r="C5790" s="4" t="s">
        <v>5569</v>
      </c>
      <c r="G5790" s="3" t="s">
        <v>2032</v>
      </c>
      <c r="H5790" s="9" t="s">
        <v>32</v>
      </c>
      <c r="I5790" s="3" t="s">
        <v>3850</v>
      </c>
      <c r="J5790" s="9" t="s">
        <v>1217</v>
      </c>
      <c r="K5790" s="6" t="s">
        <v>959</v>
      </c>
    </row>
    <row r="5791" spans="1:11" ht="14.45" customHeight="1" x14ac:dyDescent="0.25">
      <c r="A5791" s="1">
        <v>5333</v>
      </c>
      <c r="B5791" s="3" t="s">
        <v>203</v>
      </c>
      <c r="C5791" s="4" t="s">
        <v>5580</v>
      </c>
      <c r="G5791" s="3" t="s">
        <v>1067</v>
      </c>
      <c r="H5791" s="9" t="s">
        <v>32</v>
      </c>
      <c r="I5791" s="3" t="s">
        <v>3483</v>
      </c>
      <c r="J5791" s="9" t="s">
        <v>226</v>
      </c>
      <c r="K5791" s="6" t="s">
        <v>227</v>
      </c>
    </row>
    <row r="5792" spans="1:11" ht="14.45" customHeight="1" x14ac:dyDescent="0.25">
      <c r="A5792" s="1">
        <v>5334</v>
      </c>
      <c r="B5792" s="3" t="s">
        <v>617</v>
      </c>
      <c r="C5792" s="4" t="s">
        <v>1086</v>
      </c>
      <c r="G5792" s="3" t="s">
        <v>2155</v>
      </c>
      <c r="H5792" s="9" t="s">
        <v>25</v>
      </c>
      <c r="I5792" s="3" t="s">
        <v>3952</v>
      </c>
      <c r="J5792" s="9" t="s">
        <v>3953</v>
      </c>
      <c r="K5792" s="6" t="s">
        <v>4617</v>
      </c>
    </row>
    <row r="5793" spans="1:11" ht="14.45" customHeight="1" x14ac:dyDescent="0.25">
      <c r="A5793" s="1">
        <v>5335</v>
      </c>
      <c r="B5793" s="3" t="s">
        <v>1322</v>
      </c>
      <c r="C5793" s="4" t="s">
        <v>1179</v>
      </c>
      <c r="G5793" s="3" t="s">
        <v>1048</v>
      </c>
      <c r="H5793" s="9" t="s">
        <v>25</v>
      </c>
      <c r="I5793" s="3" t="s">
        <v>3339</v>
      </c>
      <c r="J5793" s="9" t="s">
        <v>82</v>
      </c>
      <c r="K5793" s="6" t="s">
        <v>3878</v>
      </c>
    </row>
    <row r="5794" spans="1:11" ht="14.45" customHeight="1" x14ac:dyDescent="0.25">
      <c r="B5794" s="3" t="s">
        <v>1322</v>
      </c>
      <c r="C5794" s="4" t="s">
        <v>1179</v>
      </c>
      <c r="G5794" s="3" t="s">
        <v>3854</v>
      </c>
      <c r="H5794" s="9" t="s">
        <v>25</v>
      </c>
      <c r="I5794" s="3" t="s">
        <v>3589</v>
      </c>
      <c r="J5794" s="9" t="s">
        <v>347</v>
      </c>
      <c r="K5794" s="6" t="s">
        <v>1046</v>
      </c>
    </row>
    <row r="5795" spans="1:11" ht="14.45" customHeight="1" x14ac:dyDescent="0.25">
      <c r="B5795" s="3" t="s">
        <v>1322</v>
      </c>
      <c r="C5795" s="4" t="s">
        <v>1179</v>
      </c>
      <c r="G5795" s="3" t="s">
        <v>2968</v>
      </c>
      <c r="H5795" s="9" t="s">
        <v>25</v>
      </c>
      <c r="I5795" s="3" t="s">
        <v>3850</v>
      </c>
      <c r="J5795" s="9" t="s">
        <v>1217</v>
      </c>
      <c r="K5795" s="6" t="s">
        <v>959</v>
      </c>
    </row>
    <row r="5796" spans="1:11" ht="14.45" customHeight="1" x14ac:dyDescent="0.25">
      <c r="A5796" s="1">
        <v>5336</v>
      </c>
      <c r="B5796" s="3" t="s">
        <v>164</v>
      </c>
      <c r="C5796" s="4" t="s">
        <v>1678</v>
      </c>
      <c r="D5796" s="7" t="s">
        <v>402</v>
      </c>
      <c r="E5796" s="5" t="s">
        <v>2326</v>
      </c>
      <c r="F5796" s="8" t="s">
        <v>13</v>
      </c>
    </row>
    <row r="5797" spans="1:11" ht="14.45" customHeight="1" x14ac:dyDescent="0.25">
      <c r="A5797" s="1">
        <v>5337</v>
      </c>
      <c r="B5797" s="3" t="s">
        <v>146</v>
      </c>
      <c r="C5797" s="4" t="s">
        <v>5581</v>
      </c>
      <c r="G5797" s="3" t="s">
        <v>1344</v>
      </c>
      <c r="H5797" s="9" t="s">
        <v>25</v>
      </c>
      <c r="I5797" s="3" t="s">
        <v>3850</v>
      </c>
      <c r="J5797" s="9" t="s">
        <v>1217</v>
      </c>
      <c r="K5797" s="6" t="s">
        <v>959</v>
      </c>
    </row>
    <row r="5798" spans="1:11" ht="14.45" customHeight="1" x14ac:dyDescent="0.25">
      <c r="A5798" s="1">
        <v>5338</v>
      </c>
      <c r="B5798" s="3" t="s">
        <v>1352</v>
      </c>
      <c r="C5798" s="4" t="s">
        <v>5582</v>
      </c>
      <c r="D5798" s="7" t="s">
        <v>12</v>
      </c>
      <c r="E5798" s="24" t="s">
        <v>1545</v>
      </c>
      <c r="F5798" s="8" t="s">
        <v>13</v>
      </c>
    </row>
    <row r="5799" spans="1:11" ht="14.45" customHeight="1" x14ac:dyDescent="0.25">
      <c r="A5799" s="1">
        <v>5339</v>
      </c>
      <c r="B5799" s="3" t="s">
        <v>609</v>
      </c>
      <c r="C5799" s="4" t="s">
        <v>2546</v>
      </c>
      <c r="G5799" s="3" t="s">
        <v>2382</v>
      </c>
      <c r="H5799" s="9" t="s">
        <v>32</v>
      </c>
      <c r="I5799" s="3" t="s">
        <v>3339</v>
      </c>
      <c r="J5799" s="9" t="s">
        <v>82</v>
      </c>
      <c r="K5799" s="6" t="s">
        <v>1046</v>
      </c>
    </row>
    <row r="5800" spans="1:11" ht="14.45" customHeight="1" x14ac:dyDescent="0.25">
      <c r="A5800" s="1">
        <v>5340</v>
      </c>
      <c r="B5800" s="3" t="s">
        <v>411</v>
      </c>
      <c r="C5800" s="4" t="s">
        <v>5583</v>
      </c>
      <c r="G5800" s="3" t="s">
        <v>3234</v>
      </c>
      <c r="H5800" s="9" t="s">
        <v>25</v>
      </c>
      <c r="I5800" s="3" t="s">
        <v>1907</v>
      </c>
      <c r="J5800" s="9" t="s">
        <v>482</v>
      </c>
      <c r="K5800" s="6" t="s">
        <v>483</v>
      </c>
    </row>
    <row r="5801" spans="1:11" ht="14.45" customHeight="1" x14ac:dyDescent="0.25">
      <c r="A5801" s="1">
        <v>5341</v>
      </c>
      <c r="B5801" s="3" t="s">
        <v>4256</v>
      </c>
      <c r="C5801" s="4" t="s">
        <v>476</v>
      </c>
      <c r="D5801" s="7" t="s">
        <v>12</v>
      </c>
      <c r="E5801" s="24" t="s">
        <v>1545</v>
      </c>
      <c r="F5801" s="8" t="s">
        <v>13</v>
      </c>
    </row>
    <row r="5802" spans="1:11" ht="14.45" customHeight="1" x14ac:dyDescent="0.25">
      <c r="A5802" s="1">
        <v>5342</v>
      </c>
      <c r="B5802" s="3" t="s">
        <v>870</v>
      </c>
      <c r="C5802" s="4" t="s">
        <v>5584</v>
      </c>
      <c r="G5802" s="3" t="s">
        <v>2940</v>
      </c>
      <c r="H5802" s="9" t="s">
        <v>25</v>
      </c>
      <c r="I5802" s="3" t="s">
        <v>447</v>
      </c>
      <c r="J5802" s="9" t="s">
        <v>448</v>
      </c>
      <c r="K5802" s="6" t="s">
        <v>3846</v>
      </c>
    </row>
    <row r="5803" spans="1:11" ht="14.45" customHeight="1" x14ac:dyDescent="0.25">
      <c r="A5803" s="1">
        <v>5343</v>
      </c>
      <c r="B5803" s="3" t="s">
        <v>5585</v>
      </c>
      <c r="C5803" s="4" t="s">
        <v>5586</v>
      </c>
      <c r="D5803" s="7" t="s">
        <v>380</v>
      </c>
      <c r="E5803" s="24" t="s">
        <v>1545</v>
      </c>
      <c r="F5803" s="8" t="s">
        <v>13</v>
      </c>
    </row>
    <row r="5804" spans="1:11" ht="14.45" customHeight="1" x14ac:dyDescent="0.25">
      <c r="A5804" s="1">
        <v>5344</v>
      </c>
      <c r="B5804" s="3" t="s">
        <v>285</v>
      </c>
      <c r="C5804" s="4" t="s">
        <v>3138</v>
      </c>
      <c r="G5804" s="3" t="s">
        <v>3637</v>
      </c>
      <c r="H5804" s="9" t="s">
        <v>32</v>
      </c>
      <c r="I5804" s="3" t="s">
        <v>3850</v>
      </c>
      <c r="J5804" s="9" t="s">
        <v>1217</v>
      </c>
      <c r="K5804" s="6" t="s">
        <v>959</v>
      </c>
    </row>
    <row r="5805" spans="1:11" ht="14.45" customHeight="1" x14ac:dyDescent="0.25">
      <c r="A5805" s="1">
        <v>5345</v>
      </c>
      <c r="B5805" s="3" t="s">
        <v>511</v>
      </c>
      <c r="C5805" s="4" t="s">
        <v>5587</v>
      </c>
      <c r="D5805" s="7" t="s">
        <v>12</v>
      </c>
      <c r="E5805" s="24" t="s">
        <v>1545</v>
      </c>
      <c r="F5805" s="8" t="s">
        <v>13</v>
      </c>
    </row>
    <row r="5806" spans="1:11" ht="14.45" customHeight="1" x14ac:dyDescent="0.25">
      <c r="A5806" s="1">
        <v>5346</v>
      </c>
      <c r="B5806" s="3" t="s">
        <v>930</v>
      </c>
      <c r="C5806" s="4" t="s">
        <v>5588</v>
      </c>
      <c r="D5806" s="7" t="s">
        <v>5589</v>
      </c>
      <c r="E5806" s="24" t="s">
        <v>1545</v>
      </c>
      <c r="F5806" s="8" t="s">
        <v>13</v>
      </c>
    </row>
    <row r="5807" spans="1:11" ht="14.45" customHeight="1" x14ac:dyDescent="0.25">
      <c r="A5807" s="1">
        <v>5347</v>
      </c>
      <c r="B5807" s="3" t="s">
        <v>501</v>
      </c>
      <c r="C5807" s="4" t="s">
        <v>5590</v>
      </c>
      <c r="G5807" s="3" t="s">
        <v>3734</v>
      </c>
      <c r="H5807" s="9" t="s">
        <v>32</v>
      </c>
      <c r="I5807" s="3" t="s">
        <v>1842</v>
      </c>
      <c r="J5807" s="9" t="s">
        <v>102</v>
      </c>
      <c r="K5807" s="6" t="s">
        <v>76</v>
      </c>
    </row>
    <row r="5808" spans="1:11" ht="14.45" customHeight="1" x14ac:dyDescent="0.25">
      <c r="A5808" s="1">
        <v>5348</v>
      </c>
      <c r="B5808" s="3" t="s">
        <v>215</v>
      </c>
      <c r="C5808" s="4" t="s">
        <v>2360</v>
      </c>
      <c r="G5808" s="3" t="s">
        <v>2968</v>
      </c>
      <c r="H5808" s="9" t="s">
        <v>25</v>
      </c>
      <c r="I5808" s="3" t="s">
        <v>3850</v>
      </c>
      <c r="J5808" s="9" t="s">
        <v>1217</v>
      </c>
      <c r="K5808" s="6" t="s">
        <v>959</v>
      </c>
    </row>
    <row r="5809" spans="1:11" ht="14.45" customHeight="1" x14ac:dyDescent="0.25">
      <c r="A5809" s="1">
        <v>5349</v>
      </c>
      <c r="B5809" s="3" t="s">
        <v>52</v>
      </c>
      <c r="C5809" s="4" t="s">
        <v>2115</v>
      </c>
      <c r="G5809" s="3" t="s">
        <v>2382</v>
      </c>
      <c r="H5809" s="9" t="s">
        <v>32</v>
      </c>
      <c r="I5809" s="3" t="s">
        <v>3339</v>
      </c>
      <c r="J5809" s="9" t="s">
        <v>82</v>
      </c>
      <c r="K5809" s="6" t="s">
        <v>1046</v>
      </c>
    </row>
    <row r="5810" spans="1:11" ht="14.45" customHeight="1" x14ac:dyDescent="0.25">
      <c r="A5810" s="1">
        <v>5350</v>
      </c>
      <c r="B5810" s="3" t="s">
        <v>511</v>
      </c>
      <c r="C5810" s="4" t="s">
        <v>2963</v>
      </c>
      <c r="G5810" s="3" t="s">
        <v>4243</v>
      </c>
      <c r="H5810" s="9" t="s">
        <v>32</v>
      </c>
      <c r="I5810" s="3" t="s">
        <v>3589</v>
      </c>
      <c r="J5810" s="9" t="s">
        <v>347</v>
      </c>
      <c r="K5810" s="6" t="s">
        <v>1046</v>
      </c>
    </row>
    <row r="5811" spans="1:11" ht="14.45" customHeight="1" x14ac:dyDescent="0.25">
      <c r="A5811" s="1">
        <v>5351</v>
      </c>
      <c r="B5811" s="3" t="s">
        <v>1229</v>
      </c>
      <c r="C5811" s="4" t="s">
        <v>5591</v>
      </c>
      <c r="G5811" s="3" t="s">
        <v>2032</v>
      </c>
      <c r="H5811" s="9" t="s">
        <v>32</v>
      </c>
      <c r="I5811" s="3" t="s">
        <v>3850</v>
      </c>
      <c r="J5811" s="9" t="s">
        <v>1217</v>
      </c>
      <c r="K5811" s="6" t="s">
        <v>959</v>
      </c>
    </row>
    <row r="5812" spans="1:11" ht="14.45" customHeight="1" x14ac:dyDescent="0.25">
      <c r="A5812" s="1">
        <v>5352</v>
      </c>
      <c r="B5812" s="3" t="s">
        <v>219</v>
      </c>
      <c r="C5812" s="4" t="s">
        <v>5592</v>
      </c>
      <c r="G5812" s="3" t="s">
        <v>1344</v>
      </c>
      <c r="H5812" s="9" t="s">
        <v>25</v>
      </c>
      <c r="I5812" s="3" t="s">
        <v>3850</v>
      </c>
      <c r="J5812" s="9" t="s">
        <v>1217</v>
      </c>
      <c r="K5812" s="6" t="s">
        <v>959</v>
      </c>
    </row>
    <row r="5813" spans="1:11" ht="14.45" customHeight="1" x14ac:dyDescent="0.25">
      <c r="A5813" s="1">
        <v>5353</v>
      </c>
      <c r="B5813" s="3" t="s">
        <v>2678</v>
      </c>
      <c r="C5813" s="4" t="s">
        <v>5593</v>
      </c>
      <c r="G5813" s="3" t="s">
        <v>1048</v>
      </c>
      <c r="H5813" s="9" t="s">
        <v>25</v>
      </c>
      <c r="I5813" s="3" t="s">
        <v>3339</v>
      </c>
      <c r="J5813" s="9" t="s">
        <v>82</v>
      </c>
      <c r="K5813" s="6" t="s">
        <v>3980</v>
      </c>
    </row>
    <row r="5814" spans="1:11" ht="14.45" customHeight="1" x14ac:dyDescent="0.25">
      <c r="A5814" s="1">
        <v>5354</v>
      </c>
      <c r="B5814" s="3" t="s">
        <v>1185</v>
      </c>
      <c r="C5814" s="4" t="s">
        <v>5581</v>
      </c>
      <c r="G5814" s="3" t="s">
        <v>1344</v>
      </c>
      <c r="H5814" s="9" t="s">
        <v>25</v>
      </c>
      <c r="I5814" s="3" t="s">
        <v>3850</v>
      </c>
      <c r="J5814" s="9" t="s">
        <v>1217</v>
      </c>
      <c r="K5814" s="6" t="s">
        <v>959</v>
      </c>
    </row>
    <row r="5815" spans="1:11" ht="14.45" customHeight="1" x14ac:dyDescent="0.25">
      <c r="A5815" s="1">
        <v>5355</v>
      </c>
      <c r="B5815" s="3" t="s">
        <v>52</v>
      </c>
      <c r="C5815" s="4" t="s">
        <v>5594</v>
      </c>
      <c r="G5815" s="3" t="s">
        <v>5424</v>
      </c>
      <c r="H5815" s="9" t="s">
        <v>32</v>
      </c>
      <c r="I5815" s="3" t="s">
        <v>3850</v>
      </c>
      <c r="J5815" s="9" t="s">
        <v>1217</v>
      </c>
      <c r="K5815" s="6" t="s">
        <v>959</v>
      </c>
    </row>
    <row r="5816" spans="1:11" ht="14.45" customHeight="1" x14ac:dyDescent="0.25">
      <c r="A5816" s="1">
        <v>5356</v>
      </c>
      <c r="B5816" s="3" t="s">
        <v>671</v>
      </c>
      <c r="C5816" s="4" t="s">
        <v>556</v>
      </c>
      <c r="G5816" s="3" t="s">
        <v>1360</v>
      </c>
      <c r="H5816" s="9" t="s">
        <v>32</v>
      </c>
      <c r="I5816" s="3" t="s">
        <v>3850</v>
      </c>
      <c r="J5816" s="9" t="s">
        <v>1217</v>
      </c>
      <c r="K5816" s="6" t="s">
        <v>959</v>
      </c>
    </row>
    <row r="5817" spans="1:11" ht="14.45" customHeight="1" x14ac:dyDescent="0.25">
      <c r="A5817" s="1">
        <v>5357</v>
      </c>
      <c r="B5817" s="3" t="s">
        <v>14</v>
      </c>
      <c r="C5817" s="4" t="s">
        <v>2957</v>
      </c>
      <c r="G5817" s="3" t="s">
        <v>2032</v>
      </c>
      <c r="H5817" s="9" t="s">
        <v>32</v>
      </c>
      <c r="I5817" s="3" t="s">
        <v>3850</v>
      </c>
      <c r="J5817" s="9" t="s">
        <v>1217</v>
      </c>
      <c r="K5817" s="6" t="s">
        <v>959</v>
      </c>
    </row>
    <row r="5818" spans="1:11" ht="14.45" customHeight="1" x14ac:dyDescent="0.25">
      <c r="A5818" s="1">
        <v>5358</v>
      </c>
      <c r="B5818" s="3" t="s">
        <v>607</v>
      </c>
      <c r="C5818" s="4" t="s">
        <v>1739</v>
      </c>
      <c r="G5818" s="3" t="s">
        <v>1344</v>
      </c>
      <c r="H5818" s="9" t="s">
        <v>25</v>
      </c>
      <c r="I5818" s="3" t="s">
        <v>3850</v>
      </c>
      <c r="J5818" s="9" t="s">
        <v>1217</v>
      </c>
      <c r="K5818" s="6" t="s">
        <v>959</v>
      </c>
    </row>
    <row r="5819" spans="1:11" ht="14.45" customHeight="1" x14ac:dyDescent="0.25">
      <c r="A5819" s="1">
        <v>5359</v>
      </c>
      <c r="B5819" s="3" t="s">
        <v>5595</v>
      </c>
      <c r="C5819" s="4" t="s">
        <v>1227</v>
      </c>
      <c r="G5819" s="3" t="s">
        <v>1372</v>
      </c>
      <c r="H5819" s="9" t="s">
        <v>32</v>
      </c>
      <c r="I5819" s="3" t="s">
        <v>3850</v>
      </c>
      <c r="J5819" s="9" t="s">
        <v>1217</v>
      </c>
      <c r="K5819" s="6" t="s">
        <v>959</v>
      </c>
    </row>
    <row r="5820" spans="1:11" ht="14.45" customHeight="1" x14ac:dyDescent="0.25">
      <c r="A5820" s="1">
        <v>5360</v>
      </c>
      <c r="B5820" s="3" t="s">
        <v>1618</v>
      </c>
      <c r="C5820" s="4" t="s">
        <v>1227</v>
      </c>
      <c r="G5820" s="3" t="s">
        <v>2968</v>
      </c>
      <c r="H5820" s="9" t="s">
        <v>25</v>
      </c>
      <c r="I5820" s="3" t="s">
        <v>3850</v>
      </c>
      <c r="J5820" s="9" t="s">
        <v>1217</v>
      </c>
      <c r="K5820" s="6" t="s">
        <v>959</v>
      </c>
    </row>
    <row r="5821" spans="1:11" ht="14.45" customHeight="1" x14ac:dyDescent="0.25">
      <c r="A5821" s="1">
        <v>5361</v>
      </c>
      <c r="B5821" s="3" t="s">
        <v>391</v>
      </c>
      <c r="C5821" s="4" t="s">
        <v>5596</v>
      </c>
      <c r="G5821" s="3" t="s">
        <v>1344</v>
      </c>
      <c r="H5821" s="9" t="s">
        <v>25</v>
      </c>
      <c r="I5821" s="3" t="s">
        <v>3850</v>
      </c>
      <c r="J5821" s="9" t="s">
        <v>1217</v>
      </c>
      <c r="K5821" s="6" t="s">
        <v>959</v>
      </c>
    </row>
    <row r="5822" spans="1:11" ht="14.45" customHeight="1" x14ac:dyDescent="0.25">
      <c r="A5822" s="1">
        <v>5362</v>
      </c>
      <c r="B5822" s="3" t="s">
        <v>467</v>
      </c>
      <c r="C5822" s="4" t="s">
        <v>627</v>
      </c>
      <c r="G5822" s="3" t="s">
        <v>1360</v>
      </c>
      <c r="H5822" s="9" t="s">
        <v>32</v>
      </c>
      <c r="I5822" s="3" t="s">
        <v>3850</v>
      </c>
      <c r="J5822" s="9" t="s">
        <v>1217</v>
      </c>
      <c r="K5822" s="6" t="s">
        <v>959</v>
      </c>
    </row>
    <row r="5823" spans="1:11" ht="14.45" customHeight="1" x14ac:dyDescent="0.25">
      <c r="A5823" s="1">
        <v>5363</v>
      </c>
      <c r="B5823" s="3" t="s">
        <v>946</v>
      </c>
      <c r="C5823" s="4" t="s">
        <v>1739</v>
      </c>
      <c r="G5823" s="3" t="s">
        <v>2032</v>
      </c>
      <c r="H5823" s="9" t="s">
        <v>32</v>
      </c>
      <c r="I5823" s="3" t="s">
        <v>3850</v>
      </c>
      <c r="J5823" s="9" t="s">
        <v>1217</v>
      </c>
      <c r="K5823" s="6" t="s">
        <v>959</v>
      </c>
    </row>
    <row r="5824" spans="1:11" ht="14.45" customHeight="1" x14ac:dyDescent="0.25">
      <c r="A5824" s="1">
        <v>5364</v>
      </c>
      <c r="B5824" s="3" t="s">
        <v>473</v>
      </c>
      <c r="C5824" s="4" t="s">
        <v>480</v>
      </c>
      <c r="G5824" s="3" t="s">
        <v>1360</v>
      </c>
      <c r="H5824" s="9" t="s">
        <v>32</v>
      </c>
      <c r="I5824" s="3" t="s">
        <v>3850</v>
      </c>
      <c r="J5824" s="9" t="s">
        <v>1217</v>
      </c>
      <c r="K5824" s="6" t="s">
        <v>959</v>
      </c>
    </row>
    <row r="5825" spans="1:11" ht="14.45" customHeight="1" x14ac:dyDescent="0.25">
      <c r="A5825" s="1">
        <v>5365</v>
      </c>
      <c r="B5825" s="3" t="s">
        <v>842</v>
      </c>
      <c r="C5825" s="4" t="s">
        <v>5502</v>
      </c>
      <c r="D5825" s="7" t="s">
        <v>133</v>
      </c>
      <c r="E5825" s="5" t="s">
        <v>2326</v>
      </c>
      <c r="F5825" s="8" t="s">
        <v>13</v>
      </c>
    </row>
    <row r="5826" spans="1:11" ht="14.45" customHeight="1" x14ac:dyDescent="0.25">
      <c r="A5826" s="1">
        <v>5366</v>
      </c>
      <c r="B5826" s="3" t="s">
        <v>1242</v>
      </c>
      <c r="C5826" s="4" t="s">
        <v>4755</v>
      </c>
      <c r="G5826" s="3" t="s">
        <v>5223</v>
      </c>
      <c r="H5826" s="9" t="s">
        <v>32</v>
      </c>
      <c r="I5826" s="3" t="s">
        <v>3850</v>
      </c>
      <c r="J5826" s="9" t="s">
        <v>1217</v>
      </c>
      <c r="K5826" s="6" t="s">
        <v>959</v>
      </c>
    </row>
    <row r="5827" spans="1:11" ht="14.45" customHeight="1" x14ac:dyDescent="0.25">
      <c r="A5827" s="1">
        <v>5367</v>
      </c>
      <c r="B5827" s="3" t="s">
        <v>471</v>
      </c>
      <c r="C5827" s="4" t="s">
        <v>1546</v>
      </c>
      <c r="D5827" s="7" t="s">
        <v>535</v>
      </c>
      <c r="E5827" s="5" t="s">
        <v>2326</v>
      </c>
      <c r="F5827" s="8" t="s">
        <v>13</v>
      </c>
      <c r="I5827" s="3" t="s">
        <v>1013</v>
      </c>
    </row>
    <row r="5828" spans="1:11" ht="14.45" customHeight="1" x14ac:dyDescent="0.25">
      <c r="A5828" s="1">
        <v>5368</v>
      </c>
      <c r="B5828" s="3" t="s">
        <v>467</v>
      </c>
      <c r="C5828" s="4" t="s">
        <v>5597</v>
      </c>
      <c r="G5828" s="3" t="s">
        <v>1360</v>
      </c>
      <c r="H5828" s="9" t="s">
        <v>32</v>
      </c>
      <c r="I5828" s="3" t="s">
        <v>3850</v>
      </c>
      <c r="J5828" s="9" t="s">
        <v>1217</v>
      </c>
      <c r="K5828" s="6" t="s">
        <v>959</v>
      </c>
    </row>
    <row r="5829" spans="1:11" ht="14.45" customHeight="1" x14ac:dyDescent="0.25">
      <c r="A5829" s="1">
        <v>5369</v>
      </c>
      <c r="B5829" s="3" t="s">
        <v>661</v>
      </c>
      <c r="C5829" s="4" t="s">
        <v>5597</v>
      </c>
      <c r="G5829" s="3" t="s">
        <v>2032</v>
      </c>
      <c r="H5829" s="9" t="s">
        <v>32</v>
      </c>
      <c r="I5829" s="3" t="s">
        <v>3850</v>
      </c>
      <c r="J5829" s="9" t="s">
        <v>1217</v>
      </c>
      <c r="K5829" s="6" t="s">
        <v>959</v>
      </c>
    </row>
    <row r="5830" spans="1:11" ht="14.45" customHeight="1" x14ac:dyDescent="0.25">
      <c r="A5830" s="1">
        <v>5370</v>
      </c>
      <c r="B5830" s="3" t="s">
        <v>1259</v>
      </c>
      <c r="C5830" s="4" t="s">
        <v>63</v>
      </c>
      <c r="G5830" s="3" t="s">
        <v>1344</v>
      </c>
      <c r="H5830" s="9" t="s">
        <v>25</v>
      </c>
      <c r="I5830" s="3" t="s">
        <v>3850</v>
      </c>
      <c r="J5830" s="9" t="s">
        <v>1217</v>
      </c>
      <c r="K5830" s="6" t="s">
        <v>959</v>
      </c>
    </row>
    <row r="5831" spans="1:11" ht="14.45" customHeight="1" x14ac:dyDescent="0.25">
      <c r="A5831" s="1">
        <v>5371</v>
      </c>
      <c r="B5831" s="3" t="s">
        <v>4719</v>
      </c>
      <c r="C5831" s="4" t="s">
        <v>5598</v>
      </c>
      <c r="G5831" s="3" t="s">
        <v>1344</v>
      </c>
      <c r="H5831" s="9" t="s">
        <v>25</v>
      </c>
      <c r="I5831" s="3" t="s">
        <v>3850</v>
      </c>
      <c r="J5831" s="9" t="s">
        <v>1217</v>
      </c>
      <c r="K5831" s="6" t="s">
        <v>959</v>
      </c>
    </row>
    <row r="5832" spans="1:11" ht="14.45" customHeight="1" x14ac:dyDescent="0.25">
      <c r="A5832" s="1">
        <v>5372</v>
      </c>
      <c r="B5832" s="3" t="s">
        <v>723</v>
      </c>
      <c r="C5832" s="4" t="s">
        <v>5599</v>
      </c>
      <c r="G5832" s="3" t="s">
        <v>3637</v>
      </c>
      <c r="H5832" s="9" t="s">
        <v>32</v>
      </c>
      <c r="I5832" s="3" t="s">
        <v>3850</v>
      </c>
      <c r="J5832" s="9" t="s">
        <v>1217</v>
      </c>
      <c r="K5832" s="6" t="s">
        <v>959</v>
      </c>
    </row>
    <row r="5833" spans="1:11" ht="14.45" customHeight="1" x14ac:dyDescent="0.25">
      <c r="A5833" s="1">
        <v>5373</v>
      </c>
      <c r="B5833" s="3" t="s">
        <v>577</v>
      </c>
      <c r="C5833" s="4" t="s">
        <v>5600</v>
      </c>
      <c r="G5833" s="3" t="s">
        <v>3701</v>
      </c>
      <c r="H5833" s="9" t="s">
        <v>32</v>
      </c>
      <c r="I5833" s="3" t="s">
        <v>3850</v>
      </c>
      <c r="J5833" s="9" t="s">
        <v>1217</v>
      </c>
      <c r="K5833" s="6" t="s">
        <v>959</v>
      </c>
    </row>
    <row r="5834" spans="1:11" ht="14.45" customHeight="1" x14ac:dyDescent="0.25">
      <c r="A5834" s="1">
        <v>5374</v>
      </c>
      <c r="B5834" s="3" t="s">
        <v>5601</v>
      </c>
      <c r="C5834" s="4" t="s">
        <v>5602</v>
      </c>
      <c r="G5834" s="3" t="s">
        <v>3637</v>
      </c>
      <c r="H5834" s="9" t="s">
        <v>32</v>
      </c>
      <c r="I5834" s="3" t="s">
        <v>3850</v>
      </c>
      <c r="J5834" s="9" t="s">
        <v>1217</v>
      </c>
      <c r="K5834" s="6" t="s">
        <v>959</v>
      </c>
    </row>
    <row r="5835" spans="1:11" ht="14.45" customHeight="1" x14ac:dyDescent="0.25">
      <c r="A5835" s="1">
        <v>5375</v>
      </c>
      <c r="B5835" s="3" t="s">
        <v>503</v>
      </c>
      <c r="C5835" s="4" t="s">
        <v>4763</v>
      </c>
      <c r="G5835" s="3" t="s">
        <v>3561</v>
      </c>
      <c r="H5835" s="9" t="s">
        <v>25</v>
      </c>
      <c r="I5835" s="3" t="s">
        <v>3476</v>
      </c>
      <c r="J5835" s="9" t="s">
        <v>958</v>
      </c>
      <c r="K5835" s="6" t="s">
        <v>959</v>
      </c>
    </row>
    <row r="5836" spans="1:11" ht="14.45" customHeight="1" x14ac:dyDescent="0.25">
      <c r="A5836" s="1">
        <v>5376</v>
      </c>
      <c r="B5836" s="3" t="s">
        <v>5603</v>
      </c>
      <c r="C5836" s="4" t="s">
        <v>5604</v>
      </c>
      <c r="D5836" s="7" t="s">
        <v>380</v>
      </c>
      <c r="E5836" s="24" t="s">
        <v>1545</v>
      </c>
      <c r="F5836" s="8" t="s">
        <v>13</v>
      </c>
    </row>
    <row r="5837" spans="1:11" ht="14.45" customHeight="1" x14ac:dyDescent="0.25">
      <c r="A5837" s="1">
        <v>5377</v>
      </c>
      <c r="B5837" s="3" t="s">
        <v>1238</v>
      </c>
      <c r="C5837" s="4" t="s">
        <v>5605</v>
      </c>
      <c r="G5837" s="3" t="s">
        <v>1344</v>
      </c>
      <c r="H5837" s="9" t="s">
        <v>25</v>
      </c>
      <c r="I5837" s="3" t="s">
        <v>3850</v>
      </c>
      <c r="J5837" s="9" t="s">
        <v>1217</v>
      </c>
      <c r="K5837" s="6" t="s">
        <v>959</v>
      </c>
    </row>
    <row r="5838" spans="1:11" ht="14.45" customHeight="1" x14ac:dyDescent="0.25">
      <c r="A5838" s="1">
        <v>5378</v>
      </c>
      <c r="B5838" s="3" t="s">
        <v>5606</v>
      </c>
      <c r="C5838" s="4" t="s">
        <v>5607</v>
      </c>
      <c r="G5838" s="3" t="s">
        <v>2962</v>
      </c>
      <c r="H5838" s="9" t="s">
        <v>25</v>
      </c>
      <c r="I5838" s="3" t="s">
        <v>3483</v>
      </c>
      <c r="J5838" s="9" t="s">
        <v>226</v>
      </c>
      <c r="K5838" s="6" t="s">
        <v>227</v>
      </c>
    </row>
    <row r="5839" spans="1:11" ht="14.45" customHeight="1" x14ac:dyDescent="0.25">
      <c r="A5839" s="1">
        <v>5379</v>
      </c>
      <c r="B5839" s="3" t="s">
        <v>2180</v>
      </c>
      <c r="C5839" s="4" t="s">
        <v>5608</v>
      </c>
      <c r="G5839" s="3" t="s">
        <v>2032</v>
      </c>
      <c r="H5839" s="9" t="s">
        <v>32</v>
      </c>
      <c r="I5839" s="3" t="s">
        <v>3850</v>
      </c>
      <c r="J5839" s="9" t="s">
        <v>1217</v>
      </c>
      <c r="K5839" s="6" t="s">
        <v>959</v>
      </c>
    </row>
    <row r="5840" spans="1:11" ht="14.45" customHeight="1" x14ac:dyDescent="0.25">
      <c r="A5840" s="1">
        <v>5380</v>
      </c>
      <c r="B5840" s="3" t="s">
        <v>1123</v>
      </c>
      <c r="C5840" s="4" t="s">
        <v>5470</v>
      </c>
      <c r="G5840" s="3" t="s">
        <v>1075</v>
      </c>
      <c r="H5840" s="9" t="s">
        <v>25</v>
      </c>
      <c r="I5840" s="3" t="s">
        <v>4640</v>
      </c>
      <c r="J5840" s="9" t="s">
        <v>4641</v>
      </c>
      <c r="K5840" s="6" t="s">
        <v>1072</v>
      </c>
    </row>
    <row r="5841" spans="1:11" ht="14.45" customHeight="1" x14ac:dyDescent="0.25">
      <c r="A5841" s="1">
        <v>5381</v>
      </c>
      <c r="B5841" s="3" t="s">
        <v>186</v>
      </c>
      <c r="C5841" s="4" t="s">
        <v>5609</v>
      </c>
      <c r="G5841" s="3" t="s">
        <v>1360</v>
      </c>
      <c r="H5841" s="9" t="s">
        <v>32</v>
      </c>
      <c r="I5841" s="3" t="s">
        <v>3850</v>
      </c>
      <c r="J5841" s="9" t="s">
        <v>1217</v>
      </c>
      <c r="K5841" s="6" t="s">
        <v>959</v>
      </c>
    </row>
    <row r="5842" spans="1:11" ht="14.45" customHeight="1" x14ac:dyDescent="0.25">
      <c r="A5842" s="1">
        <v>5382</v>
      </c>
      <c r="B5842" s="3" t="s">
        <v>5610</v>
      </c>
      <c r="C5842" s="4" t="s">
        <v>5611</v>
      </c>
      <c r="G5842" s="3" t="s">
        <v>5223</v>
      </c>
      <c r="H5842" s="9" t="s">
        <v>32</v>
      </c>
      <c r="I5842" s="3" t="s">
        <v>3850</v>
      </c>
      <c r="J5842" s="9" t="s">
        <v>1217</v>
      </c>
      <c r="K5842" s="6" t="s">
        <v>959</v>
      </c>
    </row>
    <row r="5843" spans="1:11" ht="14.45" customHeight="1" x14ac:dyDescent="0.25">
      <c r="A5843" s="1">
        <v>5383</v>
      </c>
      <c r="B5843" s="3" t="s">
        <v>3090</v>
      </c>
      <c r="C5843" s="4" t="s">
        <v>5612</v>
      </c>
      <c r="G5843" s="3" t="s">
        <v>1360</v>
      </c>
      <c r="H5843" s="9" t="s">
        <v>32</v>
      </c>
      <c r="I5843" s="3" t="s">
        <v>3850</v>
      </c>
      <c r="J5843" s="9" t="s">
        <v>1217</v>
      </c>
      <c r="K5843" s="6" t="s">
        <v>959</v>
      </c>
    </row>
    <row r="5844" spans="1:11" ht="14.45" customHeight="1" x14ac:dyDescent="0.25">
      <c r="A5844" s="1">
        <v>5384</v>
      </c>
      <c r="B5844" s="3" t="s">
        <v>1073</v>
      </c>
      <c r="C5844" s="4" t="s">
        <v>3628</v>
      </c>
      <c r="G5844" s="3" t="s">
        <v>1360</v>
      </c>
      <c r="H5844" s="9" t="s">
        <v>32</v>
      </c>
      <c r="I5844" s="3" t="s">
        <v>3850</v>
      </c>
      <c r="J5844" s="9" t="s">
        <v>1217</v>
      </c>
      <c r="K5844" s="6" t="s">
        <v>959</v>
      </c>
    </row>
    <row r="5845" spans="1:11" ht="14.45" customHeight="1" x14ac:dyDescent="0.25">
      <c r="A5845" s="1">
        <v>5385</v>
      </c>
      <c r="B5845" s="3" t="s">
        <v>1556</v>
      </c>
      <c r="C5845" s="4" t="s">
        <v>5613</v>
      </c>
      <c r="G5845" s="3" t="s">
        <v>1360</v>
      </c>
      <c r="H5845" s="9" t="s">
        <v>32</v>
      </c>
      <c r="I5845" s="3" t="s">
        <v>3850</v>
      </c>
      <c r="J5845" s="9" t="s">
        <v>1217</v>
      </c>
      <c r="K5845" s="6" t="s">
        <v>959</v>
      </c>
    </row>
    <row r="5846" spans="1:11" ht="14.45" customHeight="1" x14ac:dyDescent="0.25">
      <c r="A5846" s="1">
        <v>5386</v>
      </c>
      <c r="B5846" s="3" t="s">
        <v>2640</v>
      </c>
      <c r="C5846" s="4" t="s">
        <v>5614</v>
      </c>
      <c r="G5846" s="3" t="s">
        <v>1360</v>
      </c>
      <c r="H5846" s="9" t="s">
        <v>32</v>
      </c>
      <c r="I5846" s="3" t="s">
        <v>3850</v>
      </c>
      <c r="J5846" s="9" t="s">
        <v>1217</v>
      </c>
      <c r="K5846" s="6" t="s">
        <v>959</v>
      </c>
    </row>
    <row r="5847" spans="1:11" ht="14.45" customHeight="1" x14ac:dyDescent="0.25">
      <c r="A5847" s="1">
        <v>5387</v>
      </c>
      <c r="B5847" s="3" t="s">
        <v>503</v>
      </c>
      <c r="C5847" s="4" t="s">
        <v>4700</v>
      </c>
      <c r="G5847" s="3" t="s">
        <v>1360</v>
      </c>
      <c r="H5847" s="9" t="s">
        <v>32</v>
      </c>
      <c r="I5847" s="3" t="s">
        <v>3850</v>
      </c>
      <c r="J5847" s="9" t="s">
        <v>1217</v>
      </c>
      <c r="K5847" s="6" t="s">
        <v>959</v>
      </c>
    </row>
    <row r="5848" spans="1:11" ht="14.45" customHeight="1" x14ac:dyDescent="0.25">
      <c r="A5848" s="1">
        <v>5388</v>
      </c>
      <c r="B5848" s="3" t="s">
        <v>10</v>
      </c>
      <c r="C5848" s="4" t="s">
        <v>5615</v>
      </c>
      <c r="G5848" s="3" t="s">
        <v>1360</v>
      </c>
      <c r="H5848" s="9" t="s">
        <v>32</v>
      </c>
      <c r="I5848" s="3" t="s">
        <v>3850</v>
      </c>
      <c r="J5848" s="9" t="s">
        <v>1217</v>
      </c>
      <c r="K5848" s="6" t="s">
        <v>959</v>
      </c>
    </row>
    <row r="5849" spans="1:11" ht="14.45" customHeight="1" x14ac:dyDescent="0.25">
      <c r="A5849" s="1">
        <v>5389</v>
      </c>
      <c r="B5849" s="3" t="s">
        <v>4266</v>
      </c>
      <c r="C5849" s="4" t="s">
        <v>909</v>
      </c>
      <c r="G5849" s="3" t="s">
        <v>2032</v>
      </c>
      <c r="H5849" s="9" t="s">
        <v>32</v>
      </c>
      <c r="I5849" s="3" t="s">
        <v>3850</v>
      </c>
      <c r="J5849" s="9" t="s">
        <v>1217</v>
      </c>
      <c r="K5849" s="6" t="s">
        <v>959</v>
      </c>
    </row>
    <row r="5850" spans="1:11" ht="14.45" customHeight="1" x14ac:dyDescent="0.25">
      <c r="A5850" s="1">
        <v>5390</v>
      </c>
      <c r="B5850" s="3" t="s">
        <v>407</v>
      </c>
      <c r="C5850" s="4" t="s">
        <v>2193</v>
      </c>
      <c r="G5850" s="3" t="s">
        <v>3637</v>
      </c>
      <c r="H5850" s="9" t="s">
        <v>32</v>
      </c>
      <c r="I5850" s="3" t="s">
        <v>3850</v>
      </c>
      <c r="J5850" s="9" t="s">
        <v>1217</v>
      </c>
      <c r="K5850" s="6" t="s">
        <v>959</v>
      </c>
    </row>
    <row r="5851" spans="1:11" ht="14.45" customHeight="1" x14ac:dyDescent="0.25">
      <c r="A5851" s="1">
        <v>5391</v>
      </c>
      <c r="B5851" s="3" t="s">
        <v>729</v>
      </c>
      <c r="C5851" s="4" t="s">
        <v>2972</v>
      </c>
      <c r="G5851" s="3" t="s">
        <v>3087</v>
      </c>
      <c r="H5851" s="9" t="s">
        <v>25</v>
      </c>
      <c r="I5851" s="3" t="s">
        <v>3686</v>
      </c>
      <c r="J5851" s="9" t="s">
        <v>3263</v>
      </c>
      <c r="K5851" s="6" t="s">
        <v>692</v>
      </c>
    </row>
    <row r="5852" spans="1:11" ht="14.45" customHeight="1" x14ac:dyDescent="0.25">
      <c r="A5852" s="1">
        <v>5392</v>
      </c>
      <c r="B5852" s="3" t="s">
        <v>2710</v>
      </c>
      <c r="C5852" s="4" t="s">
        <v>4480</v>
      </c>
      <c r="G5852" s="3" t="s">
        <v>3489</v>
      </c>
      <c r="H5852" s="9" t="s">
        <v>32</v>
      </c>
      <c r="I5852" s="3" t="s">
        <v>3476</v>
      </c>
      <c r="J5852" s="9" t="s">
        <v>958</v>
      </c>
      <c r="K5852" s="6" t="s">
        <v>959</v>
      </c>
    </row>
    <row r="5853" spans="1:11" ht="14.45" customHeight="1" x14ac:dyDescent="0.25">
      <c r="A5853" s="1">
        <v>5393</v>
      </c>
      <c r="B5853" s="3" t="s">
        <v>2881</v>
      </c>
      <c r="C5853" s="4" t="s">
        <v>1118</v>
      </c>
      <c r="G5853" s="3" t="s">
        <v>2032</v>
      </c>
      <c r="H5853" s="9" t="s">
        <v>32</v>
      </c>
      <c r="I5853" s="3" t="s">
        <v>3850</v>
      </c>
      <c r="J5853" s="9" t="s">
        <v>1217</v>
      </c>
      <c r="K5853" s="6" t="s">
        <v>959</v>
      </c>
    </row>
    <row r="5854" spans="1:11" ht="14.45" customHeight="1" x14ac:dyDescent="0.25">
      <c r="A5854" s="1">
        <v>5394</v>
      </c>
      <c r="B5854" s="3" t="s">
        <v>5616</v>
      </c>
      <c r="C5854" s="4" t="s">
        <v>5617</v>
      </c>
      <c r="G5854" s="3" t="s">
        <v>1360</v>
      </c>
      <c r="H5854" s="9" t="s">
        <v>32</v>
      </c>
      <c r="I5854" s="3" t="s">
        <v>3850</v>
      </c>
      <c r="J5854" s="9" t="s">
        <v>1217</v>
      </c>
      <c r="K5854" s="6" t="s">
        <v>959</v>
      </c>
    </row>
    <row r="5855" spans="1:11" ht="14.45" customHeight="1" x14ac:dyDescent="0.25">
      <c r="A5855" s="1">
        <v>5395</v>
      </c>
      <c r="B5855" s="3" t="s">
        <v>183</v>
      </c>
      <c r="C5855" s="4" t="s">
        <v>1109</v>
      </c>
      <c r="G5855" s="3" t="s">
        <v>1360</v>
      </c>
      <c r="H5855" s="9" t="s">
        <v>32</v>
      </c>
      <c r="I5855" s="3" t="s">
        <v>3850</v>
      </c>
      <c r="J5855" s="9" t="s">
        <v>1217</v>
      </c>
      <c r="K5855" s="6" t="s">
        <v>959</v>
      </c>
    </row>
    <row r="5856" spans="1:11" ht="14.45" customHeight="1" x14ac:dyDescent="0.25">
      <c r="A5856" s="1">
        <v>5396</v>
      </c>
      <c r="B5856" s="3" t="s">
        <v>2075</v>
      </c>
      <c r="C5856" s="4" t="s">
        <v>1079</v>
      </c>
      <c r="G5856" s="3" t="s">
        <v>3753</v>
      </c>
      <c r="H5856" s="9" t="s">
        <v>25</v>
      </c>
      <c r="I5856" s="3" t="s">
        <v>3850</v>
      </c>
      <c r="J5856" s="9" t="s">
        <v>1217</v>
      </c>
      <c r="K5856" s="6" t="s">
        <v>959</v>
      </c>
    </row>
    <row r="5857" spans="1:11" ht="14.45" customHeight="1" x14ac:dyDescent="0.25">
      <c r="A5857" s="1">
        <v>5397</v>
      </c>
      <c r="B5857" s="3" t="s">
        <v>5618</v>
      </c>
      <c r="C5857" s="4" t="s">
        <v>2054</v>
      </c>
      <c r="G5857" s="3" t="s">
        <v>5371</v>
      </c>
      <c r="H5857" s="9" t="s">
        <v>32</v>
      </c>
      <c r="I5857" s="3" t="s">
        <v>3850</v>
      </c>
      <c r="J5857" s="9" t="s">
        <v>1217</v>
      </c>
      <c r="K5857" s="6" t="s">
        <v>959</v>
      </c>
    </row>
    <row r="5858" spans="1:11" ht="14.45" customHeight="1" x14ac:dyDescent="0.25">
      <c r="A5858" s="1">
        <v>5398</v>
      </c>
      <c r="B5858" s="3" t="s">
        <v>5619</v>
      </c>
      <c r="C5858" s="4" t="s">
        <v>5620</v>
      </c>
      <c r="G5858" s="3" t="s">
        <v>2032</v>
      </c>
      <c r="H5858" s="9" t="s">
        <v>32</v>
      </c>
      <c r="I5858" s="3" t="s">
        <v>3850</v>
      </c>
      <c r="J5858" s="9" t="s">
        <v>1217</v>
      </c>
      <c r="K5858" s="6" t="s">
        <v>959</v>
      </c>
    </row>
    <row r="5859" spans="1:11" ht="14.45" customHeight="1" x14ac:dyDescent="0.25">
      <c r="A5859" s="1">
        <v>5399</v>
      </c>
      <c r="B5859" s="3" t="s">
        <v>291</v>
      </c>
      <c r="C5859" s="4" t="s">
        <v>1160</v>
      </c>
      <c r="G5859" s="3" t="s">
        <v>5621</v>
      </c>
      <c r="H5859" s="9" t="s">
        <v>32</v>
      </c>
      <c r="I5859" s="3" t="s">
        <v>3699</v>
      </c>
      <c r="J5859" s="9" t="s">
        <v>642</v>
      </c>
      <c r="K5859" s="6" t="s">
        <v>3700</v>
      </c>
    </row>
    <row r="5860" spans="1:11" ht="14.45" customHeight="1" x14ac:dyDescent="0.25">
      <c r="A5860" s="1">
        <v>5400</v>
      </c>
      <c r="B5860" s="3" t="s">
        <v>291</v>
      </c>
      <c r="C5860" s="4" t="s">
        <v>5622</v>
      </c>
      <c r="G5860" s="3" t="s">
        <v>5223</v>
      </c>
      <c r="H5860" s="9" t="s">
        <v>32</v>
      </c>
      <c r="I5860" s="3" t="s">
        <v>3850</v>
      </c>
      <c r="J5860" s="9" t="s">
        <v>1217</v>
      </c>
      <c r="K5860" s="6" t="s">
        <v>959</v>
      </c>
    </row>
    <row r="5861" spans="1:11" ht="14.45" customHeight="1" x14ac:dyDescent="0.25">
      <c r="A5861" s="1">
        <v>5401</v>
      </c>
      <c r="B5861" s="3" t="s">
        <v>71</v>
      </c>
      <c r="C5861" s="4" t="s">
        <v>5623</v>
      </c>
      <c r="G5861" s="3" t="s">
        <v>1360</v>
      </c>
      <c r="H5861" s="9" t="s">
        <v>32</v>
      </c>
      <c r="I5861" s="3" t="s">
        <v>3850</v>
      </c>
      <c r="J5861" s="9" t="s">
        <v>1217</v>
      </c>
      <c r="K5861" s="6" t="s">
        <v>959</v>
      </c>
    </row>
    <row r="5862" spans="1:11" ht="14.45" customHeight="1" x14ac:dyDescent="0.25">
      <c r="A5862" s="1">
        <v>5402</v>
      </c>
      <c r="B5862" s="3" t="s">
        <v>407</v>
      </c>
      <c r="C5862" s="4" t="s">
        <v>2816</v>
      </c>
      <c r="G5862" s="3" t="s">
        <v>1344</v>
      </c>
      <c r="H5862" s="9" t="s">
        <v>25</v>
      </c>
      <c r="I5862" s="3" t="s">
        <v>3850</v>
      </c>
      <c r="J5862" s="9" t="s">
        <v>1217</v>
      </c>
      <c r="K5862" s="6" t="s">
        <v>959</v>
      </c>
    </row>
    <row r="5863" spans="1:11" ht="14.45" customHeight="1" x14ac:dyDescent="0.25">
      <c r="A5863" s="1">
        <v>5403</v>
      </c>
      <c r="B5863" s="3" t="s">
        <v>493</v>
      </c>
      <c r="C5863" s="4" t="s">
        <v>4808</v>
      </c>
      <c r="G5863" s="3" t="s">
        <v>2032</v>
      </c>
      <c r="H5863" s="9" t="s">
        <v>32</v>
      </c>
      <c r="I5863" s="3" t="s">
        <v>3850</v>
      </c>
      <c r="J5863" s="9" t="s">
        <v>1217</v>
      </c>
      <c r="K5863" s="6" t="s">
        <v>959</v>
      </c>
    </row>
    <row r="5864" spans="1:11" ht="14.45" customHeight="1" x14ac:dyDescent="0.25">
      <c r="A5864" s="1">
        <v>5404</v>
      </c>
      <c r="B5864" s="3" t="s">
        <v>401</v>
      </c>
      <c r="C5864" s="4" t="s">
        <v>5624</v>
      </c>
      <c r="D5864" s="7" t="s">
        <v>12</v>
      </c>
      <c r="E5864" s="24" t="s">
        <v>1545</v>
      </c>
      <c r="F5864" s="8" t="s">
        <v>13</v>
      </c>
    </row>
    <row r="5865" spans="1:11" ht="14.45" customHeight="1" x14ac:dyDescent="0.25">
      <c r="A5865" s="1">
        <v>5405</v>
      </c>
      <c r="B5865" s="3" t="s">
        <v>729</v>
      </c>
      <c r="C5865" s="4" t="s">
        <v>1174</v>
      </c>
      <c r="G5865" s="3" t="s">
        <v>1344</v>
      </c>
      <c r="H5865" s="9" t="s">
        <v>25</v>
      </c>
      <c r="I5865" s="3" t="s">
        <v>3850</v>
      </c>
      <c r="J5865" s="9" t="s">
        <v>1217</v>
      </c>
      <c r="K5865" s="6" t="s">
        <v>959</v>
      </c>
    </row>
    <row r="5866" spans="1:11" ht="14.45" customHeight="1" x14ac:dyDescent="0.25">
      <c r="A5866" s="1">
        <v>5406</v>
      </c>
      <c r="B5866" s="3" t="s">
        <v>875</v>
      </c>
      <c r="C5866" s="4" t="s">
        <v>5625</v>
      </c>
      <c r="G5866" s="3" t="s">
        <v>5371</v>
      </c>
      <c r="H5866" s="9" t="s">
        <v>32</v>
      </c>
      <c r="I5866" s="3" t="s">
        <v>3850</v>
      </c>
      <c r="J5866" s="9" t="s">
        <v>1217</v>
      </c>
      <c r="K5866" s="6" t="s">
        <v>959</v>
      </c>
    </row>
    <row r="5867" spans="1:11" ht="14.45" customHeight="1" x14ac:dyDescent="0.25">
      <c r="A5867" s="1">
        <v>5407</v>
      </c>
      <c r="B5867" s="3" t="s">
        <v>2063</v>
      </c>
      <c r="C5867" s="4" t="s">
        <v>5626</v>
      </c>
      <c r="G5867" s="3" t="s">
        <v>3637</v>
      </c>
      <c r="H5867" s="9" t="s">
        <v>32</v>
      </c>
      <c r="I5867" s="3" t="s">
        <v>3850</v>
      </c>
      <c r="J5867" s="9" t="s">
        <v>1217</v>
      </c>
      <c r="K5867" s="6" t="s">
        <v>959</v>
      </c>
    </row>
    <row r="5868" spans="1:11" ht="14.45" customHeight="1" x14ac:dyDescent="0.25">
      <c r="A5868" s="1">
        <v>5408</v>
      </c>
      <c r="B5868" s="3" t="s">
        <v>291</v>
      </c>
      <c r="C5868" s="4" t="s">
        <v>5627</v>
      </c>
      <c r="G5868" s="3" t="s">
        <v>3637</v>
      </c>
      <c r="H5868" s="9" t="s">
        <v>32</v>
      </c>
      <c r="I5868" s="3" t="s">
        <v>3850</v>
      </c>
      <c r="J5868" s="9" t="s">
        <v>1217</v>
      </c>
      <c r="K5868" s="6" t="s">
        <v>959</v>
      </c>
    </row>
    <row r="5869" spans="1:11" ht="14.45" customHeight="1" x14ac:dyDescent="0.25">
      <c r="A5869" s="1">
        <v>5409</v>
      </c>
      <c r="B5869" s="3" t="s">
        <v>130</v>
      </c>
      <c r="C5869" s="4" t="s">
        <v>5627</v>
      </c>
      <c r="G5869" s="3" t="s">
        <v>3637</v>
      </c>
      <c r="H5869" s="9" t="s">
        <v>32</v>
      </c>
      <c r="I5869" s="3" t="s">
        <v>3850</v>
      </c>
      <c r="J5869" s="9" t="s">
        <v>1217</v>
      </c>
      <c r="K5869" s="6" t="s">
        <v>959</v>
      </c>
    </row>
    <row r="5870" spans="1:11" ht="14.45" customHeight="1" x14ac:dyDescent="0.25">
      <c r="A5870" s="1">
        <v>5410</v>
      </c>
      <c r="B5870" s="3" t="s">
        <v>164</v>
      </c>
      <c r="C5870" s="4" t="s">
        <v>1399</v>
      </c>
      <c r="G5870" s="3" t="s">
        <v>3753</v>
      </c>
      <c r="H5870" s="9" t="s">
        <v>25</v>
      </c>
      <c r="I5870" s="3" t="s">
        <v>3850</v>
      </c>
      <c r="J5870" s="9" t="s">
        <v>1217</v>
      </c>
      <c r="K5870" s="6" t="s">
        <v>959</v>
      </c>
    </row>
    <row r="5871" spans="1:11" ht="14.45" customHeight="1" x14ac:dyDescent="0.25">
      <c r="A5871" s="1">
        <v>5411</v>
      </c>
      <c r="B5871" s="3" t="s">
        <v>921</v>
      </c>
      <c r="C5871" s="4" t="s">
        <v>5628</v>
      </c>
      <c r="G5871" s="3" t="s">
        <v>1344</v>
      </c>
      <c r="H5871" s="9" t="s">
        <v>25</v>
      </c>
      <c r="I5871" s="3" t="s">
        <v>3850</v>
      </c>
      <c r="J5871" s="9" t="s">
        <v>1217</v>
      </c>
      <c r="K5871" s="6" t="s">
        <v>959</v>
      </c>
    </row>
    <row r="5872" spans="1:11" ht="14.45" customHeight="1" x14ac:dyDescent="0.25">
      <c r="A5872" s="1">
        <v>5412</v>
      </c>
      <c r="B5872" s="3" t="s">
        <v>219</v>
      </c>
      <c r="C5872" s="4" t="s">
        <v>2343</v>
      </c>
      <c r="G5872" s="3" t="s">
        <v>2968</v>
      </c>
      <c r="H5872" s="9" t="s">
        <v>25</v>
      </c>
      <c r="I5872" s="3" t="s">
        <v>3850</v>
      </c>
      <c r="J5872" s="9" t="s">
        <v>1217</v>
      </c>
      <c r="K5872" s="6" t="s">
        <v>959</v>
      </c>
    </row>
    <row r="5873" spans="1:11" ht="14.45" customHeight="1" x14ac:dyDescent="0.25">
      <c r="A5873" s="1">
        <v>5413</v>
      </c>
      <c r="B5873" s="3" t="s">
        <v>589</v>
      </c>
      <c r="C5873" s="4" t="s">
        <v>4338</v>
      </c>
      <c r="G5873" s="3" t="s">
        <v>2032</v>
      </c>
      <c r="H5873" s="9" t="s">
        <v>32</v>
      </c>
      <c r="I5873" s="3" t="s">
        <v>3850</v>
      </c>
      <c r="J5873" s="9" t="s">
        <v>1217</v>
      </c>
      <c r="K5873" s="6" t="s">
        <v>959</v>
      </c>
    </row>
    <row r="5874" spans="1:11" ht="14.45" customHeight="1" x14ac:dyDescent="0.25">
      <c r="A5874" s="1">
        <v>5414</v>
      </c>
      <c r="B5874" s="3" t="s">
        <v>1489</v>
      </c>
      <c r="C5874" s="4" t="s">
        <v>5629</v>
      </c>
      <c r="G5874" s="3" t="s">
        <v>1360</v>
      </c>
      <c r="H5874" s="9" t="s">
        <v>32</v>
      </c>
      <c r="I5874" s="3" t="s">
        <v>3850</v>
      </c>
      <c r="J5874" s="9" t="s">
        <v>1217</v>
      </c>
      <c r="K5874" s="6" t="s">
        <v>959</v>
      </c>
    </row>
    <row r="5875" spans="1:11" ht="14.45" customHeight="1" x14ac:dyDescent="0.25">
      <c r="A5875" s="1">
        <v>5415</v>
      </c>
      <c r="B5875" s="3" t="s">
        <v>908</v>
      </c>
      <c r="C5875" s="4" t="s">
        <v>5630</v>
      </c>
      <c r="G5875" s="3" t="s">
        <v>5223</v>
      </c>
      <c r="H5875" s="9" t="s">
        <v>32</v>
      </c>
      <c r="I5875" s="3" t="s">
        <v>3850</v>
      </c>
      <c r="J5875" s="9" t="s">
        <v>1217</v>
      </c>
      <c r="K5875" s="6" t="s">
        <v>959</v>
      </c>
    </row>
    <row r="5876" spans="1:11" ht="14.45" customHeight="1" x14ac:dyDescent="0.25">
      <c r="B5876" s="3" t="s">
        <v>908</v>
      </c>
      <c r="C5876" s="4" t="s">
        <v>5630</v>
      </c>
      <c r="G5876" s="3" t="s">
        <v>1590</v>
      </c>
      <c r="H5876" s="9" t="s">
        <v>25</v>
      </c>
      <c r="I5876" s="3" t="s">
        <v>3578</v>
      </c>
      <c r="J5876" s="9" t="s">
        <v>246</v>
      </c>
      <c r="K5876" s="6" t="s">
        <v>247</v>
      </c>
    </row>
    <row r="5877" spans="1:11" ht="14.45" customHeight="1" x14ac:dyDescent="0.25">
      <c r="A5877" s="1">
        <v>5416</v>
      </c>
      <c r="B5877" s="3" t="s">
        <v>169</v>
      </c>
      <c r="C5877" s="4" t="s">
        <v>5631</v>
      </c>
      <c r="G5877" s="3" t="s">
        <v>3489</v>
      </c>
      <c r="H5877" s="9" t="s">
        <v>32</v>
      </c>
      <c r="I5877" s="3" t="s">
        <v>3476</v>
      </c>
      <c r="J5877" s="9" t="s">
        <v>958</v>
      </c>
      <c r="K5877" s="6" t="s">
        <v>247</v>
      </c>
    </row>
    <row r="5878" spans="1:11" ht="14.45" customHeight="1" x14ac:dyDescent="0.25">
      <c r="A5878" s="1">
        <v>5417</v>
      </c>
      <c r="B5878" s="3" t="s">
        <v>551</v>
      </c>
      <c r="C5878" s="4" t="s">
        <v>1620</v>
      </c>
      <c r="G5878" s="3" t="s">
        <v>5371</v>
      </c>
      <c r="H5878" s="9" t="s">
        <v>32</v>
      </c>
      <c r="I5878" s="3" t="s">
        <v>3850</v>
      </c>
      <c r="J5878" s="9" t="s">
        <v>1217</v>
      </c>
      <c r="K5878" s="6" t="s">
        <v>959</v>
      </c>
    </row>
    <row r="5879" spans="1:11" ht="14.45" customHeight="1" x14ac:dyDescent="0.25">
      <c r="A5879" s="1">
        <v>5418</v>
      </c>
      <c r="B5879" s="3" t="s">
        <v>5632</v>
      </c>
      <c r="C5879" s="4" t="s">
        <v>5633</v>
      </c>
      <c r="G5879" s="3" t="s">
        <v>2074</v>
      </c>
      <c r="H5879" s="9" t="s">
        <v>25</v>
      </c>
      <c r="I5879" s="3" t="s">
        <v>3686</v>
      </c>
      <c r="J5879" s="9" t="s">
        <v>3263</v>
      </c>
      <c r="K5879" s="6" t="s">
        <v>692</v>
      </c>
    </row>
    <row r="5880" spans="1:11" ht="14.45" customHeight="1" x14ac:dyDescent="0.25">
      <c r="A5880" s="1">
        <v>5419</v>
      </c>
      <c r="B5880" s="3" t="s">
        <v>5634</v>
      </c>
      <c r="C5880" s="4" t="s">
        <v>5635</v>
      </c>
      <c r="G5880" s="3" t="s">
        <v>1360</v>
      </c>
      <c r="H5880" s="9" t="s">
        <v>32</v>
      </c>
      <c r="I5880" s="3" t="s">
        <v>3850</v>
      </c>
      <c r="J5880" s="9" t="s">
        <v>1217</v>
      </c>
      <c r="K5880" s="6" t="s">
        <v>959</v>
      </c>
    </row>
    <row r="5881" spans="1:11" ht="14.45" customHeight="1" x14ac:dyDescent="0.25">
      <c r="A5881" s="1">
        <v>5420</v>
      </c>
      <c r="B5881" s="3" t="s">
        <v>418</v>
      </c>
      <c r="C5881" s="4" t="s">
        <v>1623</v>
      </c>
      <c r="G5881" s="3" t="s">
        <v>2032</v>
      </c>
      <c r="H5881" s="9" t="s">
        <v>32</v>
      </c>
      <c r="I5881" s="3" t="s">
        <v>3850</v>
      </c>
      <c r="J5881" s="9" t="s">
        <v>1217</v>
      </c>
      <c r="K5881" s="6" t="s">
        <v>959</v>
      </c>
    </row>
    <row r="5882" spans="1:11" ht="14.45" customHeight="1" x14ac:dyDescent="0.25">
      <c r="A5882" s="1">
        <v>5421</v>
      </c>
      <c r="B5882" s="3" t="s">
        <v>71</v>
      </c>
      <c r="C5882" s="4" t="s">
        <v>4520</v>
      </c>
      <c r="G5882" s="3" t="s">
        <v>5371</v>
      </c>
      <c r="H5882" s="9" t="s">
        <v>32</v>
      </c>
      <c r="I5882" s="3" t="s">
        <v>3850</v>
      </c>
      <c r="J5882" s="9" t="s">
        <v>1217</v>
      </c>
      <c r="K5882" s="6" t="s">
        <v>959</v>
      </c>
    </row>
    <row r="5883" spans="1:11" ht="14.45" customHeight="1" x14ac:dyDescent="0.25">
      <c r="A5883" s="1">
        <v>5422</v>
      </c>
      <c r="B5883" s="3" t="s">
        <v>411</v>
      </c>
      <c r="C5883" s="4" t="s">
        <v>4825</v>
      </c>
      <c r="G5883" s="3" t="s">
        <v>1344</v>
      </c>
      <c r="H5883" s="9" t="s">
        <v>25</v>
      </c>
      <c r="I5883" s="3" t="s">
        <v>3850</v>
      </c>
      <c r="J5883" s="9" t="s">
        <v>1217</v>
      </c>
      <c r="K5883" s="6" t="s">
        <v>959</v>
      </c>
    </row>
    <row r="5884" spans="1:11" ht="14.45" customHeight="1" x14ac:dyDescent="0.25">
      <c r="A5884" s="1">
        <v>5423</v>
      </c>
      <c r="B5884" s="3" t="s">
        <v>1162</v>
      </c>
      <c r="C5884" s="4" t="s">
        <v>4804</v>
      </c>
      <c r="G5884" s="3" t="s">
        <v>1344</v>
      </c>
      <c r="H5884" s="9" t="s">
        <v>25</v>
      </c>
      <c r="I5884" s="3" t="s">
        <v>3850</v>
      </c>
      <c r="J5884" s="9" t="s">
        <v>1217</v>
      </c>
      <c r="K5884" s="6" t="s">
        <v>959</v>
      </c>
    </row>
    <row r="5885" spans="1:11" ht="14.45" customHeight="1" x14ac:dyDescent="0.25">
      <c r="A5885" s="1">
        <v>5424</v>
      </c>
      <c r="B5885" s="3" t="s">
        <v>4092</v>
      </c>
      <c r="C5885" s="4" t="s">
        <v>5636</v>
      </c>
      <c r="G5885" s="3" t="s">
        <v>2032</v>
      </c>
      <c r="H5885" s="9" t="s">
        <v>32</v>
      </c>
      <c r="I5885" s="3" t="s">
        <v>3850</v>
      </c>
      <c r="J5885" s="9" t="s">
        <v>1217</v>
      </c>
      <c r="K5885" s="6" t="s">
        <v>959</v>
      </c>
    </row>
    <row r="5886" spans="1:11" ht="14.45" customHeight="1" x14ac:dyDescent="0.25">
      <c r="A5886" s="1">
        <v>5425</v>
      </c>
      <c r="B5886" s="3" t="s">
        <v>5637</v>
      </c>
      <c r="C5886" s="4" t="s">
        <v>5636</v>
      </c>
      <c r="G5886" s="3" t="s">
        <v>2032</v>
      </c>
      <c r="H5886" s="9" t="s">
        <v>32</v>
      </c>
      <c r="I5886" s="3" t="s">
        <v>3850</v>
      </c>
      <c r="J5886" s="9" t="s">
        <v>1217</v>
      </c>
      <c r="K5886" s="6" t="s">
        <v>959</v>
      </c>
    </row>
    <row r="5887" spans="1:11" ht="14.45" customHeight="1" x14ac:dyDescent="0.25">
      <c r="A5887" s="1">
        <v>5426</v>
      </c>
      <c r="B5887" s="3" t="s">
        <v>1259</v>
      </c>
      <c r="C5887" s="4" t="s">
        <v>1109</v>
      </c>
      <c r="G5887" s="3" t="s">
        <v>5223</v>
      </c>
      <c r="H5887" s="9" t="s">
        <v>32</v>
      </c>
      <c r="I5887" s="3" t="s">
        <v>3850</v>
      </c>
      <c r="J5887" s="9" t="s">
        <v>1217</v>
      </c>
      <c r="K5887" s="6" t="s">
        <v>959</v>
      </c>
    </row>
    <row r="5888" spans="1:11" ht="14.45" customHeight="1" x14ac:dyDescent="0.25">
      <c r="A5888" s="1">
        <v>5427</v>
      </c>
      <c r="B5888" s="3" t="s">
        <v>285</v>
      </c>
      <c r="C5888" s="4" t="s">
        <v>2020</v>
      </c>
      <c r="G5888" s="3" t="s">
        <v>1360</v>
      </c>
      <c r="H5888" s="9" t="s">
        <v>32</v>
      </c>
      <c r="I5888" s="3" t="s">
        <v>3850</v>
      </c>
      <c r="J5888" s="9" t="s">
        <v>1217</v>
      </c>
      <c r="K5888" s="6" t="s">
        <v>959</v>
      </c>
    </row>
    <row r="5889" spans="1:11" ht="14.45" customHeight="1" x14ac:dyDescent="0.25">
      <c r="A5889" s="1">
        <v>5428</v>
      </c>
      <c r="B5889" s="3" t="s">
        <v>407</v>
      </c>
      <c r="C5889" s="4" t="s">
        <v>5638</v>
      </c>
      <c r="G5889" s="3" t="s">
        <v>1360</v>
      </c>
      <c r="H5889" s="9" t="s">
        <v>32</v>
      </c>
      <c r="I5889" s="3" t="s">
        <v>3850</v>
      </c>
      <c r="J5889" s="9" t="s">
        <v>1217</v>
      </c>
      <c r="K5889" s="6" t="s">
        <v>959</v>
      </c>
    </row>
    <row r="5890" spans="1:11" ht="14.45" customHeight="1" x14ac:dyDescent="0.25">
      <c r="A5890" s="1">
        <v>5430</v>
      </c>
      <c r="B5890" s="3" t="s">
        <v>1222</v>
      </c>
      <c r="C5890" s="4" t="s">
        <v>3049</v>
      </c>
      <c r="D5890" s="7" t="s">
        <v>282</v>
      </c>
      <c r="E5890" s="5" t="s">
        <v>1545</v>
      </c>
      <c r="F5890" s="8" t="s">
        <v>13</v>
      </c>
      <c r="I5890" s="3" t="s">
        <v>1013</v>
      </c>
    </row>
    <row r="5891" spans="1:11" ht="14.45" customHeight="1" x14ac:dyDescent="0.25">
      <c r="A5891" s="1">
        <v>5431</v>
      </c>
      <c r="B5891" s="3" t="s">
        <v>831</v>
      </c>
      <c r="C5891" s="4" t="s">
        <v>5078</v>
      </c>
      <c r="G5891" s="3" t="s">
        <v>1360</v>
      </c>
      <c r="H5891" s="9" t="s">
        <v>32</v>
      </c>
      <c r="I5891" s="3" t="s">
        <v>3850</v>
      </c>
      <c r="J5891" s="9" t="s">
        <v>1217</v>
      </c>
      <c r="K5891" s="6" t="s">
        <v>959</v>
      </c>
    </row>
    <row r="5892" spans="1:11" ht="14.45" customHeight="1" x14ac:dyDescent="0.25">
      <c r="A5892" s="1">
        <v>5432</v>
      </c>
      <c r="B5892" s="3" t="s">
        <v>386</v>
      </c>
      <c r="C5892" s="4" t="s">
        <v>5597</v>
      </c>
      <c r="G5892" s="3" t="s">
        <v>5223</v>
      </c>
      <c r="H5892" s="9" t="s">
        <v>32</v>
      </c>
      <c r="I5892" s="3" t="s">
        <v>3850</v>
      </c>
      <c r="J5892" s="9" t="s">
        <v>1217</v>
      </c>
      <c r="K5892" s="6" t="s">
        <v>959</v>
      </c>
    </row>
    <row r="5893" spans="1:11" ht="14.45" customHeight="1" x14ac:dyDescent="0.25">
      <c r="A5893" s="1">
        <v>5433</v>
      </c>
      <c r="B5893" s="3" t="s">
        <v>432</v>
      </c>
      <c r="C5893" s="4" t="s">
        <v>5640</v>
      </c>
      <c r="G5893" s="3" t="s">
        <v>1360</v>
      </c>
      <c r="H5893" s="9" t="s">
        <v>32</v>
      </c>
      <c r="I5893" s="3" t="s">
        <v>3850</v>
      </c>
      <c r="J5893" s="9" t="s">
        <v>1217</v>
      </c>
      <c r="K5893" s="6" t="s">
        <v>959</v>
      </c>
    </row>
    <row r="5894" spans="1:11" ht="14.45" customHeight="1" x14ac:dyDescent="0.25">
      <c r="A5894" s="1">
        <v>5434</v>
      </c>
      <c r="B5894" s="3" t="s">
        <v>203</v>
      </c>
      <c r="C5894" s="4" t="s">
        <v>4615</v>
      </c>
      <c r="G5894" s="3" t="s">
        <v>1344</v>
      </c>
      <c r="H5894" s="9" t="s">
        <v>25</v>
      </c>
      <c r="I5894" s="3" t="s">
        <v>3850</v>
      </c>
      <c r="J5894" s="9" t="s">
        <v>1217</v>
      </c>
      <c r="K5894" s="6" t="s">
        <v>959</v>
      </c>
    </row>
    <row r="5895" spans="1:11" ht="14.45" customHeight="1" x14ac:dyDescent="0.25">
      <c r="A5895" s="1">
        <v>5435</v>
      </c>
      <c r="B5895" s="3" t="s">
        <v>57</v>
      </c>
      <c r="C5895" s="4" t="s">
        <v>5641</v>
      </c>
      <c r="G5895" s="3" t="s">
        <v>3489</v>
      </c>
      <c r="H5895" s="9" t="s">
        <v>32</v>
      </c>
      <c r="I5895" s="3" t="s">
        <v>3476</v>
      </c>
      <c r="J5895" s="9" t="s">
        <v>958</v>
      </c>
      <c r="K5895" s="6" t="s">
        <v>959</v>
      </c>
    </row>
    <row r="5896" spans="1:11" ht="14.45" customHeight="1" x14ac:dyDescent="0.25">
      <c r="A5896" s="1">
        <v>5436</v>
      </c>
      <c r="B5896" s="3" t="s">
        <v>705</v>
      </c>
      <c r="C5896" s="4" t="s">
        <v>556</v>
      </c>
      <c r="G5896" s="3" t="s">
        <v>3637</v>
      </c>
      <c r="H5896" s="9" t="s">
        <v>32</v>
      </c>
      <c r="I5896" s="3" t="s">
        <v>3850</v>
      </c>
      <c r="J5896" s="9" t="s">
        <v>1217</v>
      </c>
      <c r="K5896" s="6" t="s">
        <v>959</v>
      </c>
    </row>
    <row r="5897" spans="1:11" ht="14.45" customHeight="1" x14ac:dyDescent="0.25">
      <c r="A5897" s="1">
        <v>5437</v>
      </c>
      <c r="B5897" s="3" t="s">
        <v>71</v>
      </c>
      <c r="C5897" s="4" t="s">
        <v>3475</v>
      </c>
      <c r="G5897" s="3" t="s">
        <v>3489</v>
      </c>
      <c r="H5897" s="9" t="s">
        <v>32</v>
      </c>
      <c r="I5897" s="3" t="s">
        <v>3476</v>
      </c>
      <c r="J5897" s="9" t="s">
        <v>958</v>
      </c>
      <c r="K5897" s="6" t="s">
        <v>959</v>
      </c>
    </row>
    <row r="5898" spans="1:11" ht="14.45" customHeight="1" x14ac:dyDescent="0.25">
      <c r="A5898" s="1">
        <v>5438</v>
      </c>
      <c r="B5898" s="3" t="s">
        <v>1618</v>
      </c>
      <c r="C5898" s="4" t="s">
        <v>2484</v>
      </c>
      <c r="G5898" s="3" t="s">
        <v>2968</v>
      </c>
      <c r="H5898" s="9" t="s">
        <v>25</v>
      </c>
      <c r="I5898" s="3" t="s">
        <v>3850</v>
      </c>
      <c r="J5898" s="9" t="s">
        <v>1217</v>
      </c>
      <c r="K5898" s="6" t="s">
        <v>959</v>
      </c>
    </row>
    <row r="5899" spans="1:11" ht="14.45" customHeight="1" x14ac:dyDescent="0.25">
      <c r="B5899" s="3" t="s">
        <v>1618</v>
      </c>
      <c r="C5899" s="4" t="s">
        <v>2484</v>
      </c>
      <c r="G5899" s="3" t="s">
        <v>1204</v>
      </c>
      <c r="H5899" s="9" t="s">
        <v>25</v>
      </c>
      <c r="I5899" s="3" t="s">
        <v>3339</v>
      </c>
      <c r="J5899" s="9" t="s">
        <v>82</v>
      </c>
      <c r="K5899" s="6" t="s">
        <v>1046</v>
      </c>
    </row>
    <row r="5900" spans="1:11" ht="14.45" customHeight="1" x14ac:dyDescent="0.25">
      <c r="A5900" s="1">
        <v>5439</v>
      </c>
      <c r="B5900" s="3" t="s">
        <v>2667</v>
      </c>
      <c r="C5900" s="4" t="s">
        <v>306</v>
      </c>
      <c r="G5900" s="3" t="s">
        <v>3489</v>
      </c>
      <c r="H5900" s="9" t="s">
        <v>32</v>
      </c>
      <c r="I5900" s="3" t="s">
        <v>3476</v>
      </c>
      <c r="J5900" s="9" t="s">
        <v>958</v>
      </c>
      <c r="K5900" s="6" t="s">
        <v>959</v>
      </c>
    </row>
    <row r="5901" spans="1:11" ht="14.45" customHeight="1" x14ac:dyDescent="0.25">
      <c r="A5901" s="1">
        <v>5440</v>
      </c>
      <c r="B5901" s="3" t="s">
        <v>164</v>
      </c>
      <c r="C5901" s="4" t="s">
        <v>2052</v>
      </c>
      <c r="G5901" s="3" t="s">
        <v>5642</v>
      </c>
      <c r="H5901" s="9" t="s">
        <v>32</v>
      </c>
      <c r="I5901" s="3" t="s">
        <v>3850</v>
      </c>
      <c r="J5901" s="9" t="s">
        <v>1217</v>
      </c>
      <c r="K5901" s="6" t="s">
        <v>959</v>
      </c>
    </row>
    <row r="5902" spans="1:11" ht="14.45" customHeight="1" x14ac:dyDescent="0.25">
      <c r="A5902" s="1">
        <v>5441</v>
      </c>
      <c r="B5902" s="3" t="s">
        <v>183</v>
      </c>
      <c r="C5902" s="4" t="s">
        <v>3026</v>
      </c>
      <c r="G5902" s="3" t="s">
        <v>5424</v>
      </c>
      <c r="H5902" s="9" t="s">
        <v>32</v>
      </c>
      <c r="I5902" s="3" t="s">
        <v>3850</v>
      </c>
      <c r="J5902" s="9" t="s">
        <v>1217</v>
      </c>
      <c r="K5902" s="6" t="s">
        <v>959</v>
      </c>
    </row>
    <row r="5903" spans="1:11" ht="14.45" customHeight="1" x14ac:dyDescent="0.25">
      <c r="A5903" s="1">
        <v>5442</v>
      </c>
      <c r="B5903" s="3" t="s">
        <v>579</v>
      </c>
      <c r="C5903" s="4" t="s">
        <v>5245</v>
      </c>
      <c r="G5903" s="3" t="s">
        <v>5424</v>
      </c>
      <c r="H5903" s="9" t="s">
        <v>32</v>
      </c>
      <c r="I5903" s="3" t="s">
        <v>3850</v>
      </c>
      <c r="J5903" s="9" t="s">
        <v>1217</v>
      </c>
      <c r="K5903" s="6" t="s">
        <v>959</v>
      </c>
    </row>
    <row r="5904" spans="1:11" ht="14.45" customHeight="1" x14ac:dyDescent="0.25">
      <c r="A5904" s="1">
        <v>5443</v>
      </c>
      <c r="B5904" s="3" t="s">
        <v>169</v>
      </c>
      <c r="C5904" s="4" t="s">
        <v>5643</v>
      </c>
      <c r="G5904" s="3" t="s">
        <v>2032</v>
      </c>
      <c r="H5904" s="9" t="s">
        <v>32</v>
      </c>
      <c r="I5904" s="3" t="s">
        <v>3850</v>
      </c>
      <c r="J5904" s="9" t="s">
        <v>1217</v>
      </c>
      <c r="K5904" s="6" t="s">
        <v>959</v>
      </c>
    </row>
    <row r="5905" spans="1:11" ht="14.45" customHeight="1" x14ac:dyDescent="0.25">
      <c r="A5905" s="1">
        <v>5444</v>
      </c>
      <c r="B5905" s="3" t="s">
        <v>5644</v>
      </c>
      <c r="C5905" s="4" t="s">
        <v>5645</v>
      </c>
      <c r="G5905" s="3" t="s">
        <v>1344</v>
      </c>
      <c r="H5905" s="9" t="s">
        <v>25</v>
      </c>
      <c r="I5905" s="3" t="s">
        <v>3850</v>
      </c>
      <c r="J5905" s="9" t="s">
        <v>1217</v>
      </c>
      <c r="K5905" s="6" t="s">
        <v>959</v>
      </c>
    </row>
    <row r="5906" spans="1:11" ht="14.45" customHeight="1" x14ac:dyDescent="0.25">
      <c r="A5906" s="1">
        <v>5445</v>
      </c>
      <c r="B5906" s="3" t="s">
        <v>57</v>
      </c>
      <c r="C5906" s="4" t="s">
        <v>1118</v>
      </c>
      <c r="G5906" s="3" t="s">
        <v>2968</v>
      </c>
      <c r="H5906" s="9" t="s">
        <v>25</v>
      </c>
      <c r="I5906" s="3" t="s">
        <v>3850</v>
      </c>
      <c r="J5906" s="9" t="s">
        <v>1217</v>
      </c>
      <c r="K5906" s="6" t="s">
        <v>959</v>
      </c>
    </row>
    <row r="5907" spans="1:11" ht="14.45" customHeight="1" x14ac:dyDescent="0.25">
      <c r="A5907" s="1">
        <v>5446</v>
      </c>
      <c r="B5907" s="3" t="s">
        <v>4117</v>
      </c>
      <c r="C5907" s="4" t="s">
        <v>754</v>
      </c>
      <c r="G5907" s="3" t="s">
        <v>3637</v>
      </c>
      <c r="H5907" s="9" t="s">
        <v>32</v>
      </c>
      <c r="I5907" s="3" t="s">
        <v>3850</v>
      </c>
      <c r="J5907" s="9" t="s">
        <v>1217</v>
      </c>
      <c r="K5907" s="6" t="s">
        <v>959</v>
      </c>
    </row>
    <row r="5908" spans="1:11" ht="14.45" customHeight="1" x14ac:dyDescent="0.25">
      <c r="A5908" s="1">
        <v>5447</v>
      </c>
      <c r="B5908" s="3" t="s">
        <v>1691</v>
      </c>
      <c r="C5908" s="4" t="s">
        <v>5646</v>
      </c>
      <c r="G5908" s="3" t="s">
        <v>5410</v>
      </c>
      <c r="H5908" s="9" t="s">
        <v>25</v>
      </c>
      <c r="I5908" s="3" t="s">
        <v>3699</v>
      </c>
      <c r="J5908" s="9" t="s">
        <v>642</v>
      </c>
      <c r="K5908" s="6" t="s">
        <v>3700</v>
      </c>
    </row>
    <row r="5909" spans="1:11" ht="14.45" customHeight="1" x14ac:dyDescent="0.25">
      <c r="A5909" s="1">
        <v>5448</v>
      </c>
      <c r="B5909" s="3" t="s">
        <v>169</v>
      </c>
      <c r="C5909" s="4" t="s">
        <v>5647</v>
      </c>
      <c r="G5909" s="3" t="s">
        <v>3547</v>
      </c>
      <c r="H5909" s="9" t="s">
        <v>25</v>
      </c>
      <c r="I5909" s="3" t="s">
        <v>3598</v>
      </c>
      <c r="J5909" s="9" t="s">
        <v>3599</v>
      </c>
      <c r="K5909" s="6" t="s">
        <v>975</v>
      </c>
    </row>
    <row r="5910" spans="1:11" ht="14.45" customHeight="1" x14ac:dyDescent="0.25">
      <c r="A5910" s="1">
        <v>5449</v>
      </c>
      <c r="B5910" s="3" t="s">
        <v>551</v>
      </c>
      <c r="C5910" s="4" t="s">
        <v>400</v>
      </c>
      <c r="G5910" s="3" t="s">
        <v>1344</v>
      </c>
      <c r="H5910" s="9" t="s">
        <v>25</v>
      </c>
      <c r="I5910" s="3" t="s">
        <v>3850</v>
      </c>
      <c r="J5910" s="9" t="s">
        <v>1217</v>
      </c>
      <c r="K5910" s="6" t="s">
        <v>959</v>
      </c>
    </row>
    <row r="5911" spans="1:11" ht="14.45" customHeight="1" x14ac:dyDescent="0.25">
      <c r="A5911" s="1">
        <v>5450</v>
      </c>
      <c r="B5911" s="3" t="s">
        <v>617</v>
      </c>
      <c r="C5911" s="4" t="s">
        <v>5648</v>
      </c>
      <c r="G5911" s="3" t="s">
        <v>3718</v>
      </c>
      <c r="H5911" s="9" t="s">
        <v>25</v>
      </c>
      <c r="I5911" s="3" t="s">
        <v>3699</v>
      </c>
      <c r="J5911" s="9" t="s">
        <v>642</v>
      </c>
      <c r="K5911" s="6" t="s">
        <v>3700</v>
      </c>
    </row>
    <row r="5912" spans="1:11" ht="14.45" customHeight="1" x14ac:dyDescent="0.25">
      <c r="A5912" s="1">
        <v>5451</v>
      </c>
      <c r="B5912" s="3" t="s">
        <v>462</v>
      </c>
      <c r="C5912" s="4" t="s">
        <v>5649</v>
      </c>
      <c r="G5912" s="3" t="s">
        <v>1372</v>
      </c>
      <c r="H5912" s="9" t="s">
        <v>32</v>
      </c>
      <c r="I5912" s="3" t="s">
        <v>3850</v>
      </c>
      <c r="J5912" s="9" t="s">
        <v>1217</v>
      </c>
      <c r="K5912" s="6" t="s">
        <v>959</v>
      </c>
    </row>
    <row r="5913" spans="1:11" ht="14.45" customHeight="1" x14ac:dyDescent="0.25">
      <c r="A5913" s="1">
        <v>5452</v>
      </c>
      <c r="B5913" s="3" t="s">
        <v>130</v>
      </c>
      <c r="C5913" s="4" t="s">
        <v>1481</v>
      </c>
      <c r="G5913" s="3" t="s">
        <v>3489</v>
      </c>
      <c r="H5913" s="9" t="s">
        <v>32</v>
      </c>
      <c r="I5913" s="3" t="s">
        <v>3476</v>
      </c>
      <c r="J5913" s="9" t="s">
        <v>958</v>
      </c>
      <c r="K5913" s="6" t="s">
        <v>959</v>
      </c>
    </row>
    <row r="5914" spans="1:11" ht="14.45" customHeight="1" x14ac:dyDescent="0.25">
      <c r="A5914" s="1">
        <v>5453</v>
      </c>
      <c r="B5914" s="3" t="s">
        <v>516</v>
      </c>
      <c r="C5914" s="4" t="s">
        <v>510</v>
      </c>
      <c r="G5914" s="3" t="s">
        <v>2032</v>
      </c>
      <c r="H5914" s="9" t="s">
        <v>32</v>
      </c>
      <c r="I5914" s="3" t="s">
        <v>3850</v>
      </c>
      <c r="J5914" s="9" t="s">
        <v>1217</v>
      </c>
      <c r="K5914" s="6" t="s">
        <v>959</v>
      </c>
    </row>
    <row r="5915" spans="1:11" ht="14.45" customHeight="1" x14ac:dyDescent="0.25">
      <c r="A5915" s="1">
        <v>5454</v>
      </c>
      <c r="B5915" s="3" t="s">
        <v>4266</v>
      </c>
      <c r="C5915" s="4" t="s">
        <v>5650</v>
      </c>
      <c r="G5915" s="3" t="s">
        <v>1360</v>
      </c>
      <c r="H5915" s="9" t="s">
        <v>32</v>
      </c>
      <c r="I5915" s="3" t="s">
        <v>3850</v>
      </c>
      <c r="J5915" s="9" t="s">
        <v>1217</v>
      </c>
      <c r="K5915" s="6" t="s">
        <v>959</v>
      </c>
    </row>
    <row r="5916" spans="1:11" ht="14.45" customHeight="1" x14ac:dyDescent="0.25">
      <c r="A5916" s="1">
        <v>5455</v>
      </c>
      <c r="B5916" s="3" t="s">
        <v>428</v>
      </c>
      <c r="C5916" s="4" t="s">
        <v>2967</v>
      </c>
      <c r="G5916" s="3" t="s">
        <v>1904</v>
      </c>
      <c r="H5916" s="9" t="s">
        <v>25</v>
      </c>
      <c r="I5916" s="3" t="s">
        <v>3699</v>
      </c>
      <c r="J5916" s="9" t="s">
        <v>642</v>
      </c>
      <c r="K5916" s="6" t="s">
        <v>3700</v>
      </c>
    </row>
    <row r="5917" spans="1:11" ht="14.45" customHeight="1" x14ac:dyDescent="0.25">
      <c r="A5917" s="1">
        <v>5456</v>
      </c>
      <c r="B5917" s="3" t="s">
        <v>1584</v>
      </c>
      <c r="C5917" s="4" t="s">
        <v>1079</v>
      </c>
      <c r="G5917" s="3" t="s">
        <v>3753</v>
      </c>
      <c r="H5917" s="9" t="s">
        <v>25</v>
      </c>
      <c r="I5917" s="3" t="s">
        <v>3850</v>
      </c>
      <c r="J5917" s="9" t="s">
        <v>1217</v>
      </c>
      <c r="K5917" s="6" t="s">
        <v>959</v>
      </c>
    </row>
    <row r="5918" spans="1:11" ht="14.45" customHeight="1" x14ac:dyDescent="0.25">
      <c r="A5918" s="1">
        <v>5457</v>
      </c>
      <c r="B5918" s="3" t="s">
        <v>2407</v>
      </c>
      <c r="C5918" s="4" t="s">
        <v>869</v>
      </c>
      <c r="G5918" s="3" t="s">
        <v>1344</v>
      </c>
      <c r="H5918" s="9" t="s">
        <v>25</v>
      </c>
      <c r="I5918" s="3" t="s">
        <v>3850</v>
      </c>
      <c r="J5918" s="9" t="s">
        <v>1217</v>
      </c>
      <c r="K5918" s="6" t="s">
        <v>959</v>
      </c>
    </row>
    <row r="5919" spans="1:11" ht="14.45" customHeight="1" x14ac:dyDescent="0.25">
      <c r="A5919" s="1">
        <v>5458</v>
      </c>
      <c r="B5919" s="3" t="s">
        <v>829</v>
      </c>
      <c r="C5919" s="4" t="s">
        <v>803</v>
      </c>
      <c r="G5919" s="3" t="s">
        <v>2032</v>
      </c>
      <c r="H5919" s="9" t="s">
        <v>32</v>
      </c>
      <c r="I5919" s="3" t="s">
        <v>3850</v>
      </c>
      <c r="J5919" s="9" t="s">
        <v>1217</v>
      </c>
      <c r="K5919" s="6" t="s">
        <v>959</v>
      </c>
    </row>
    <row r="5920" spans="1:11" ht="14.45" customHeight="1" x14ac:dyDescent="0.25">
      <c r="A5920" s="1">
        <v>5459</v>
      </c>
      <c r="B5920" s="3" t="s">
        <v>2661</v>
      </c>
      <c r="C5920" s="4" t="s">
        <v>618</v>
      </c>
      <c r="G5920" s="3" t="s">
        <v>3637</v>
      </c>
      <c r="H5920" s="9" t="s">
        <v>32</v>
      </c>
      <c r="I5920" s="3" t="s">
        <v>3850</v>
      </c>
      <c r="J5920" s="9" t="s">
        <v>1217</v>
      </c>
      <c r="K5920" s="6" t="s">
        <v>959</v>
      </c>
    </row>
    <row r="5921" spans="1:11" ht="14.45" customHeight="1" x14ac:dyDescent="0.25">
      <c r="A5921" s="1">
        <v>5460</v>
      </c>
      <c r="B5921" s="3" t="s">
        <v>5651</v>
      </c>
      <c r="C5921" s="4" t="s">
        <v>5652</v>
      </c>
      <c r="G5921" s="3" t="s">
        <v>1360</v>
      </c>
      <c r="H5921" s="9" t="s">
        <v>32</v>
      </c>
      <c r="I5921" s="3" t="s">
        <v>3850</v>
      </c>
      <c r="J5921" s="9" t="s">
        <v>1217</v>
      </c>
      <c r="K5921" s="6" t="s">
        <v>959</v>
      </c>
    </row>
    <row r="5922" spans="1:11" ht="14.45" customHeight="1" x14ac:dyDescent="0.25">
      <c r="A5922" s="1">
        <v>5461</v>
      </c>
      <c r="B5922" s="3" t="s">
        <v>3919</v>
      </c>
      <c r="C5922" s="4" t="s">
        <v>5653</v>
      </c>
      <c r="G5922" s="3" t="s">
        <v>3637</v>
      </c>
      <c r="H5922" s="9" t="s">
        <v>32</v>
      </c>
      <c r="I5922" s="3" t="s">
        <v>3850</v>
      </c>
      <c r="J5922" s="9" t="s">
        <v>1217</v>
      </c>
      <c r="K5922" s="6" t="s">
        <v>959</v>
      </c>
    </row>
    <row r="5923" spans="1:11" ht="14.45" customHeight="1" x14ac:dyDescent="0.25">
      <c r="A5923" s="1">
        <v>5462</v>
      </c>
      <c r="B5923" s="3" t="s">
        <v>829</v>
      </c>
      <c r="C5923" s="4" t="s">
        <v>1297</v>
      </c>
      <c r="G5923" s="3" t="s">
        <v>3637</v>
      </c>
      <c r="H5923" s="9" t="s">
        <v>32</v>
      </c>
      <c r="I5923" s="3" t="s">
        <v>3850</v>
      </c>
      <c r="J5923" s="9" t="s">
        <v>1217</v>
      </c>
      <c r="K5923" s="6" t="s">
        <v>959</v>
      </c>
    </row>
    <row r="5924" spans="1:11" ht="14.45" customHeight="1" x14ac:dyDescent="0.25">
      <c r="A5924" s="1">
        <v>5463</v>
      </c>
      <c r="B5924" s="3" t="s">
        <v>763</v>
      </c>
      <c r="C5924" s="4" t="s">
        <v>4745</v>
      </c>
      <c r="G5924" s="3" t="s">
        <v>1360</v>
      </c>
      <c r="H5924" s="9" t="s">
        <v>32</v>
      </c>
      <c r="I5924" s="3" t="s">
        <v>3850</v>
      </c>
      <c r="J5924" s="9" t="s">
        <v>1217</v>
      </c>
      <c r="K5924" s="6" t="s">
        <v>959</v>
      </c>
    </row>
    <row r="5925" spans="1:11" ht="14.45" customHeight="1" x14ac:dyDescent="0.25">
      <c r="A5925" s="1">
        <v>5464</v>
      </c>
      <c r="B5925" s="3" t="s">
        <v>5654</v>
      </c>
      <c r="C5925" s="4" t="s">
        <v>4745</v>
      </c>
      <c r="G5925" s="3" t="s">
        <v>1360</v>
      </c>
      <c r="H5925" s="9" t="s">
        <v>32</v>
      </c>
      <c r="I5925" s="3" t="s">
        <v>3850</v>
      </c>
      <c r="J5925" s="9" t="s">
        <v>1217</v>
      </c>
      <c r="K5925" s="6" t="s">
        <v>959</v>
      </c>
    </row>
    <row r="5926" spans="1:11" ht="14.45" customHeight="1" x14ac:dyDescent="0.25">
      <c r="A5926" s="1">
        <v>5465</v>
      </c>
      <c r="B5926" s="3" t="s">
        <v>2477</v>
      </c>
      <c r="C5926" s="4" t="s">
        <v>3532</v>
      </c>
      <c r="G5926" s="3" t="s">
        <v>2032</v>
      </c>
      <c r="H5926" s="9" t="s">
        <v>32</v>
      </c>
      <c r="I5926" s="3" t="s">
        <v>3850</v>
      </c>
      <c r="J5926" s="9" t="s">
        <v>1217</v>
      </c>
      <c r="K5926" s="6" t="s">
        <v>959</v>
      </c>
    </row>
    <row r="5927" spans="1:11" ht="14.45" customHeight="1" x14ac:dyDescent="0.25">
      <c r="A5927" s="1">
        <v>5466</v>
      </c>
      <c r="B5927" s="3" t="s">
        <v>1185</v>
      </c>
      <c r="C5927" s="4" t="s">
        <v>851</v>
      </c>
      <c r="G5927" s="3" t="s">
        <v>3637</v>
      </c>
      <c r="H5927" s="9" t="s">
        <v>32</v>
      </c>
      <c r="I5927" s="3" t="s">
        <v>3850</v>
      </c>
      <c r="J5927" s="9" t="s">
        <v>1217</v>
      </c>
      <c r="K5927" s="6" t="s">
        <v>959</v>
      </c>
    </row>
    <row r="5928" spans="1:11" ht="14.45" customHeight="1" x14ac:dyDescent="0.25">
      <c r="B5928" s="3" t="s">
        <v>1185</v>
      </c>
      <c r="C5928" s="4" t="s">
        <v>851</v>
      </c>
      <c r="G5928" s="3" t="s">
        <v>3489</v>
      </c>
      <c r="H5928" s="9" t="s">
        <v>32</v>
      </c>
      <c r="I5928" s="3" t="s">
        <v>3476</v>
      </c>
      <c r="J5928" s="9" t="s">
        <v>958</v>
      </c>
      <c r="K5928" s="6" t="s">
        <v>959</v>
      </c>
    </row>
    <row r="5929" spans="1:11" ht="14.45" customHeight="1" x14ac:dyDescent="0.25">
      <c r="A5929" s="1">
        <v>5467</v>
      </c>
      <c r="B5929" s="3" t="s">
        <v>1222</v>
      </c>
      <c r="C5929" s="4" t="s">
        <v>1331</v>
      </c>
      <c r="G5929" s="3" t="s">
        <v>2962</v>
      </c>
      <c r="H5929" s="9" t="s">
        <v>25</v>
      </c>
      <c r="I5929" s="3" t="s">
        <v>3483</v>
      </c>
      <c r="J5929" s="9" t="s">
        <v>226</v>
      </c>
      <c r="K5929" s="6" t="s">
        <v>227</v>
      </c>
    </row>
    <row r="5930" spans="1:11" ht="14.45" customHeight="1" x14ac:dyDescent="0.25">
      <c r="A5930" s="1">
        <v>5468</v>
      </c>
      <c r="B5930" s="3" t="s">
        <v>320</v>
      </c>
      <c r="C5930" s="4" t="s">
        <v>5655</v>
      </c>
      <c r="G5930" s="3" t="s">
        <v>1590</v>
      </c>
      <c r="H5930" s="9" t="s">
        <v>25</v>
      </c>
      <c r="I5930" s="3" t="s">
        <v>3578</v>
      </c>
      <c r="J5930" s="9" t="s">
        <v>246</v>
      </c>
      <c r="K5930" s="6" t="s">
        <v>247</v>
      </c>
    </row>
    <row r="5931" spans="1:11" ht="14.45" customHeight="1" x14ac:dyDescent="0.25">
      <c r="A5931" s="1">
        <v>5469</v>
      </c>
      <c r="B5931" s="3" t="s">
        <v>930</v>
      </c>
      <c r="C5931" s="4" t="s">
        <v>420</v>
      </c>
      <c r="G5931" s="3" t="s">
        <v>3637</v>
      </c>
      <c r="H5931" s="9" t="s">
        <v>32</v>
      </c>
      <c r="I5931" s="3" t="s">
        <v>3850</v>
      </c>
      <c r="J5931" s="9" t="s">
        <v>1217</v>
      </c>
      <c r="K5931" s="6" t="s">
        <v>959</v>
      </c>
    </row>
    <row r="5932" spans="1:11" ht="14.45" customHeight="1" x14ac:dyDescent="0.25">
      <c r="A5932" s="1">
        <v>5470</v>
      </c>
      <c r="B5932" s="3" t="s">
        <v>604</v>
      </c>
      <c r="C5932" s="4" t="s">
        <v>5656</v>
      </c>
      <c r="G5932" s="3" t="s">
        <v>3571</v>
      </c>
      <c r="H5932" s="9" t="s">
        <v>25</v>
      </c>
      <c r="I5932" s="3" t="s">
        <v>5134</v>
      </c>
      <c r="J5932" s="9" t="s">
        <v>33</v>
      </c>
      <c r="K5932" s="6" t="s">
        <v>34</v>
      </c>
    </row>
    <row r="5933" spans="1:11" ht="14.45" customHeight="1" x14ac:dyDescent="0.25">
      <c r="A5933" s="1">
        <v>5471</v>
      </c>
      <c r="B5933" s="3" t="s">
        <v>386</v>
      </c>
      <c r="C5933" s="4" t="s">
        <v>5657</v>
      </c>
      <c r="G5933" s="3" t="s">
        <v>3637</v>
      </c>
      <c r="H5933" s="9" t="s">
        <v>32</v>
      </c>
      <c r="I5933" s="3" t="s">
        <v>3850</v>
      </c>
      <c r="J5933" s="9" t="s">
        <v>1217</v>
      </c>
      <c r="K5933" s="6" t="s">
        <v>959</v>
      </c>
    </row>
    <row r="5934" spans="1:11" ht="14.45" customHeight="1" x14ac:dyDescent="0.25">
      <c r="A5934" s="1">
        <v>5472</v>
      </c>
      <c r="B5934" s="3" t="s">
        <v>1322</v>
      </c>
      <c r="C5934" s="4" t="s">
        <v>4306</v>
      </c>
      <c r="G5934" s="3" t="s">
        <v>2968</v>
      </c>
      <c r="H5934" s="9" t="s">
        <v>25</v>
      </c>
      <c r="I5934" s="3" t="s">
        <v>3850</v>
      </c>
      <c r="J5934" s="9" t="s">
        <v>1217</v>
      </c>
      <c r="K5934" s="6" t="s">
        <v>959</v>
      </c>
    </row>
    <row r="5935" spans="1:11" ht="14.45" customHeight="1" x14ac:dyDescent="0.25">
      <c r="A5935" s="1">
        <v>5473</v>
      </c>
      <c r="B5935" s="3" t="s">
        <v>3137</v>
      </c>
      <c r="C5935" s="4" t="s">
        <v>5658</v>
      </c>
      <c r="G5935" s="3" t="s">
        <v>1344</v>
      </c>
      <c r="H5935" s="9" t="s">
        <v>25</v>
      </c>
      <c r="I5935" s="3" t="s">
        <v>3850</v>
      </c>
      <c r="J5935" s="9" t="s">
        <v>1217</v>
      </c>
      <c r="K5935" s="6" t="s">
        <v>959</v>
      </c>
    </row>
    <row r="5936" spans="1:11" ht="14.45" customHeight="1" x14ac:dyDescent="0.25">
      <c r="A5936" s="1">
        <v>5474</v>
      </c>
      <c r="B5936" s="3" t="s">
        <v>617</v>
      </c>
      <c r="C5936" s="4" t="s">
        <v>2244</v>
      </c>
      <c r="G5936" s="3" t="s">
        <v>2968</v>
      </c>
      <c r="H5936" s="9" t="s">
        <v>25</v>
      </c>
      <c r="I5936" s="3" t="s">
        <v>3850</v>
      </c>
      <c r="J5936" s="9" t="s">
        <v>1217</v>
      </c>
      <c r="K5936" s="6" t="s">
        <v>959</v>
      </c>
    </row>
    <row r="5937" spans="1:11" ht="14.45" customHeight="1" x14ac:dyDescent="0.25">
      <c r="B5937" s="3" t="s">
        <v>617</v>
      </c>
      <c r="C5937" s="4" t="s">
        <v>2244</v>
      </c>
      <c r="G5937" s="3" t="s">
        <v>3547</v>
      </c>
      <c r="H5937" s="9" t="s">
        <v>25</v>
      </c>
      <c r="I5937" s="3" t="s">
        <v>3598</v>
      </c>
      <c r="J5937" s="9" t="s">
        <v>3599</v>
      </c>
      <c r="K5937" s="6" t="s">
        <v>975</v>
      </c>
    </row>
    <row r="5938" spans="1:11" ht="14.45" customHeight="1" x14ac:dyDescent="0.25">
      <c r="A5938" s="1">
        <v>5475</v>
      </c>
      <c r="B5938" s="3" t="s">
        <v>5659</v>
      </c>
      <c r="C5938" s="4" t="s">
        <v>1856</v>
      </c>
      <c r="G5938" s="3" t="s">
        <v>3637</v>
      </c>
      <c r="H5938" s="9" t="s">
        <v>32</v>
      </c>
      <c r="I5938" s="3" t="s">
        <v>3850</v>
      </c>
      <c r="J5938" s="9" t="s">
        <v>1217</v>
      </c>
      <c r="K5938" s="6" t="s">
        <v>959</v>
      </c>
    </row>
    <row r="5939" spans="1:11" ht="14.45" customHeight="1" x14ac:dyDescent="0.25">
      <c r="A5939" s="1">
        <v>5476</v>
      </c>
      <c r="B5939" s="3" t="s">
        <v>501</v>
      </c>
      <c r="C5939" s="4" t="s">
        <v>4978</v>
      </c>
      <c r="G5939" s="3" t="s">
        <v>2968</v>
      </c>
      <c r="H5939" s="9" t="s">
        <v>25</v>
      </c>
      <c r="I5939" s="3" t="s">
        <v>3850</v>
      </c>
      <c r="J5939" s="9" t="s">
        <v>1217</v>
      </c>
      <c r="K5939" s="6" t="s">
        <v>959</v>
      </c>
    </row>
    <row r="5940" spans="1:11" ht="14.45" customHeight="1" x14ac:dyDescent="0.25">
      <c r="A5940" s="1">
        <v>5477</v>
      </c>
      <c r="B5940" s="3" t="s">
        <v>1123</v>
      </c>
      <c r="C5940" s="4" t="s">
        <v>390</v>
      </c>
      <c r="G5940" s="3" t="s">
        <v>1360</v>
      </c>
      <c r="H5940" s="9" t="s">
        <v>32</v>
      </c>
      <c r="I5940" s="3" t="s">
        <v>3850</v>
      </c>
      <c r="J5940" s="9" t="s">
        <v>1217</v>
      </c>
      <c r="K5940" s="6" t="s">
        <v>959</v>
      </c>
    </row>
    <row r="5941" spans="1:11" ht="14.45" customHeight="1" x14ac:dyDescent="0.25">
      <c r="A5941" s="1">
        <v>5478</v>
      </c>
      <c r="B5941" s="3" t="s">
        <v>169</v>
      </c>
      <c r="C5941" s="4" t="s">
        <v>1485</v>
      </c>
      <c r="G5941" s="3" t="s">
        <v>3637</v>
      </c>
      <c r="H5941" s="9" t="s">
        <v>32</v>
      </c>
      <c r="I5941" s="3" t="s">
        <v>3850</v>
      </c>
      <c r="J5941" s="9" t="s">
        <v>1217</v>
      </c>
      <c r="K5941" s="6" t="s">
        <v>959</v>
      </c>
    </row>
    <row r="5942" spans="1:11" ht="14.45" customHeight="1" x14ac:dyDescent="0.25">
      <c r="A5942" s="1">
        <v>5479</v>
      </c>
      <c r="B5942" s="3" t="s">
        <v>409</v>
      </c>
      <c r="C5942" s="4" t="s">
        <v>5660</v>
      </c>
      <c r="G5942" s="3" t="s">
        <v>3701</v>
      </c>
      <c r="H5942" s="9" t="s">
        <v>32</v>
      </c>
      <c r="I5942" s="3" t="s">
        <v>3850</v>
      </c>
      <c r="J5942" s="9" t="s">
        <v>1217</v>
      </c>
      <c r="K5942" s="6" t="s">
        <v>959</v>
      </c>
    </row>
    <row r="5943" spans="1:11" ht="14.45" customHeight="1" x14ac:dyDescent="0.25">
      <c r="A5943" s="1">
        <v>5480</v>
      </c>
      <c r="B5943" s="3" t="s">
        <v>2681</v>
      </c>
      <c r="C5943" s="4" t="s">
        <v>799</v>
      </c>
      <c r="G5943" s="3" t="s">
        <v>1360</v>
      </c>
      <c r="H5943" s="9" t="s">
        <v>32</v>
      </c>
      <c r="I5943" s="3" t="s">
        <v>3850</v>
      </c>
      <c r="J5943" s="9" t="s">
        <v>1217</v>
      </c>
      <c r="K5943" s="6" t="s">
        <v>959</v>
      </c>
    </row>
    <row r="5944" spans="1:11" ht="14.45" customHeight="1" x14ac:dyDescent="0.25">
      <c r="A5944" s="1">
        <v>5481</v>
      </c>
      <c r="B5944" s="3" t="s">
        <v>14</v>
      </c>
      <c r="C5944" s="4" t="s">
        <v>4599</v>
      </c>
      <c r="G5944" s="3" t="s">
        <v>3637</v>
      </c>
      <c r="H5944" s="9" t="s">
        <v>32</v>
      </c>
      <c r="I5944" s="3" t="s">
        <v>3850</v>
      </c>
      <c r="J5944" s="9" t="s">
        <v>1217</v>
      </c>
      <c r="K5944" s="6" t="s">
        <v>959</v>
      </c>
    </row>
    <row r="5945" spans="1:11" ht="14.45" customHeight="1" x14ac:dyDescent="0.25">
      <c r="B5945" s="3" t="s">
        <v>14</v>
      </c>
      <c r="C5945" s="4" t="s">
        <v>4599</v>
      </c>
      <c r="G5945" s="3" t="s">
        <v>3547</v>
      </c>
      <c r="H5945" s="9" t="s">
        <v>25</v>
      </c>
      <c r="I5945" s="3" t="s">
        <v>3598</v>
      </c>
      <c r="J5945" s="9" t="s">
        <v>3599</v>
      </c>
      <c r="K5945" s="6" t="s">
        <v>975</v>
      </c>
    </row>
    <row r="5946" spans="1:11" ht="14.45" customHeight="1" x14ac:dyDescent="0.25">
      <c r="A5946" s="1">
        <v>5482</v>
      </c>
      <c r="B5946" s="3" t="s">
        <v>71</v>
      </c>
      <c r="C5946" s="4" t="s">
        <v>5661</v>
      </c>
      <c r="G5946" s="3" t="s">
        <v>5424</v>
      </c>
      <c r="H5946" s="9" t="s">
        <v>32</v>
      </c>
      <c r="I5946" s="3" t="s">
        <v>3850</v>
      </c>
      <c r="J5946" s="9" t="s">
        <v>1217</v>
      </c>
      <c r="K5946" s="6" t="s">
        <v>959</v>
      </c>
    </row>
    <row r="5947" spans="1:11" ht="14.45" customHeight="1" x14ac:dyDescent="0.25">
      <c r="A5947" s="1">
        <v>5483</v>
      </c>
      <c r="B5947" s="3" t="s">
        <v>462</v>
      </c>
      <c r="C5947" s="4" t="s">
        <v>5661</v>
      </c>
      <c r="G5947" s="3" t="s">
        <v>1360</v>
      </c>
      <c r="H5947" s="9" t="s">
        <v>32</v>
      </c>
      <c r="I5947" s="3" t="s">
        <v>3850</v>
      </c>
      <c r="J5947" s="9" t="s">
        <v>1217</v>
      </c>
      <c r="K5947" s="6" t="s">
        <v>959</v>
      </c>
    </row>
    <row r="5948" spans="1:11" ht="14.45" customHeight="1" x14ac:dyDescent="0.25">
      <c r="A5948" s="1">
        <v>5484</v>
      </c>
      <c r="B5948" s="3" t="s">
        <v>1242</v>
      </c>
      <c r="C5948" s="4" t="s">
        <v>5662</v>
      </c>
      <c r="G5948" s="3" t="s">
        <v>1360</v>
      </c>
      <c r="H5948" s="9" t="s">
        <v>32</v>
      </c>
      <c r="I5948" s="3" t="s">
        <v>3850</v>
      </c>
      <c r="J5948" s="9" t="s">
        <v>1217</v>
      </c>
      <c r="K5948" s="6" t="s">
        <v>959</v>
      </c>
    </row>
    <row r="5949" spans="1:11" ht="14.45" customHeight="1" x14ac:dyDescent="0.25">
      <c r="A5949" s="1">
        <v>5485</v>
      </c>
      <c r="B5949" s="3" t="s">
        <v>1400</v>
      </c>
      <c r="C5949" s="4" t="s">
        <v>5663</v>
      </c>
      <c r="G5949" s="3" t="s">
        <v>3637</v>
      </c>
      <c r="H5949" s="9" t="s">
        <v>32</v>
      </c>
      <c r="I5949" s="3" t="s">
        <v>3850</v>
      </c>
      <c r="J5949" s="9" t="s">
        <v>1217</v>
      </c>
      <c r="K5949" s="6" t="s">
        <v>959</v>
      </c>
    </row>
    <row r="5950" spans="1:11" ht="14.45" customHeight="1" x14ac:dyDescent="0.25">
      <c r="A5950" s="1">
        <v>5486</v>
      </c>
      <c r="B5950" s="3" t="s">
        <v>761</v>
      </c>
      <c r="C5950" s="4" t="s">
        <v>1640</v>
      </c>
      <c r="G5950" s="3" t="s">
        <v>5424</v>
      </c>
      <c r="H5950" s="9" t="s">
        <v>32</v>
      </c>
      <c r="I5950" s="3" t="s">
        <v>3850</v>
      </c>
      <c r="J5950" s="9" t="s">
        <v>1217</v>
      </c>
      <c r="K5950" s="6" t="s">
        <v>959</v>
      </c>
    </row>
    <row r="5951" spans="1:11" ht="14.45" customHeight="1" x14ac:dyDescent="0.25">
      <c r="A5951" s="1">
        <v>5487</v>
      </c>
      <c r="B5951" s="3" t="s">
        <v>391</v>
      </c>
      <c r="C5951" s="4" t="s">
        <v>2967</v>
      </c>
      <c r="G5951" s="3" t="s">
        <v>2032</v>
      </c>
      <c r="H5951" s="9" t="s">
        <v>32</v>
      </c>
      <c r="I5951" s="3" t="s">
        <v>3850</v>
      </c>
      <c r="J5951" s="9" t="s">
        <v>1217</v>
      </c>
      <c r="K5951" s="6" t="s">
        <v>959</v>
      </c>
    </row>
    <row r="5952" spans="1:11" ht="14.45" customHeight="1" x14ac:dyDescent="0.25">
      <c r="A5952" s="1">
        <v>5488</v>
      </c>
      <c r="B5952" s="3" t="s">
        <v>3090</v>
      </c>
      <c r="C5952" s="4" t="s">
        <v>1640</v>
      </c>
      <c r="G5952" s="3" t="s">
        <v>5424</v>
      </c>
      <c r="H5952" s="9" t="s">
        <v>32</v>
      </c>
      <c r="I5952" s="3" t="s">
        <v>3850</v>
      </c>
      <c r="J5952" s="9" t="s">
        <v>1217</v>
      </c>
      <c r="K5952" s="6" t="s">
        <v>959</v>
      </c>
    </row>
    <row r="5953" spans="1:11" ht="14.45" customHeight="1" x14ac:dyDescent="0.25">
      <c r="A5953" s="1">
        <v>5489</v>
      </c>
      <c r="B5953" s="3" t="s">
        <v>66</v>
      </c>
      <c r="C5953" s="4" t="s">
        <v>3484</v>
      </c>
      <c r="G5953" s="3" t="s">
        <v>1360</v>
      </c>
      <c r="H5953" s="9" t="s">
        <v>32</v>
      </c>
      <c r="I5953" s="3" t="s">
        <v>3850</v>
      </c>
      <c r="J5953" s="9" t="s">
        <v>1217</v>
      </c>
      <c r="K5953" s="6" t="s">
        <v>959</v>
      </c>
    </row>
    <row r="5954" spans="1:11" ht="14.45" customHeight="1" x14ac:dyDescent="0.25">
      <c r="A5954" s="1">
        <v>5490</v>
      </c>
      <c r="B5954" s="3" t="s">
        <v>164</v>
      </c>
      <c r="C5954" s="4" t="s">
        <v>1294</v>
      </c>
      <c r="G5954" s="3" t="s">
        <v>3637</v>
      </c>
      <c r="H5954" s="9" t="s">
        <v>32</v>
      </c>
      <c r="I5954" s="3" t="s">
        <v>3850</v>
      </c>
      <c r="J5954" s="9" t="s">
        <v>1217</v>
      </c>
      <c r="K5954" s="6" t="s">
        <v>959</v>
      </c>
    </row>
    <row r="5955" spans="1:11" ht="14.45" customHeight="1" x14ac:dyDescent="0.25">
      <c r="A5955" s="1">
        <v>5491</v>
      </c>
      <c r="B5955" s="3" t="s">
        <v>471</v>
      </c>
      <c r="C5955" s="4" t="s">
        <v>5664</v>
      </c>
      <c r="G5955" s="3" t="s">
        <v>3753</v>
      </c>
      <c r="H5955" s="9" t="s">
        <v>25</v>
      </c>
      <c r="I5955" s="3" t="s">
        <v>3850</v>
      </c>
      <c r="J5955" s="9" t="s">
        <v>1217</v>
      </c>
      <c r="K5955" s="6" t="s">
        <v>959</v>
      </c>
    </row>
    <row r="5956" spans="1:11" ht="14.45" customHeight="1" x14ac:dyDescent="0.25">
      <c r="A5956" s="1">
        <v>5492</v>
      </c>
      <c r="B5956" s="3" t="s">
        <v>164</v>
      </c>
      <c r="C5956" s="4" t="s">
        <v>5664</v>
      </c>
      <c r="G5956" s="3" t="s">
        <v>5371</v>
      </c>
      <c r="H5956" s="9" t="s">
        <v>32</v>
      </c>
      <c r="I5956" s="3" t="s">
        <v>3850</v>
      </c>
      <c r="J5956" s="9" t="s">
        <v>1217</v>
      </c>
      <c r="K5956" s="6" t="s">
        <v>959</v>
      </c>
    </row>
    <row r="5957" spans="1:11" ht="14.45" customHeight="1" x14ac:dyDescent="0.25">
      <c r="A5957" s="1">
        <v>5493</v>
      </c>
      <c r="B5957" s="3" t="s">
        <v>5665</v>
      </c>
      <c r="C5957" s="4" t="s">
        <v>1371</v>
      </c>
      <c r="G5957" s="3" t="s">
        <v>1360</v>
      </c>
      <c r="H5957" s="9" t="s">
        <v>32</v>
      </c>
      <c r="I5957" s="3" t="s">
        <v>3850</v>
      </c>
      <c r="J5957" s="9" t="s">
        <v>1217</v>
      </c>
      <c r="K5957" s="6" t="s">
        <v>959</v>
      </c>
    </row>
    <row r="5958" spans="1:11" ht="14.45" customHeight="1" x14ac:dyDescent="0.25">
      <c r="A5958" s="1">
        <v>5494</v>
      </c>
      <c r="B5958" s="3" t="s">
        <v>436</v>
      </c>
      <c r="C5958" s="4" t="s">
        <v>5666</v>
      </c>
      <c r="G5958" s="3" t="s">
        <v>1344</v>
      </c>
      <c r="H5958" s="9" t="s">
        <v>25</v>
      </c>
      <c r="I5958" s="3" t="s">
        <v>3850</v>
      </c>
      <c r="J5958" s="9" t="s">
        <v>1217</v>
      </c>
      <c r="K5958" s="6" t="s">
        <v>959</v>
      </c>
    </row>
    <row r="5959" spans="1:11" ht="14.45" customHeight="1" x14ac:dyDescent="0.25">
      <c r="A5959" s="1">
        <v>5495</v>
      </c>
      <c r="B5959" s="3" t="s">
        <v>291</v>
      </c>
      <c r="C5959" s="4" t="s">
        <v>4697</v>
      </c>
      <c r="G5959" s="3" t="s">
        <v>2032</v>
      </c>
      <c r="H5959" s="9" t="s">
        <v>32</v>
      </c>
      <c r="I5959" s="3" t="s">
        <v>3850</v>
      </c>
      <c r="J5959" s="9" t="s">
        <v>1217</v>
      </c>
      <c r="K5959" s="6" t="s">
        <v>959</v>
      </c>
    </row>
    <row r="5960" spans="1:11" ht="14.45" customHeight="1" x14ac:dyDescent="0.25">
      <c r="A5960" s="1">
        <v>5496</v>
      </c>
      <c r="B5960" s="3" t="s">
        <v>1097</v>
      </c>
      <c r="C5960" s="4" t="s">
        <v>1136</v>
      </c>
      <c r="G5960" s="3" t="s">
        <v>2032</v>
      </c>
      <c r="H5960" s="9" t="s">
        <v>32</v>
      </c>
      <c r="I5960" s="3" t="s">
        <v>3850</v>
      </c>
      <c r="J5960" s="9" t="s">
        <v>1217</v>
      </c>
      <c r="K5960" s="6" t="s">
        <v>959</v>
      </c>
    </row>
    <row r="5961" spans="1:11" ht="14.45" customHeight="1" x14ac:dyDescent="0.25">
      <c r="A5961" s="1">
        <v>5497</v>
      </c>
      <c r="B5961" s="3" t="s">
        <v>686</v>
      </c>
      <c r="C5961" s="4" t="s">
        <v>4987</v>
      </c>
      <c r="G5961" s="3" t="s">
        <v>1360</v>
      </c>
      <c r="H5961" s="9" t="s">
        <v>32</v>
      </c>
      <c r="I5961" s="3" t="s">
        <v>3850</v>
      </c>
      <c r="J5961" s="9" t="s">
        <v>1217</v>
      </c>
      <c r="K5961" s="6" t="s">
        <v>959</v>
      </c>
    </row>
    <row r="5962" spans="1:11" ht="14.45" customHeight="1" x14ac:dyDescent="0.25">
      <c r="A5962" s="1">
        <v>5498</v>
      </c>
      <c r="B5962" s="3" t="s">
        <v>164</v>
      </c>
      <c r="C5962" s="4" t="s">
        <v>1371</v>
      </c>
      <c r="G5962" s="3" t="s">
        <v>3701</v>
      </c>
      <c r="H5962" s="9" t="s">
        <v>32</v>
      </c>
      <c r="I5962" s="3" t="s">
        <v>3850</v>
      </c>
      <c r="J5962" s="9" t="s">
        <v>1217</v>
      </c>
      <c r="K5962" s="6" t="s">
        <v>959</v>
      </c>
    </row>
    <row r="5963" spans="1:11" ht="14.45" customHeight="1" x14ac:dyDescent="0.25">
      <c r="A5963" s="1">
        <v>5499</v>
      </c>
      <c r="B5963" s="3" t="s">
        <v>413</v>
      </c>
      <c r="C5963" s="4" t="s">
        <v>5667</v>
      </c>
      <c r="G5963" s="3" t="s">
        <v>1360</v>
      </c>
      <c r="H5963" s="9" t="s">
        <v>32</v>
      </c>
      <c r="I5963" s="3" t="s">
        <v>3850</v>
      </c>
      <c r="J5963" s="9" t="s">
        <v>1217</v>
      </c>
      <c r="K5963" s="6" t="s">
        <v>959</v>
      </c>
    </row>
    <row r="5964" spans="1:11" ht="14.45" customHeight="1" x14ac:dyDescent="0.25">
      <c r="A5964" s="1">
        <v>5500</v>
      </c>
      <c r="B5964" s="3" t="s">
        <v>1865</v>
      </c>
      <c r="C5964" s="4" t="s">
        <v>5668</v>
      </c>
      <c r="G5964" s="3" t="s">
        <v>1360</v>
      </c>
      <c r="H5964" s="9" t="s">
        <v>32</v>
      </c>
      <c r="I5964" s="3" t="s">
        <v>3850</v>
      </c>
      <c r="J5964" s="9" t="s">
        <v>1217</v>
      </c>
      <c r="K5964" s="6" t="s">
        <v>959</v>
      </c>
    </row>
    <row r="5965" spans="1:11" ht="14.45" customHeight="1" x14ac:dyDescent="0.25">
      <c r="A5965" s="1">
        <v>5501</v>
      </c>
      <c r="B5965" s="3" t="s">
        <v>867</v>
      </c>
      <c r="C5965" s="4" t="s">
        <v>5669</v>
      </c>
      <c r="G5965" s="3" t="s">
        <v>1360</v>
      </c>
      <c r="H5965" s="9" t="s">
        <v>32</v>
      </c>
      <c r="I5965" s="3" t="s">
        <v>3850</v>
      </c>
      <c r="J5965" s="9" t="s">
        <v>1217</v>
      </c>
      <c r="K5965" s="6" t="s">
        <v>959</v>
      </c>
    </row>
    <row r="5966" spans="1:11" ht="14.45" customHeight="1" x14ac:dyDescent="0.25">
      <c r="A5966" s="1">
        <v>5502</v>
      </c>
      <c r="B5966" s="3" t="s">
        <v>2815</v>
      </c>
      <c r="C5966" s="4" t="s">
        <v>5670</v>
      </c>
      <c r="G5966" s="3" t="s">
        <v>2968</v>
      </c>
      <c r="H5966" s="9" t="s">
        <v>25</v>
      </c>
      <c r="I5966" s="3" t="s">
        <v>3850</v>
      </c>
      <c r="J5966" s="9" t="s">
        <v>1217</v>
      </c>
      <c r="K5966" s="6" t="s">
        <v>959</v>
      </c>
    </row>
    <row r="5967" spans="1:11" ht="14.45" customHeight="1" x14ac:dyDescent="0.25">
      <c r="A5967" s="1">
        <v>5503</v>
      </c>
      <c r="B5967" s="3" t="s">
        <v>798</v>
      </c>
      <c r="C5967" s="4" t="s">
        <v>5671</v>
      </c>
      <c r="G5967" s="3" t="s">
        <v>1590</v>
      </c>
      <c r="H5967" s="9" t="s">
        <v>25</v>
      </c>
      <c r="I5967" s="3" t="s">
        <v>3578</v>
      </c>
      <c r="J5967" s="9" t="s">
        <v>246</v>
      </c>
      <c r="K5967" s="6" t="s">
        <v>247</v>
      </c>
    </row>
    <row r="5968" spans="1:11" ht="14.45" customHeight="1" x14ac:dyDescent="0.25">
      <c r="A5968" s="1">
        <v>5504</v>
      </c>
      <c r="B5968" s="3" t="s">
        <v>285</v>
      </c>
      <c r="C5968" s="4" t="s">
        <v>53</v>
      </c>
      <c r="G5968" s="3" t="s">
        <v>3036</v>
      </c>
      <c r="H5968" s="9" t="s">
        <v>32</v>
      </c>
      <c r="I5968" s="3" t="s">
        <v>3578</v>
      </c>
      <c r="J5968" s="9" t="s">
        <v>246</v>
      </c>
      <c r="K5968" s="6" t="s">
        <v>247</v>
      </c>
    </row>
    <row r="5969" spans="1:11" ht="14.45" customHeight="1" x14ac:dyDescent="0.25">
      <c r="A5969" s="1">
        <v>5505</v>
      </c>
      <c r="B5969" s="3" t="s">
        <v>1125</v>
      </c>
      <c r="C5969" s="4" t="s">
        <v>5672</v>
      </c>
      <c r="G5969" s="3" t="s">
        <v>1360</v>
      </c>
      <c r="H5969" s="9" t="s">
        <v>32</v>
      </c>
      <c r="I5969" s="3" t="s">
        <v>3850</v>
      </c>
      <c r="J5969" s="9" t="s">
        <v>1217</v>
      </c>
      <c r="K5969" s="6" t="s">
        <v>959</v>
      </c>
    </row>
    <row r="5970" spans="1:11" ht="14.45" customHeight="1" x14ac:dyDescent="0.25">
      <c r="A5970" s="1">
        <v>5506</v>
      </c>
      <c r="B5970" s="3" t="s">
        <v>5673</v>
      </c>
      <c r="C5970" s="4" t="s">
        <v>1754</v>
      </c>
      <c r="G5970" s="3" t="s">
        <v>2032</v>
      </c>
      <c r="H5970" s="9" t="s">
        <v>32</v>
      </c>
      <c r="I5970" s="3" t="s">
        <v>3850</v>
      </c>
      <c r="J5970" s="9" t="s">
        <v>1217</v>
      </c>
      <c r="K5970" s="6" t="s">
        <v>959</v>
      </c>
    </row>
    <row r="5971" spans="1:11" ht="14.45" customHeight="1" x14ac:dyDescent="0.25">
      <c r="A5971" s="1">
        <v>5507</v>
      </c>
      <c r="B5971" s="3" t="s">
        <v>2174</v>
      </c>
      <c r="C5971" s="4" t="s">
        <v>2376</v>
      </c>
      <c r="G5971" s="3" t="s">
        <v>1360</v>
      </c>
      <c r="H5971" s="9" t="s">
        <v>32</v>
      </c>
      <c r="I5971" s="3" t="s">
        <v>3850</v>
      </c>
      <c r="J5971" s="9" t="s">
        <v>1217</v>
      </c>
      <c r="K5971" s="6" t="s">
        <v>959</v>
      </c>
    </row>
    <row r="5972" spans="1:11" ht="14.45" customHeight="1" x14ac:dyDescent="0.25">
      <c r="A5972" s="1">
        <v>5508</v>
      </c>
      <c r="B5972" s="3" t="s">
        <v>831</v>
      </c>
      <c r="C5972" s="4" t="s">
        <v>1130</v>
      </c>
      <c r="G5972" s="3" t="s">
        <v>3637</v>
      </c>
      <c r="H5972" s="9" t="s">
        <v>32</v>
      </c>
      <c r="I5972" s="3" t="s">
        <v>3850</v>
      </c>
      <c r="J5972" s="9" t="s">
        <v>1217</v>
      </c>
      <c r="K5972" s="6" t="s">
        <v>959</v>
      </c>
    </row>
    <row r="5973" spans="1:11" ht="14.45" customHeight="1" x14ac:dyDescent="0.25">
      <c r="A5973" s="1">
        <v>5509</v>
      </c>
      <c r="B5973" s="3" t="s">
        <v>953</v>
      </c>
      <c r="C5973" s="4" t="s">
        <v>2328</v>
      </c>
      <c r="G5973" s="3" t="s">
        <v>8033</v>
      </c>
      <c r="H5973" s="9" t="s">
        <v>32</v>
      </c>
      <c r="I5973" s="3" t="s">
        <v>3850</v>
      </c>
      <c r="J5973" s="9" t="s">
        <v>1217</v>
      </c>
      <c r="K5973" s="6" t="s">
        <v>959</v>
      </c>
    </row>
    <row r="5974" spans="1:11" ht="14.45" customHeight="1" x14ac:dyDescent="0.25">
      <c r="A5974" s="1">
        <v>5510</v>
      </c>
      <c r="B5974" s="3" t="s">
        <v>1797</v>
      </c>
      <c r="C5974" s="4" t="s">
        <v>5133</v>
      </c>
      <c r="G5974" s="3" t="s">
        <v>3637</v>
      </c>
      <c r="H5974" s="9" t="s">
        <v>32</v>
      </c>
      <c r="I5974" s="3" t="s">
        <v>3850</v>
      </c>
      <c r="J5974" s="9" t="s">
        <v>1217</v>
      </c>
      <c r="K5974" s="6" t="s">
        <v>959</v>
      </c>
    </row>
    <row r="5975" spans="1:11" ht="14.45" customHeight="1" x14ac:dyDescent="0.25">
      <c r="A5975" s="1">
        <v>5511</v>
      </c>
      <c r="B5975" s="3" t="s">
        <v>467</v>
      </c>
      <c r="C5975" s="4" t="s">
        <v>3818</v>
      </c>
      <c r="G5975" s="3" t="s">
        <v>1204</v>
      </c>
      <c r="H5975" s="9" t="s">
        <v>25</v>
      </c>
      <c r="I5975" s="3" t="s">
        <v>3339</v>
      </c>
      <c r="J5975" s="9" t="s">
        <v>82</v>
      </c>
      <c r="K5975" s="6" t="s">
        <v>1046</v>
      </c>
    </row>
    <row r="5976" spans="1:11" ht="14.45" customHeight="1" x14ac:dyDescent="0.25">
      <c r="A5976" s="1">
        <v>5512</v>
      </c>
      <c r="B5976" s="3" t="s">
        <v>219</v>
      </c>
      <c r="C5976" s="4" t="s">
        <v>3818</v>
      </c>
      <c r="G5976" s="3" t="s">
        <v>1048</v>
      </c>
      <c r="H5976" s="9" t="s">
        <v>25</v>
      </c>
      <c r="I5976" s="3" t="s">
        <v>3339</v>
      </c>
      <c r="J5976" s="9" t="s">
        <v>82</v>
      </c>
      <c r="K5976" s="6" t="s">
        <v>1046</v>
      </c>
    </row>
    <row r="5977" spans="1:11" ht="14.45" customHeight="1" x14ac:dyDescent="0.25">
      <c r="A5977" s="1">
        <v>5513</v>
      </c>
      <c r="B5977" s="3" t="s">
        <v>520</v>
      </c>
      <c r="C5977" s="4" t="s">
        <v>5674</v>
      </c>
      <c r="G5977" s="3" t="s">
        <v>5223</v>
      </c>
      <c r="H5977" s="9" t="s">
        <v>32</v>
      </c>
      <c r="I5977" s="3" t="s">
        <v>3850</v>
      </c>
      <c r="J5977" s="9" t="s">
        <v>1217</v>
      </c>
      <c r="K5977" s="6" t="s">
        <v>959</v>
      </c>
    </row>
    <row r="5978" spans="1:11" ht="14.45" customHeight="1" x14ac:dyDescent="0.25">
      <c r="A5978" s="1">
        <v>5514</v>
      </c>
      <c r="B5978" s="3" t="s">
        <v>344</v>
      </c>
      <c r="C5978" s="4" t="s">
        <v>1388</v>
      </c>
      <c r="G5978" s="3" t="s">
        <v>2968</v>
      </c>
      <c r="H5978" s="9" t="s">
        <v>25</v>
      </c>
      <c r="I5978" s="3" t="s">
        <v>3850</v>
      </c>
      <c r="J5978" s="9" t="s">
        <v>1217</v>
      </c>
      <c r="K5978" s="6" t="s">
        <v>959</v>
      </c>
    </row>
    <row r="5979" spans="1:11" ht="14.45" customHeight="1" x14ac:dyDescent="0.25">
      <c r="A5979" s="1">
        <v>5515</v>
      </c>
      <c r="B5979" s="3" t="s">
        <v>1556</v>
      </c>
      <c r="C5979" s="4" t="s">
        <v>5675</v>
      </c>
      <c r="G5979" s="3" t="s">
        <v>5223</v>
      </c>
      <c r="H5979" s="9" t="s">
        <v>32</v>
      </c>
      <c r="I5979" s="3" t="s">
        <v>3850</v>
      </c>
      <c r="J5979" s="9" t="s">
        <v>1217</v>
      </c>
      <c r="K5979" s="6" t="s">
        <v>959</v>
      </c>
    </row>
    <row r="5980" spans="1:11" ht="14.45" customHeight="1" x14ac:dyDescent="0.25">
      <c r="A5980" s="1">
        <v>5516</v>
      </c>
      <c r="B5980" s="3" t="s">
        <v>386</v>
      </c>
      <c r="C5980" s="4" t="s">
        <v>5676</v>
      </c>
      <c r="G5980" s="3" t="s">
        <v>2032</v>
      </c>
      <c r="H5980" s="9" t="s">
        <v>32</v>
      </c>
      <c r="I5980" s="3" t="s">
        <v>3850</v>
      </c>
      <c r="J5980" s="9" t="s">
        <v>1217</v>
      </c>
      <c r="K5980" s="6" t="s">
        <v>959</v>
      </c>
    </row>
    <row r="5981" spans="1:11" ht="14.45" customHeight="1" x14ac:dyDescent="0.25">
      <c r="A5981" s="1">
        <v>5517</v>
      </c>
      <c r="B5981" s="3" t="s">
        <v>658</v>
      </c>
      <c r="C5981" s="4" t="s">
        <v>3866</v>
      </c>
      <c r="G5981" s="3" t="s">
        <v>2032</v>
      </c>
      <c r="H5981" s="9" t="s">
        <v>32</v>
      </c>
      <c r="I5981" s="3" t="s">
        <v>3850</v>
      </c>
      <c r="J5981" s="9" t="s">
        <v>1217</v>
      </c>
      <c r="K5981" s="6" t="s">
        <v>959</v>
      </c>
    </row>
    <row r="5982" spans="1:11" ht="14.45" customHeight="1" x14ac:dyDescent="0.25">
      <c r="A5982" s="1">
        <v>5518</v>
      </c>
      <c r="B5982" s="3" t="s">
        <v>432</v>
      </c>
      <c r="C5982" s="4" t="s">
        <v>1379</v>
      </c>
      <c r="G5982" s="3" t="s">
        <v>1344</v>
      </c>
      <c r="H5982" s="9" t="s">
        <v>25</v>
      </c>
      <c r="I5982" s="3" t="s">
        <v>3850</v>
      </c>
      <c r="J5982" s="9" t="s">
        <v>1217</v>
      </c>
      <c r="K5982" s="6" t="s">
        <v>959</v>
      </c>
    </row>
    <row r="5983" spans="1:11" ht="14.45" customHeight="1" x14ac:dyDescent="0.25">
      <c r="A5983" s="1">
        <v>5519</v>
      </c>
      <c r="B5983" s="3" t="s">
        <v>411</v>
      </c>
      <c r="C5983" s="4" t="s">
        <v>1379</v>
      </c>
      <c r="G5983" s="3" t="s">
        <v>2968</v>
      </c>
      <c r="H5983" s="9" t="s">
        <v>25</v>
      </c>
      <c r="I5983" s="3" t="s">
        <v>3850</v>
      </c>
      <c r="J5983" s="9" t="s">
        <v>1217</v>
      </c>
      <c r="K5983" s="6" t="s">
        <v>959</v>
      </c>
    </row>
    <row r="5984" spans="1:11" ht="14.45" customHeight="1" x14ac:dyDescent="0.25">
      <c r="A5984" s="1">
        <v>5520</v>
      </c>
      <c r="B5984" s="3" t="s">
        <v>5677</v>
      </c>
      <c r="C5984" s="4" t="s">
        <v>5678</v>
      </c>
      <c r="G5984" s="3" t="s">
        <v>1344</v>
      </c>
      <c r="H5984" s="9" t="s">
        <v>25</v>
      </c>
      <c r="I5984" s="3" t="s">
        <v>3850</v>
      </c>
      <c r="J5984" s="9" t="s">
        <v>1217</v>
      </c>
      <c r="K5984" s="6" t="s">
        <v>959</v>
      </c>
    </row>
    <row r="5985" spans="1:11" ht="14.45" customHeight="1" x14ac:dyDescent="0.25">
      <c r="A5985" s="1">
        <v>5521</v>
      </c>
      <c r="B5985" s="3" t="s">
        <v>2174</v>
      </c>
      <c r="C5985" s="4" t="s">
        <v>514</v>
      </c>
      <c r="G5985" s="3" t="s">
        <v>3637</v>
      </c>
      <c r="H5985" s="9" t="s">
        <v>32</v>
      </c>
      <c r="I5985" s="3" t="s">
        <v>3850</v>
      </c>
      <c r="J5985" s="9" t="s">
        <v>1217</v>
      </c>
      <c r="K5985" s="6" t="s">
        <v>959</v>
      </c>
    </row>
    <row r="5986" spans="1:11" ht="14.45" customHeight="1" x14ac:dyDescent="0.25">
      <c r="A5986" s="1">
        <v>5522</v>
      </c>
      <c r="B5986" s="3" t="s">
        <v>729</v>
      </c>
      <c r="C5986" s="4" t="s">
        <v>4067</v>
      </c>
      <c r="G5986" s="3" t="s">
        <v>1344</v>
      </c>
      <c r="H5986" s="9" t="s">
        <v>25</v>
      </c>
      <c r="I5986" s="3" t="s">
        <v>3850</v>
      </c>
      <c r="J5986" s="9" t="s">
        <v>1217</v>
      </c>
      <c r="K5986" s="6" t="s">
        <v>959</v>
      </c>
    </row>
    <row r="5987" spans="1:11" ht="14.45" customHeight="1" x14ac:dyDescent="0.25">
      <c r="A5987" s="1">
        <v>5523</v>
      </c>
      <c r="B5987" s="3" t="s">
        <v>4803</v>
      </c>
      <c r="C5987" s="4" t="s">
        <v>5679</v>
      </c>
      <c r="G5987" s="3" t="s">
        <v>3637</v>
      </c>
      <c r="H5987" s="9" t="s">
        <v>32</v>
      </c>
      <c r="I5987" s="3" t="s">
        <v>3850</v>
      </c>
      <c r="J5987" s="9" t="s">
        <v>1217</v>
      </c>
      <c r="K5987" s="6" t="s">
        <v>959</v>
      </c>
    </row>
    <row r="5988" spans="1:11" ht="14.45" customHeight="1" x14ac:dyDescent="0.25">
      <c r="A5988" s="1">
        <v>5524</v>
      </c>
      <c r="B5988" s="3" t="s">
        <v>577</v>
      </c>
      <c r="C5988" s="4" t="s">
        <v>5680</v>
      </c>
      <c r="G5988" s="3" t="s">
        <v>5223</v>
      </c>
      <c r="H5988" s="9" t="s">
        <v>32</v>
      </c>
      <c r="I5988" s="3" t="s">
        <v>3850</v>
      </c>
      <c r="J5988" s="9" t="s">
        <v>1217</v>
      </c>
      <c r="K5988" s="6" t="s">
        <v>959</v>
      </c>
    </row>
    <row r="5989" spans="1:11" ht="14.45" customHeight="1" x14ac:dyDescent="0.25">
      <c r="A5989" s="1">
        <v>5525</v>
      </c>
      <c r="B5989" s="3" t="s">
        <v>66</v>
      </c>
      <c r="C5989" s="4" t="s">
        <v>5681</v>
      </c>
      <c r="G5989" s="3" t="s">
        <v>2032</v>
      </c>
      <c r="H5989" s="9" t="s">
        <v>32</v>
      </c>
      <c r="I5989" s="3" t="s">
        <v>3850</v>
      </c>
      <c r="J5989" s="9" t="s">
        <v>1217</v>
      </c>
      <c r="K5989" s="6" t="s">
        <v>959</v>
      </c>
    </row>
    <row r="5990" spans="1:11" ht="14.45" customHeight="1" x14ac:dyDescent="0.25">
      <c r="A5990" s="1">
        <v>5526</v>
      </c>
      <c r="B5990" s="3" t="s">
        <v>3927</v>
      </c>
      <c r="C5990" s="4" t="s">
        <v>5682</v>
      </c>
      <c r="G5990" s="3" t="s">
        <v>2032</v>
      </c>
      <c r="H5990" s="9" t="s">
        <v>32</v>
      </c>
      <c r="I5990" s="3" t="s">
        <v>3850</v>
      </c>
      <c r="J5990" s="9" t="s">
        <v>1217</v>
      </c>
      <c r="K5990" s="6" t="s">
        <v>959</v>
      </c>
    </row>
    <row r="5991" spans="1:11" ht="14.45" customHeight="1" x14ac:dyDescent="0.25">
      <c r="A5991" s="1">
        <v>5527</v>
      </c>
      <c r="B5991" s="3" t="s">
        <v>1044</v>
      </c>
      <c r="C5991" s="4" t="s">
        <v>5683</v>
      </c>
      <c r="G5991" s="3" t="s">
        <v>1344</v>
      </c>
      <c r="H5991" s="9" t="s">
        <v>25</v>
      </c>
      <c r="I5991" s="3" t="s">
        <v>3850</v>
      </c>
      <c r="J5991" s="9" t="s">
        <v>1217</v>
      </c>
      <c r="K5991" s="6" t="s">
        <v>959</v>
      </c>
    </row>
    <row r="5992" spans="1:11" ht="14.45" customHeight="1" x14ac:dyDescent="0.25">
      <c r="A5992" s="1">
        <v>5528</v>
      </c>
      <c r="B5992" s="3" t="s">
        <v>1487</v>
      </c>
      <c r="C5992" s="4" t="s">
        <v>1379</v>
      </c>
      <c r="G5992" s="3" t="s">
        <v>1344</v>
      </c>
      <c r="H5992" s="9" t="s">
        <v>25</v>
      </c>
      <c r="I5992" s="3" t="s">
        <v>3850</v>
      </c>
      <c r="J5992" s="9" t="s">
        <v>1217</v>
      </c>
      <c r="K5992" s="6" t="s">
        <v>959</v>
      </c>
    </row>
    <row r="5993" spans="1:11" ht="14.45" customHeight="1" x14ac:dyDescent="0.25">
      <c r="A5993" s="1">
        <v>5529</v>
      </c>
      <c r="B5993" s="3" t="s">
        <v>71</v>
      </c>
      <c r="C5993" s="4" t="s">
        <v>30</v>
      </c>
      <c r="G5993" s="3" t="s">
        <v>2968</v>
      </c>
      <c r="H5993" s="9" t="s">
        <v>25</v>
      </c>
      <c r="I5993" s="3" t="s">
        <v>3850</v>
      </c>
      <c r="J5993" s="9" t="s">
        <v>1217</v>
      </c>
      <c r="K5993" s="6" t="s">
        <v>959</v>
      </c>
    </row>
    <row r="5994" spans="1:11" ht="14.45" customHeight="1" x14ac:dyDescent="0.25">
      <c r="A5994" s="1">
        <v>5530</v>
      </c>
      <c r="B5994" s="3" t="s">
        <v>917</v>
      </c>
      <c r="C5994" s="4" t="s">
        <v>1442</v>
      </c>
      <c r="G5994" s="3" t="s">
        <v>1344</v>
      </c>
      <c r="H5994" s="9" t="s">
        <v>25</v>
      </c>
      <c r="I5994" s="3" t="s">
        <v>3850</v>
      </c>
      <c r="J5994" s="9" t="s">
        <v>1217</v>
      </c>
      <c r="K5994" s="6" t="s">
        <v>959</v>
      </c>
    </row>
    <row r="5995" spans="1:11" ht="14.45" customHeight="1" x14ac:dyDescent="0.25">
      <c r="A5995" s="1">
        <v>5531</v>
      </c>
      <c r="B5995" s="3" t="s">
        <v>5684</v>
      </c>
      <c r="C5995" s="4" t="s">
        <v>5685</v>
      </c>
      <c r="G5995" s="3" t="s">
        <v>2032</v>
      </c>
      <c r="H5995" s="9" t="s">
        <v>32</v>
      </c>
      <c r="I5995" s="3" t="s">
        <v>3850</v>
      </c>
      <c r="J5995" s="9" t="s">
        <v>1217</v>
      </c>
      <c r="K5995" s="6" t="s">
        <v>959</v>
      </c>
    </row>
    <row r="5996" spans="1:11" ht="14.45" customHeight="1" x14ac:dyDescent="0.25">
      <c r="A5996" s="1">
        <v>5532</v>
      </c>
      <c r="B5996" s="3" t="s">
        <v>541</v>
      </c>
      <c r="C5996" s="4" t="s">
        <v>5686</v>
      </c>
      <c r="G5996" s="3" t="s">
        <v>3489</v>
      </c>
      <c r="H5996" s="9" t="s">
        <v>32</v>
      </c>
      <c r="I5996" s="3" t="s">
        <v>3476</v>
      </c>
      <c r="J5996" s="9" t="s">
        <v>958</v>
      </c>
      <c r="K5996" s="6" t="s">
        <v>959</v>
      </c>
    </row>
    <row r="5997" spans="1:11" ht="14.45" customHeight="1" x14ac:dyDescent="0.25">
      <c r="A5997" s="1">
        <v>5533</v>
      </c>
      <c r="B5997" s="3" t="s">
        <v>473</v>
      </c>
      <c r="C5997" s="4" t="s">
        <v>1154</v>
      </c>
      <c r="G5997" s="3" t="s">
        <v>3753</v>
      </c>
      <c r="H5997" s="9" t="s">
        <v>25</v>
      </c>
      <c r="I5997" s="3" t="s">
        <v>3850</v>
      </c>
      <c r="J5997" s="9" t="s">
        <v>1217</v>
      </c>
      <c r="K5997" s="6" t="s">
        <v>959</v>
      </c>
    </row>
    <row r="5998" spans="1:11" ht="14.45" customHeight="1" x14ac:dyDescent="0.25">
      <c r="A5998" s="1">
        <v>5534</v>
      </c>
      <c r="B5998" s="3" t="s">
        <v>2832</v>
      </c>
      <c r="C5998" s="4" t="s">
        <v>5687</v>
      </c>
      <c r="G5998" s="3" t="s">
        <v>1344</v>
      </c>
      <c r="H5998" s="9" t="s">
        <v>25</v>
      </c>
      <c r="I5998" s="3" t="s">
        <v>3850</v>
      </c>
      <c r="J5998" s="9" t="s">
        <v>1217</v>
      </c>
      <c r="K5998" s="6" t="s">
        <v>959</v>
      </c>
    </row>
    <row r="5999" spans="1:11" ht="14.45" customHeight="1" x14ac:dyDescent="0.25">
      <c r="A5999" s="1">
        <v>5535</v>
      </c>
      <c r="B5999" s="3" t="s">
        <v>1472</v>
      </c>
      <c r="C5999" s="4" t="s">
        <v>5688</v>
      </c>
      <c r="G5999" s="3" t="s">
        <v>3753</v>
      </c>
      <c r="H5999" s="9" t="s">
        <v>25</v>
      </c>
      <c r="I5999" s="3" t="s">
        <v>3850</v>
      </c>
      <c r="J5999" s="9" t="s">
        <v>1217</v>
      </c>
      <c r="K5999" s="6" t="s">
        <v>959</v>
      </c>
    </row>
    <row r="6000" spans="1:11" ht="14.45" customHeight="1" x14ac:dyDescent="0.25">
      <c r="A6000" s="1">
        <v>5536</v>
      </c>
      <c r="B6000" s="3" t="s">
        <v>761</v>
      </c>
      <c r="C6000" s="4" t="s">
        <v>4535</v>
      </c>
      <c r="G6000" s="3" t="s">
        <v>2293</v>
      </c>
      <c r="H6000" s="9" t="s">
        <v>25</v>
      </c>
      <c r="I6000" s="3" t="s">
        <v>3813</v>
      </c>
      <c r="J6000" s="9" t="s">
        <v>310</v>
      </c>
      <c r="K6000" s="6" t="s">
        <v>5303</v>
      </c>
    </row>
    <row r="6001" spans="1:11" ht="14.45" customHeight="1" x14ac:dyDescent="0.25">
      <c r="A6001" s="1">
        <v>5537</v>
      </c>
      <c r="B6001" s="3" t="s">
        <v>2915</v>
      </c>
      <c r="C6001" s="4" t="s">
        <v>5639</v>
      </c>
      <c r="G6001" s="3" t="s">
        <v>3637</v>
      </c>
      <c r="H6001" s="9" t="s">
        <v>32</v>
      </c>
      <c r="I6001" s="3" t="s">
        <v>3850</v>
      </c>
      <c r="J6001" s="9" t="s">
        <v>1217</v>
      </c>
      <c r="K6001" s="6" t="s">
        <v>959</v>
      </c>
    </row>
    <row r="6002" spans="1:11" ht="14.45" customHeight="1" x14ac:dyDescent="0.25">
      <c r="A6002" s="1">
        <v>5538</v>
      </c>
      <c r="B6002" s="3" t="s">
        <v>391</v>
      </c>
      <c r="C6002" s="4" t="s">
        <v>5689</v>
      </c>
      <c r="G6002" s="3" t="s">
        <v>3637</v>
      </c>
      <c r="H6002" s="9" t="s">
        <v>32</v>
      </c>
      <c r="I6002" s="3" t="s">
        <v>3850</v>
      </c>
      <c r="J6002" s="9" t="s">
        <v>1217</v>
      </c>
      <c r="K6002" s="6" t="s">
        <v>959</v>
      </c>
    </row>
    <row r="6003" spans="1:11" ht="14.45" customHeight="1" x14ac:dyDescent="0.25">
      <c r="A6003" s="1">
        <v>5539</v>
      </c>
      <c r="B6003" s="3" t="s">
        <v>2015</v>
      </c>
      <c r="C6003" s="4" t="s">
        <v>3072</v>
      </c>
      <c r="G6003" s="3" t="s">
        <v>1344</v>
      </c>
      <c r="H6003" s="9" t="s">
        <v>25</v>
      </c>
      <c r="I6003" s="3" t="s">
        <v>3850</v>
      </c>
      <c r="J6003" s="9" t="s">
        <v>1217</v>
      </c>
      <c r="K6003" s="6" t="s">
        <v>959</v>
      </c>
    </row>
    <row r="6004" spans="1:11" ht="14.45" customHeight="1" x14ac:dyDescent="0.25">
      <c r="A6004" s="1">
        <v>5540</v>
      </c>
      <c r="B6004" s="3" t="s">
        <v>1784</v>
      </c>
      <c r="C6004" s="4" t="s">
        <v>5690</v>
      </c>
      <c r="G6004" s="3" t="s">
        <v>1344</v>
      </c>
      <c r="H6004" s="9" t="s">
        <v>25</v>
      </c>
      <c r="I6004" s="3" t="s">
        <v>3850</v>
      </c>
      <c r="J6004" s="9" t="s">
        <v>1217</v>
      </c>
      <c r="K6004" s="6" t="s">
        <v>959</v>
      </c>
    </row>
    <row r="6005" spans="1:11" ht="14.45" customHeight="1" x14ac:dyDescent="0.25">
      <c r="A6005" s="1">
        <v>5541</v>
      </c>
      <c r="B6005" s="3" t="s">
        <v>5691</v>
      </c>
      <c r="C6005" s="4" t="s">
        <v>5692</v>
      </c>
      <c r="G6005" s="3" t="s">
        <v>5621</v>
      </c>
      <c r="H6005" s="9" t="s">
        <v>32</v>
      </c>
      <c r="I6005" s="3" t="s">
        <v>3699</v>
      </c>
      <c r="J6005" s="9" t="s">
        <v>642</v>
      </c>
      <c r="K6005" s="6" t="s">
        <v>3700</v>
      </c>
    </row>
    <row r="6006" spans="1:11" ht="14.45" customHeight="1" x14ac:dyDescent="0.25">
      <c r="A6006" s="1">
        <v>5542</v>
      </c>
      <c r="B6006" s="3" t="s">
        <v>336</v>
      </c>
      <c r="C6006" s="4" t="s">
        <v>1449</v>
      </c>
      <c r="G6006" s="3" t="s">
        <v>1360</v>
      </c>
      <c r="H6006" s="9" t="s">
        <v>32</v>
      </c>
      <c r="I6006" s="3" t="s">
        <v>3850</v>
      </c>
      <c r="J6006" s="9" t="s">
        <v>1217</v>
      </c>
      <c r="K6006" s="6" t="s">
        <v>959</v>
      </c>
    </row>
    <row r="6007" spans="1:11" ht="14.45" customHeight="1" x14ac:dyDescent="0.25">
      <c r="A6007" s="1">
        <v>5543</v>
      </c>
      <c r="B6007" s="3" t="s">
        <v>2033</v>
      </c>
      <c r="C6007" s="4" t="s">
        <v>1674</v>
      </c>
      <c r="G6007" s="3" t="s">
        <v>3701</v>
      </c>
      <c r="H6007" s="9" t="s">
        <v>32</v>
      </c>
      <c r="I6007" s="3" t="s">
        <v>3850</v>
      </c>
      <c r="J6007" s="9" t="s">
        <v>1217</v>
      </c>
      <c r="K6007" s="6" t="s">
        <v>959</v>
      </c>
    </row>
    <row r="6008" spans="1:11" ht="14.45" customHeight="1" x14ac:dyDescent="0.25">
      <c r="A6008" s="1">
        <v>5544</v>
      </c>
      <c r="B6008" s="3" t="s">
        <v>1584</v>
      </c>
      <c r="C6008" s="4" t="s">
        <v>5693</v>
      </c>
      <c r="D6008" s="7" t="s">
        <v>5081</v>
      </c>
      <c r="E6008" s="5" t="s">
        <v>2326</v>
      </c>
      <c r="F6008" s="8" t="s">
        <v>669</v>
      </c>
    </row>
    <row r="6009" spans="1:11" ht="14.45" customHeight="1" x14ac:dyDescent="0.25">
      <c r="A6009" s="1">
        <v>5545</v>
      </c>
      <c r="B6009" s="3" t="s">
        <v>761</v>
      </c>
      <c r="C6009" s="4" t="s">
        <v>5694</v>
      </c>
      <c r="G6009" s="3" t="s">
        <v>1360</v>
      </c>
      <c r="H6009" s="9" t="s">
        <v>32</v>
      </c>
      <c r="I6009" s="3" t="s">
        <v>3850</v>
      </c>
      <c r="J6009" s="9" t="s">
        <v>1217</v>
      </c>
      <c r="K6009" s="6" t="s">
        <v>959</v>
      </c>
    </row>
    <row r="6010" spans="1:11" ht="14.45" customHeight="1" x14ac:dyDescent="0.25">
      <c r="A6010" s="1">
        <v>5546</v>
      </c>
      <c r="B6010" s="3" t="s">
        <v>2915</v>
      </c>
      <c r="C6010" s="4" t="s">
        <v>5695</v>
      </c>
      <c r="G6010" s="3" t="s">
        <v>1360</v>
      </c>
      <c r="H6010" s="9" t="s">
        <v>32</v>
      </c>
      <c r="I6010" s="3" t="s">
        <v>3850</v>
      </c>
      <c r="J6010" s="9" t="s">
        <v>1217</v>
      </c>
      <c r="K6010" s="6" t="s">
        <v>959</v>
      </c>
    </row>
    <row r="6011" spans="1:11" ht="14.45" customHeight="1" x14ac:dyDescent="0.25">
      <c r="A6011" s="1">
        <v>5547</v>
      </c>
      <c r="B6011" s="3" t="s">
        <v>215</v>
      </c>
      <c r="C6011" s="4" t="s">
        <v>2177</v>
      </c>
      <c r="G6011" s="3" t="s">
        <v>5371</v>
      </c>
      <c r="H6011" s="9" t="s">
        <v>32</v>
      </c>
      <c r="I6011" s="3" t="s">
        <v>3850</v>
      </c>
      <c r="J6011" s="9" t="s">
        <v>1217</v>
      </c>
      <c r="K6011" s="6" t="s">
        <v>959</v>
      </c>
    </row>
    <row r="6012" spans="1:11" ht="14.45" customHeight="1" x14ac:dyDescent="0.25">
      <c r="A6012" s="1">
        <v>5548</v>
      </c>
      <c r="B6012" s="3" t="s">
        <v>1472</v>
      </c>
      <c r="C6012" s="4" t="s">
        <v>298</v>
      </c>
      <c r="G6012" s="3" t="s">
        <v>1360</v>
      </c>
      <c r="H6012" s="9" t="s">
        <v>32</v>
      </c>
      <c r="I6012" s="3" t="s">
        <v>3850</v>
      </c>
      <c r="J6012" s="9" t="s">
        <v>1217</v>
      </c>
      <c r="K6012" s="6" t="s">
        <v>959</v>
      </c>
    </row>
    <row r="6013" spans="1:11" ht="14.45" customHeight="1" x14ac:dyDescent="0.25">
      <c r="A6013" s="1">
        <v>5549</v>
      </c>
      <c r="B6013" s="3" t="s">
        <v>66</v>
      </c>
      <c r="C6013" s="4" t="s">
        <v>5696</v>
      </c>
      <c r="G6013" s="3" t="s">
        <v>2032</v>
      </c>
      <c r="H6013" s="9" t="s">
        <v>32</v>
      </c>
      <c r="I6013" s="3" t="s">
        <v>3850</v>
      </c>
      <c r="J6013" s="9" t="s">
        <v>1217</v>
      </c>
      <c r="K6013" s="6" t="s">
        <v>959</v>
      </c>
    </row>
    <row r="6014" spans="1:11" ht="14.45" customHeight="1" x14ac:dyDescent="0.25">
      <c r="A6014" s="1">
        <v>5550</v>
      </c>
      <c r="B6014" s="3" t="s">
        <v>609</v>
      </c>
      <c r="C6014" s="4" t="s">
        <v>5697</v>
      </c>
      <c r="G6014" s="3" t="s">
        <v>2032</v>
      </c>
      <c r="H6014" s="9" t="s">
        <v>32</v>
      </c>
      <c r="I6014" s="3" t="s">
        <v>3850</v>
      </c>
      <c r="J6014" s="9" t="s">
        <v>1217</v>
      </c>
      <c r="K6014" s="6" t="s">
        <v>959</v>
      </c>
    </row>
    <row r="6015" spans="1:11" ht="14.45" customHeight="1" x14ac:dyDescent="0.25">
      <c r="A6015" s="1">
        <v>5551</v>
      </c>
      <c r="B6015" s="3" t="s">
        <v>411</v>
      </c>
      <c r="C6015" s="4" t="s">
        <v>126</v>
      </c>
      <c r="G6015" s="3" t="s">
        <v>3489</v>
      </c>
      <c r="H6015" s="9" t="s">
        <v>32</v>
      </c>
      <c r="I6015" s="3" t="s">
        <v>3476</v>
      </c>
      <c r="J6015" s="9" t="s">
        <v>958</v>
      </c>
      <c r="K6015" s="6" t="s">
        <v>959</v>
      </c>
    </row>
    <row r="6016" spans="1:11" ht="14.45" customHeight="1" x14ac:dyDescent="0.25">
      <c r="A6016" s="1">
        <v>5552</v>
      </c>
      <c r="B6016" s="3" t="s">
        <v>5616</v>
      </c>
      <c r="C6016" s="4" t="s">
        <v>1852</v>
      </c>
      <c r="G6016" s="3" t="s">
        <v>1360</v>
      </c>
      <c r="H6016" s="9" t="s">
        <v>32</v>
      </c>
      <c r="I6016" s="3" t="s">
        <v>3850</v>
      </c>
      <c r="J6016" s="9" t="s">
        <v>1217</v>
      </c>
      <c r="K6016" s="6" t="s">
        <v>959</v>
      </c>
    </row>
    <row r="6017" spans="1:11" ht="14.45" customHeight="1" x14ac:dyDescent="0.25">
      <c r="A6017" s="1">
        <v>5553</v>
      </c>
      <c r="B6017" s="3" t="s">
        <v>579</v>
      </c>
      <c r="C6017" s="4" t="s">
        <v>1852</v>
      </c>
      <c r="G6017" s="3" t="s">
        <v>2032</v>
      </c>
      <c r="H6017" s="9" t="s">
        <v>32</v>
      </c>
      <c r="I6017" s="3" t="s">
        <v>3850</v>
      </c>
      <c r="J6017" s="9" t="s">
        <v>1217</v>
      </c>
      <c r="K6017" s="6" t="s">
        <v>959</v>
      </c>
    </row>
    <row r="6018" spans="1:11" ht="14.45" customHeight="1" x14ac:dyDescent="0.25">
      <c r="A6018" s="1">
        <v>5554</v>
      </c>
      <c r="B6018" s="3" t="s">
        <v>432</v>
      </c>
      <c r="C6018" s="4" t="s">
        <v>229</v>
      </c>
      <c r="G6018" s="3" t="s">
        <v>2032</v>
      </c>
      <c r="H6018" s="9" t="s">
        <v>32</v>
      </c>
      <c r="I6018" s="3" t="s">
        <v>3850</v>
      </c>
      <c r="J6018" s="9" t="s">
        <v>1217</v>
      </c>
      <c r="K6018" s="6" t="s">
        <v>959</v>
      </c>
    </row>
    <row r="6019" spans="1:11" ht="14.45" customHeight="1" x14ac:dyDescent="0.25">
      <c r="A6019" s="1">
        <v>5555</v>
      </c>
      <c r="B6019" s="3" t="s">
        <v>473</v>
      </c>
      <c r="C6019" s="4" t="s">
        <v>5698</v>
      </c>
      <c r="G6019" s="3" t="s">
        <v>1344</v>
      </c>
      <c r="H6019" s="9" t="s">
        <v>25</v>
      </c>
      <c r="I6019" s="3" t="s">
        <v>3850</v>
      </c>
      <c r="J6019" s="9" t="s">
        <v>1217</v>
      </c>
      <c r="K6019" s="6" t="s">
        <v>959</v>
      </c>
    </row>
    <row r="6020" spans="1:11" ht="14.45" customHeight="1" x14ac:dyDescent="0.25">
      <c r="A6020" s="1">
        <v>5556</v>
      </c>
      <c r="B6020" s="3" t="s">
        <v>16</v>
      </c>
      <c r="C6020" s="4" t="s">
        <v>5699</v>
      </c>
      <c r="G6020" s="3" t="s">
        <v>3547</v>
      </c>
      <c r="H6020" s="9" t="s">
        <v>25</v>
      </c>
      <c r="I6020" s="3" t="s">
        <v>3598</v>
      </c>
      <c r="J6020" s="9" t="s">
        <v>3599</v>
      </c>
      <c r="K6020" s="6" t="s">
        <v>975</v>
      </c>
    </row>
    <row r="6021" spans="1:11" ht="14.45" customHeight="1" x14ac:dyDescent="0.25">
      <c r="B6021" s="3" t="s">
        <v>16</v>
      </c>
      <c r="C6021" s="4" t="s">
        <v>5699</v>
      </c>
      <c r="G6021" s="3" t="s">
        <v>2968</v>
      </c>
      <c r="H6021" s="9" t="s">
        <v>25</v>
      </c>
      <c r="I6021" s="3" t="s">
        <v>3850</v>
      </c>
      <c r="J6021" s="9" t="s">
        <v>1217</v>
      </c>
      <c r="K6021" s="6" t="s">
        <v>959</v>
      </c>
    </row>
    <row r="6022" spans="1:11" ht="14.45" customHeight="1" x14ac:dyDescent="0.25">
      <c r="A6022" s="1">
        <v>5557</v>
      </c>
      <c r="B6022" s="3" t="s">
        <v>850</v>
      </c>
      <c r="C6022" s="4" t="s">
        <v>2339</v>
      </c>
      <c r="G6022" s="3" t="s">
        <v>1025</v>
      </c>
      <c r="H6022" s="9" t="s">
        <v>25</v>
      </c>
      <c r="I6022" s="3" t="s">
        <v>3874</v>
      </c>
      <c r="J6022" s="9" t="s">
        <v>3875</v>
      </c>
      <c r="K6022" s="6" t="s">
        <v>685</v>
      </c>
    </row>
    <row r="6023" spans="1:11" ht="14.45" customHeight="1" x14ac:dyDescent="0.25">
      <c r="A6023" s="1">
        <v>5558</v>
      </c>
      <c r="B6023" s="3" t="s">
        <v>5700</v>
      </c>
      <c r="C6023" s="4" t="s">
        <v>5701</v>
      </c>
      <c r="G6023" s="3" t="s">
        <v>3637</v>
      </c>
      <c r="H6023" s="9" t="s">
        <v>32</v>
      </c>
      <c r="I6023" s="3" t="s">
        <v>3850</v>
      </c>
      <c r="J6023" s="9" t="s">
        <v>1217</v>
      </c>
      <c r="K6023" s="6" t="s">
        <v>959</v>
      </c>
    </row>
    <row r="6024" spans="1:11" ht="14.45" customHeight="1" x14ac:dyDescent="0.25">
      <c r="A6024" s="1">
        <v>5559</v>
      </c>
      <c r="B6024" s="3" t="s">
        <v>16</v>
      </c>
      <c r="C6024" s="4" t="s">
        <v>5702</v>
      </c>
      <c r="G6024" s="3" t="s">
        <v>2032</v>
      </c>
      <c r="H6024" s="9" t="s">
        <v>32</v>
      </c>
      <c r="I6024" s="3" t="s">
        <v>3850</v>
      </c>
      <c r="J6024" s="9" t="s">
        <v>1217</v>
      </c>
      <c r="K6024" s="6" t="s">
        <v>959</v>
      </c>
    </row>
    <row r="6025" spans="1:11" ht="14.45" customHeight="1" x14ac:dyDescent="0.25">
      <c r="A6025" s="1">
        <v>5560</v>
      </c>
      <c r="B6025" s="3" t="s">
        <v>386</v>
      </c>
      <c r="C6025" s="4" t="s">
        <v>2676</v>
      </c>
      <c r="G6025" s="3" t="s">
        <v>3637</v>
      </c>
      <c r="H6025" s="9" t="s">
        <v>32</v>
      </c>
      <c r="I6025" s="3" t="s">
        <v>3850</v>
      </c>
      <c r="J6025" s="9" t="s">
        <v>1217</v>
      </c>
      <c r="K6025" s="6" t="s">
        <v>959</v>
      </c>
    </row>
    <row r="6026" spans="1:11" ht="14.45" customHeight="1" x14ac:dyDescent="0.25">
      <c r="A6026" s="1">
        <v>5561</v>
      </c>
      <c r="B6026" s="3" t="s">
        <v>1382</v>
      </c>
      <c r="C6026" s="4" t="s">
        <v>5703</v>
      </c>
      <c r="G6026" s="3" t="s">
        <v>3637</v>
      </c>
      <c r="H6026" s="9" t="s">
        <v>32</v>
      </c>
      <c r="I6026" s="3" t="s">
        <v>3850</v>
      </c>
      <c r="J6026" s="9" t="s">
        <v>1217</v>
      </c>
      <c r="K6026" s="6" t="s">
        <v>959</v>
      </c>
    </row>
    <row r="6027" spans="1:11" ht="14.45" customHeight="1" x14ac:dyDescent="0.25">
      <c r="B6027" s="3" t="s">
        <v>1382</v>
      </c>
      <c r="C6027" s="4" t="s">
        <v>5703</v>
      </c>
      <c r="G6027" s="3" t="s">
        <v>4686</v>
      </c>
      <c r="H6027" s="9" t="s">
        <v>25</v>
      </c>
      <c r="I6027" s="3" t="s">
        <v>5282</v>
      </c>
      <c r="J6027" s="9" t="s">
        <v>5704</v>
      </c>
      <c r="K6027" s="6" t="s">
        <v>975</v>
      </c>
    </row>
    <row r="6028" spans="1:11" ht="14.45" customHeight="1" x14ac:dyDescent="0.25">
      <c r="A6028" s="1">
        <v>5562</v>
      </c>
      <c r="B6028" s="3" t="s">
        <v>2667</v>
      </c>
      <c r="C6028" s="4" t="s">
        <v>4185</v>
      </c>
      <c r="G6028" s="3" t="s">
        <v>2032</v>
      </c>
      <c r="H6028" s="9" t="s">
        <v>32</v>
      </c>
      <c r="I6028" s="3" t="s">
        <v>3850</v>
      </c>
      <c r="J6028" s="9" t="s">
        <v>1217</v>
      </c>
      <c r="K6028" s="6" t="s">
        <v>959</v>
      </c>
    </row>
    <row r="6029" spans="1:11" ht="14.45" customHeight="1" x14ac:dyDescent="0.25">
      <c r="A6029" s="1">
        <v>5563</v>
      </c>
      <c r="B6029" s="3" t="s">
        <v>5705</v>
      </c>
      <c r="C6029" s="4" t="s">
        <v>5706</v>
      </c>
      <c r="G6029" s="3" t="s">
        <v>1360</v>
      </c>
      <c r="H6029" s="9" t="s">
        <v>32</v>
      </c>
      <c r="I6029" s="3" t="s">
        <v>3850</v>
      </c>
      <c r="J6029" s="9" t="s">
        <v>1217</v>
      </c>
      <c r="K6029" s="6" t="s">
        <v>959</v>
      </c>
    </row>
    <row r="6030" spans="1:11" ht="14.45" customHeight="1" x14ac:dyDescent="0.25">
      <c r="A6030" s="1">
        <v>5564</v>
      </c>
      <c r="B6030" s="3" t="s">
        <v>511</v>
      </c>
      <c r="C6030" s="4" t="s">
        <v>5706</v>
      </c>
      <c r="G6030" s="3" t="s">
        <v>3701</v>
      </c>
      <c r="H6030" s="9" t="s">
        <v>32</v>
      </c>
      <c r="I6030" s="3" t="s">
        <v>3850</v>
      </c>
      <c r="J6030" s="9" t="s">
        <v>1217</v>
      </c>
      <c r="K6030" s="6" t="s">
        <v>959</v>
      </c>
    </row>
    <row r="6031" spans="1:11" ht="14.45" customHeight="1" x14ac:dyDescent="0.25">
      <c r="A6031" s="1">
        <v>5565</v>
      </c>
      <c r="B6031" s="3" t="s">
        <v>71</v>
      </c>
      <c r="C6031" s="4" t="s">
        <v>2204</v>
      </c>
      <c r="G6031" s="3" t="s">
        <v>2032</v>
      </c>
      <c r="H6031" s="9" t="s">
        <v>32</v>
      </c>
      <c r="I6031" s="3" t="s">
        <v>3850</v>
      </c>
      <c r="J6031" s="9" t="s">
        <v>1217</v>
      </c>
      <c r="K6031" s="6" t="s">
        <v>959</v>
      </c>
    </row>
    <row r="6032" spans="1:11" ht="14.45" customHeight="1" x14ac:dyDescent="0.25">
      <c r="A6032" s="1">
        <v>5566</v>
      </c>
      <c r="B6032" s="3" t="s">
        <v>2681</v>
      </c>
      <c r="C6032" s="4" t="s">
        <v>3306</v>
      </c>
      <c r="G6032" s="3" t="s">
        <v>2968</v>
      </c>
      <c r="H6032" s="9" t="s">
        <v>25</v>
      </c>
      <c r="I6032" s="3" t="s">
        <v>3850</v>
      </c>
      <c r="J6032" s="9" t="s">
        <v>1217</v>
      </c>
      <c r="K6032" s="6" t="s">
        <v>959</v>
      </c>
    </row>
    <row r="6033" spans="1:11" ht="14.45" customHeight="1" x14ac:dyDescent="0.25">
      <c r="A6033" s="1">
        <v>5567</v>
      </c>
      <c r="B6033" s="3" t="s">
        <v>5616</v>
      </c>
      <c r="C6033" s="4" t="s">
        <v>5707</v>
      </c>
      <c r="G6033" s="3" t="s">
        <v>1360</v>
      </c>
      <c r="H6033" s="9" t="s">
        <v>32</v>
      </c>
      <c r="I6033" s="3" t="s">
        <v>3850</v>
      </c>
      <c r="J6033" s="9" t="s">
        <v>1217</v>
      </c>
      <c r="K6033" s="6" t="s">
        <v>959</v>
      </c>
    </row>
    <row r="6034" spans="1:11" ht="14.45" customHeight="1" x14ac:dyDescent="0.25">
      <c r="A6034" s="1">
        <v>5568</v>
      </c>
      <c r="B6034" s="3" t="s">
        <v>1556</v>
      </c>
      <c r="C6034" s="4" t="s">
        <v>5708</v>
      </c>
      <c r="G6034" s="3" t="s">
        <v>2968</v>
      </c>
      <c r="H6034" s="9" t="s">
        <v>25</v>
      </c>
      <c r="I6034" s="3" t="s">
        <v>3850</v>
      </c>
      <c r="J6034" s="9" t="s">
        <v>1217</v>
      </c>
      <c r="K6034" s="6" t="s">
        <v>959</v>
      </c>
    </row>
    <row r="6035" spans="1:11" ht="14.45" customHeight="1" x14ac:dyDescent="0.25">
      <c r="A6035" s="1">
        <v>5569</v>
      </c>
      <c r="B6035" s="3" t="s">
        <v>5709</v>
      </c>
      <c r="C6035" s="4" t="s">
        <v>1852</v>
      </c>
      <c r="G6035" s="3" t="s">
        <v>1344</v>
      </c>
      <c r="H6035" s="9" t="s">
        <v>25</v>
      </c>
      <c r="I6035" s="3" t="s">
        <v>3850</v>
      </c>
      <c r="J6035" s="9" t="s">
        <v>1217</v>
      </c>
      <c r="K6035" s="6" t="s">
        <v>959</v>
      </c>
    </row>
    <row r="6036" spans="1:11" ht="14.45" customHeight="1" x14ac:dyDescent="0.25">
      <c r="A6036" s="1">
        <v>5570</v>
      </c>
      <c r="B6036" s="3" t="s">
        <v>1081</v>
      </c>
      <c r="C6036" s="4" t="s">
        <v>5710</v>
      </c>
      <c r="D6036" s="7" t="s">
        <v>1520</v>
      </c>
      <c r="E6036" s="5" t="s">
        <v>3417</v>
      </c>
      <c r="F6036" s="8" t="s">
        <v>5711</v>
      </c>
    </row>
    <row r="6037" spans="1:11" ht="14.45" customHeight="1" x14ac:dyDescent="0.25">
      <c r="A6037" s="1">
        <v>5571</v>
      </c>
      <c r="B6037" s="3" t="s">
        <v>5712</v>
      </c>
      <c r="C6037" s="4" t="s">
        <v>5710</v>
      </c>
      <c r="G6037" s="3" t="s">
        <v>1344</v>
      </c>
      <c r="H6037" s="9" t="s">
        <v>25</v>
      </c>
      <c r="I6037" s="3" t="s">
        <v>3850</v>
      </c>
      <c r="J6037" s="9" t="s">
        <v>1217</v>
      </c>
      <c r="K6037" s="6" t="s">
        <v>959</v>
      </c>
    </row>
    <row r="6038" spans="1:11" ht="14.45" customHeight="1" x14ac:dyDescent="0.25">
      <c r="A6038" s="1">
        <v>5572</v>
      </c>
      <c r="B6038" s="3" t="s">
        <v>3090</v>
      </c>
      <c r="C6038" s="4" t="s">
        <v>5710</v>
      </c>
      <c r="G6038" s="3" t="s">
        <v>2032</v>
      </c>
      <c r="H6038" s="9" t="s">
        <v>32</v>
      </c>
      <c r="I6038" s="3" t="s">
        <v>3850</v>
      </c>
      <c r="J6038" s="9" t="s">
        <v>1217</v>
      </c>
      <c r="K6038" s="6" t="s">
        <v>959</v>
      </c>
    </row>
    <row r="6039" spans="1:11" ht="14.45" customHeight="1" x14ac:dyDescent="0.25">
      <c r="A6039" s="1">
        <v>5573</v>
      </c>
      <c r="B6039" s="3" t="s">
        <v>71</v>
      </c>
      <c r="C6039" s="4" t="s">
        <v>1575</v>
      </c>
      <c r="G6039" s="3" t="s">
        <v>1360</v>
      </c>
      <c r="H6039" s="9" t="s">
        <v>32</v>
      </c>
      <c r="I6039" s="3" t="s">
        <v>3850</v>
      </c>
      <c r="J6039" s="9" t="s">
        <v>1217</v>
      </c>
      <c r="K6039" s="6" t="s">
        <v>959</v>
      </c>
    </row>
    <row r="6040" spans="1:11" ht="14.45" customHeight="1" x14ac:dyDescent="0.25">
      <c r="A6040" s="1">
        <v>5574</v>
      </c>
      <c r="B6040" s="3" t="s">
        <v>29</v>
      </c>
      <c r="C6040" s="4" t="s">
        <v>5713</v>
      </c>
      <c r="G6040" s="3" t="s">
        <v>2032</v>
      </c>
      <c r="H6040" s="9" t="s">
        <v>32</v>
      </c>
      <c r="I6040" s="3" t="s">
        <v>3850</v>
      </c>
      <c r="J6040" s="9" t="s">
        <v>1217</v>
      </c>
      <c r="K6040" s="6" t="s">
        <v>959</v>
      </c>
    </row>
    <row r="6041" spans="1:11" ht="14.45" customHeight="1" x14ac:dyDescent="0.25">
      <c r="A6041" s="1">
        <v>5575</v>
      </c>
      <c r="B6041" s="3" t="s">
        <v>520</v>
      </c>
      <c r="C6041" s="4" t="s">
        <v>5714</v>
      </c>
      <c r="G6041" s="3" t="s">
        <v>1204</v>
      </c>
      <c r="H6041" s="9" t="s">
        <v>25</v>
      </c>
      <c r="I6041" s="3" t="s">
        <v>3339</v>
      </c>
      <c r="J6041" s="9" t="s">
        <v>82</v>
      </c>
      <c r="K6041" s="6" t="s">
        <v>1046</v>
      </c>
    </row>
    <row r="6042" spans="1:11" ht="14.45" customHeight="1" x14ac:dyDescent="0.25">
      <c r="A6042" s="1">
        <v>5576</v>
      </c>
      <c r="B6042" s="3" t="s">
        <v>736</v>
      </c>
      <c r="C6042" s="4" t="s">
        <v>2823</v>
      </c>
      <c r="G6042" s="3" t="s">
        <v>1344</v>
      </c>
      <c r="H6042" s="9" t="s">
        <v>25</v>
      </c>
      <c r="I6042" s="3" t="s">
        <v>3850</v>
      </c>
      <c r="J6042" s="9" t="s">
        <v>1217</v>
      </c>
      <c r="K6042" s="6" t="s">
        <v>959</v>
      </c>
    </row>
    <row r="6043" spans="1:11" ht="14.45" customHeight="1" x14ac:dyDescent="0.25">
      <c r="A6043" s="1">
        <v>5577</v>
      </c>
      <c r="B6043" s="3" t="s">
        <v>1002</v>
      </c>
      <c r="C6043" s="4" t="s">
        <v>5715</v>
      </c>
      <c r="G6043" s="3" t="s">
        <v>1372</v>
      </c>
      <c r="H6043" s="9" t="s">
        <v>32</v>
      </c>
      <c r="I6043" s="3" t="s">
        <v>3850</v>
      </c>
      <c r="J6043" s="9" t="s">
        <v>1217</v>
      </c>
      <c r="K6043" s="6" t="s">
        <v>959</v>
      </c>
    </row>
    <row r="6044" spans="1:11" ht="14.45" customHeight="1" x14ac:dyDescent="0.25">
      <c r="A6044" s="1">
        <v>5578</v>
      </c>
      <c r="B6044" s="3" t="s">
        <v>66</v>
      </c>
      <c r="C6044" s="4" t="s">
        <v>2018</v>
      </c>
      <c r="G6044" s="3" t="s">
        <v>1360</v>
      </c>
      <c r="H6044" s="9" t="s">
        <v>32</v>
      </c>
      <c r="I6044" s="3" t="s">
        <v>3850</v>
      </c>
      <c r="J6044" s="9" t="s">
        <v>1217</v>
      </c>
      <c r="K6044" s="6" t="s">
        <v>959</v>
      </c>
    </row>
    <row r="6045" spans="1:11" ht="14.45" customHeight="1" x14ac:dyDescent="0.25">
      <c r="A6045" s="1">
        <v>5579</v>
      </c>
      <c r="B6045" s="3" t="s">
        <v>930</v>
      </c>
      <c r="C6045" s="4" t="s">
        <v>5716</v>
      </c>
      <c r="G6045" s="3" t="s">
        <v>2968</v>
      </c>
      <c r="H6045" s="9" t="s">
        <v>25</v>
      </c>
      <c r="I6045" s="3" t="s">
        <v>3850</v>
      </c>
      <c r="J6045" s="9" t="s">
        <v>1217</v>
      </c>
      <c r="K6045" s="6" t="s">
        <v>959</v>
      </c>
    </row>
    <row r="6046" spans="1:11" ht="14.45" customHeight="1" x14ac:dyDescent="0.25">
      <c r="A6046" s="1">
        <v>5580</v>
      </c>
      <c r="B6046" s="3" t="s">
        <v>3137</v>
      </c>
      <c r="C6046" s="4" t="s">
        <v>4800</v>
      </c>
      <c r="G6046" s="3" t="s">
        <v>1372</v>
      </c>
      <c r="H6046" s="9" t="s">
        <v>32</v>
      </c>
      <c r="I6046" s="3" t="s">
        <v>3850</v>
      </c>
      <c r="J6046" s="9" t="s">
        <v>1217</v>
      </c>
      <c r="K6046" s="6" t="s">
        <v>959</v>
      </c>
    </row>
    <row r="6047" spans="1:11" ht="14.45" customHeight="1" x14ac:dyDescent="0.25">
      <c r="A6047" s="1">
        <v>5581</v>
      </c>
      <c r="B6047" s="3" t="s">
        <v>2609</v>
      </c>
      <c r="C6047" s="4" t="s">
        <v>5717</v>
      </c>
      <c r="G6047" s="3" t="s">
        <v>1360</v>
      </c>
      <c r="H6047" s="9" t="s">
        <v>32</v>
      </c>
      <c r="I6047" s="3" t="s">
        <v>3850</v>
      </c>
      <c r="J6047" s="9" t="s">
        <v>1217</v>
      </c>
      <c r="K6047" s="6" t="s">
        <v>959</v>
      </c>
    </row>
    <row r="6048" spans="1:11" ht="14.45" customHeight="1" x14ac:dyDescent="0.25">
      <c r="A6048" s="1">
        <v>5582</v>
      </c>
      <c r="B6048" s="3" t="s">
        <v>16</v>
      </c>
      <c r="C6048" s="4" t="s">
        <v>5718</v>
      </c>
      <c r="G6048" s="3" t="s">
        <v>1344</v>
      </c>
      <c r="H6048" s="9" t="s">
        <v>25</v>
      </c>
      <c r="I6048" s="3" t="s">
        <v>3850</v>
      </c>
      <c r="J6048" s="9" t="s">
        <v>1217</v>
      </c>
      <c r="K6048" s="6" t="s">
        <v>959</v>
      </c>
    </row>
    <row r="6049" spans="1:11" ht="14.45" customHeight="1" x14ac:dyDescent="0.25">
      <c r="A6049" s="1">
        <v>5583</v>
      </c>
      <c r="B6049" s="3" t="s">
        <v>1056</v>
      </c>
      <c r="C6049" s="4" t="s">
        <v>1364</v>
      </c>
      <c r="G6049" s="3" t="s">
        <v>1360</v>
      </c>
      <c r="H6049" s="9" t="s">
        <v>32</v>
      </c>
      <c r="I6049" s="3" t="s">
        <v>3850</v>
      </c>
      <c r="J6049" s="9" t="s">
        <v>1217</v>
      </c>
      <c r="K6049" s="6" t="s">
        <v>959</v>
      </c>
    </row>
    <row r="6050" spans="1:11" ht="14.45" customHeight="1" x14ac:dyDescent="0.25">
      <c r="A6050" s="1">
        <v>5584</v>
      </c>
      <c r="B6050" s="3" t="s">
        <v>397</v>
      </c>
      <c r="C6050" s="4" t="s">
        <v>764</v>
      </c>
      <c r="G6050" s="3" t="s">
        <v>3637</v>
      </c>
      <c r="H6050" s="9" t="s">
        <v>32</v>
      </c>
      <c r="I6050" s="3" t="s">
        <v>3850</v>
      </c>
      <c r="J6050" s="9" t="s">
        <v>1217</v>
      </c>
      <c r="K6050" s="6" t="s">
        <v>959</v>
      </c>
    </row>
    <row r="6051" spans="1:11" ht="14.45" customHeight="1" x14ac:dyDescent="0.25">
      <c r="A6051" s="1">
        <v>5585</v>
      </c>
      <c r="B6051" s="3" t="s">
        <v>705</v>
      </c>
      <c r="C6051" s="4" t="s">
        <v>5719</v>
      </c>
      <c r="G6051" s="3" t="s">
        <v>1344</v>
      </c>
      <c r="H6051" s="9" t="s">
        <v>25</v>
      </c>
      <c r="I6051" s="3" t="s">
        <v>3850</v>
      </c>
      <c r="J6051" s="9" t="s">
        <v>1217</v>
      </c>
      <c r="K6051" s="6" t="s">
        <v>959</v>
      </c>
    </row>
    <row r="6052" spans="1:11" ht="14.45" customHeight="1" x14ac:dyDescent="0.25">
      <c r="A6052" s="1">
        <v>5586</v>
      </c>
      <c r="B6052" s="3" t="s">
        <v>1262</v>
      </c>
      <c r="C6052" s="4" t="s">
        <v>3866</v>
      </c>
      <c r="G6052" s="3" t="s">
        <v>1344</v>
      </c>
      <c r="H6052" s="9" t="s">
        <v>25</v>
      </c>
      <c r="I6052" s="3" t="s">
        <v>3850</v>
      </c>
      <c r="J6052" s="9" t="s">
        <v>1217</v>
      </c>
      <c r="K6052" s="6" t="s">
        <v>959</v>
      </c>
    </row>
    <row r="6053" spans="1:11" ht="14.45" customHeight="1" x14ac:dyDescent="0.25">
      <c r="A6053" s="1">
        <v>5587</v>
      </c>
      <c r="B6053" s="3" t="s">
        <v>71</v>
      </c>
      <c r="C6053" s="4" t="s">
        <v>3866</v>
      </c>
      <c r="G6053" s="3" t="s">
        <v>2032</v>
      </c>
      <c r="H6053" s="9" t="s">
        <v>32</v>
      </c>
      <c r="I6053" s="3" t="s">
        <v>3850</v>
      </c>
      <c r="J6053" s="9" t="s">
        <v>1217</v>
      </c>
      <c r="K6053" s="6" t="s">
        <v>959</v>
      </c>
    </row>
    <row r="6054" spans="1:11" ht="14.45" customHeight="1" x14ac:dyDescent="0.25">
      <c r="A6054" s="1">
        <v>5588</v>
      </c>
      <c r="B6054" s="3" t="s">
        <v>418</v>
      </c>
      <c r="C6054" s="4" t="s">
        <v>5000</v>
      </c>
      <c r="G6054" s="3" t="s">
        <v>2032</v>
      </c>
      <c r="H6054" s="9" t="s">
        <v>32</v>
      </c>
      <c r="I6054" s="3" t="s">
        <v>3850</v>
      </c>
      <c r="J6054" s="9" t="s">
        <v>1217</v>
      </c>
      <c r="K6054" s="6" t="s">
        <v>959</v>
      </c>
    </row>
    <row r="6055" spans="1:11" ht="14.45" customHeight="1" x14ac:dyDescent="0.25">
      <c r="A6055" s="1">
        <v>5589</v>
      </c>
      <c r="B6055" s="3" t="s">
        <v>84</v>
      </c>
      <c r="C6055" s="4" t="s">
        <v>2957</v>
      </c>
      <c r="G6055" s="3" t="s">
        <v>2032</v>
      </c>
      <c r="H6055" s="9" t="s">
        <v>32</v>
      </c>
      <c r="I6055" s="3" t="s">
        <v>3850</v>
      </c>
      <c r="J6055" s="9" t="s">
        <v>1217</v>
      </c>
      <c r="K6055" s="6" t="s">
        <v>959</v>
      </c>
    </row>
    <row r="6056" spans="1:11" ht="14.45" customHeight="1" x14ac:dyDescent="0.25">
      <c r="A6056" s="1">
        <v>5590</v>
      </c>
      <c r="B6056" s="3" t="s">
        <v>418</v>
      </c>
      <c r="C6056" s="4" t="s">
        <v>5720</v>
      </c>
      <c r="G6056" s="3" t="s">
        <v>1360</v>
      </c>
      <c r="H6056" s="9" t="s">
        <v>32</v>
      </c>
      <c r="I6056" s="3" t="s">
        <v>3850</v>
      </c>
      <c r="J6056" s="9" t="s">
        <v>1217</v>
      </c>
      <c r="K6056" s="6" t="s">
        <v>959</v>
      </c>
    </row>
    <row r="6057" spans="1:11" ht="14.45" customHeight="1" x14ac:dyDescent="0.25">
      <c r="A6057" s="1">
        <v>5591</v>
      </c>
      <c r="B6057" s="3" t="s">
        <v>71</v>
      </c>
      <c r="C6057" s="4" t="s">
        <v>421</v>
      </c>
      <c r="G6057" s="3" t="s">
        <v>1360</v>
      </c>
      <c r="H6057" s="9" t="s">
        <v>32</v>
      </c>
      <c r="I6057" s="3" t="s">
        <v>3850</v>
      </c>
      <c r="J6057" s="9" t="s">
        <v>1217</v>
      </c>
      <c r="K6057" s="6" t="s">
        <v>959</v>
      </c>
    </row>
    <row r="6058" spans="1:11" ht="14.45" customHeight="1" x14ac:dyDescent="0.25">
      <c r="A6058" s="1">
        <v>5592</v>
      </c>
      <c r="B6058" s="3" t="s">
        <v>399</v>
      </c>
      <c r="C6058" s="4" t="s">
        <v>542</v>
      </c>
      <c r="G6058" s="3" t="s">
        <v>3637</v>
      </c>
      <c r="H6058" s="9" t="s">
        <v>32</v>
      </c>
      <c r="I6058" s="3" t="s">
        <v>3850</v>
      </c>
      <c r="J6058" s="9" t="s">
        <v>1217</v>
      </c>
      <c r="K6058" s="6" t="s">
        <v>959</v>
      </c>
    </row>
    <row r="6059" spans="1:11" ht="14.45" customHeight="1" x14ac:dyDescent="0.25">
      <c r="A6059" s="1">
        <v>5593</v>
      </c>
      <c r="B6059" s="3" t="s">
        <v>1093</v>
      </c>
      <c r="C6059" s="4" t="s">
        <v>542</v>
      </c>
      <c r="G6059" s="3" t="s">
        <v>1344</v>
      </c>
      <c r="H6059" s="9" t="s">
        <v>25</v>
      </c>
      <c r="I6059" s="3" t="s">
        <v>3850</v>
      </c>
      <c r="J6059" s="9" t="s">
        <v>1217</v>
      </c>
      <c r="K6059" s="6" t="s">
        <v>959</v>
      </c>
    </row>
    <row r="6060" spans="1:11" ht="14.45" customHeight="1" x14ac:dyDescent="0.25">
      <c r="A6060" s="1">
        <v>5594</v>
      </c>
      <c r="B6060" s="3" t="s">
        <v>413</v>
      </c>
      <c r="C6060" s="4" t="s">
        <v>5721</v>
      </c>
      <c r="D6060" s="7" t="s">
        <v>18</v>
      </c>
      <c r="E6060" s="24" t="s">
        <v>1545</v>
      </c>
      <c r="F6060" s="8" t="s">
        <v>13</v>
      </c>
    </row>
    <row r="6061" spans="1:11" ht="14.45" customHeight="1" x14ac:dyDescent="0.25">
      <c r="A6061" s="1">
        <v>5595</v>
      </c>
      <c r="B6061" s="3" t="s">
        <v>19</v>
      </c>
      <c r="C6061" s="4" t="s">
        <v>2520</v>
      </c>
      <c r="D6061" s="7" t="s">
        <v>555</v>
      </c>
      <c r="E6061" s="5" t="s">
        <v>2326</v>
      </c>
      <c r="F6061" s="8" t="s">
        <v>13</v>
      </c>
    </row>
    <row r="6062" spans="1:11" ht="14.45" customHeight="1" x14ac:dyDescent="0.25">
      <c r="A6062" s="1">
        <v>5596</v>
      </c>
      <c r="B6062" s="3" t="s">
        <v>462</v>
      </c>
      <c r="C6062" s="4" t="s">
        <v>4752</v>
      </c>
      <c r="G6062" s="3" t="s">
        <v>5223</v>
      </c>
      <c r="H6062" s="9" t="s">
        <v>32</v>
      </c>
      <c r="I6062" s="3" t="s">
        <v>3850</v>
      </c>
      <c r="J6062" s="9" t="s">
        <v>1217</v>
      </c>
      <c r="K6062" s="6" t="s">
        <v>959</v>
      </c>
    </row>
    <row r="6063" spans="1:11" ht="14.45" customHeight="1" x14ac:dyDescent="0.25">
      <c r="A6063" s="1">
        <v>5597</v>
      </c>
      <c r="B6063" s="3" t="s">
        <v>84</v>
      </c>
      <c r="C6063" s="4" t="s">
        <v>5722</v>
      </c>
      <c r="G6063" s="3" t="s">
        <v>5723</v>
      </c>
      <c r="H6063" s="9" t="s">
        <v>32</v>
      </c>
      <c r="I6063" s="3" t="s">
        <v>3850</v>
      </c>
      <c r="J6063" s="9" t="s">
        <v>1217</v>
      </c>
      <c r="K6063" s="6" t="s">
        <v>959</v>
      </c>
    </row>
    <row r="6064" spans="1:11" ht="14.45" customHeight="1" x14ac:dyDescent="0.25">
      <c r="A6064" s="1">
        <v>5598</v>
      </c>
      <c r="B6064" s="3" t="s">
        <v>4787</v>
      </c>
      <c r="C6064" s="4" t="s">
        <v>5407</v>
      </c>
      <c r="G6064" s="3" t="s">
        <v>1344</v>
      </c>
      <c r="H6064" s="9" t="s">
        <v>25</v>
      </c>
      <c r="I6064" s="3" t="s">
        <v>3850</v>
      </c>
      <c r="J6064" s="9" t="s">
        <v>1217</v>
      </c>
      <c r="K6064" s="6" t="s">
        <v>959</v>
      </c>
    </row>
    <row r="6065" spans="1:11" ht="14.45" customHeight="1" x14ac:dyDescent="0.25">
      <c r="A6065" s="1">
        <v>5599</v>
      </c>
      <c r="B6065" s="3" t="s">
        <v>57</v>
      </c>
      <c r="C6065" s="4" t="s">
        <v>5724</v>
      </c>
      <c r="G6065" s="3" t="s">
        <v>3637</v>
      </c>
      <c r="H6065" s="9" t="s">
        <v>32</v>
      </c>
      <c r="I6065" s="3" t="s">
        <v>3850</v>
      </c>
      <c r="J6065" s="9" t="s">
        <v>1217</v>
      </c>
      <c r="K6065" s="6" t="s">
        <v>959</v>
      </c>
    </row>
    <row r="6066" spans="1:11" ht="14.45" customHeight="1" x14ac:dyDescent="0.25">
      <c r="A6066" s="1">
        <v>5600</v>
      </c>
      <c r="B6066" s="3" t="s">
        <v>285</v>
      </c>
      <c r="C6066" s="4" t="s">
        <v>5631</v>
      </c>
      <c r="G6066" s="3" t="s">
        <v>3489</v>
      </c>
      <c r="H6066" s="9" t="s">
        <v>32</v>
      </c>
      <c r="I6066" s="3" t="s">
        <v>3476</v>
      </c>
      <c r="J6066" s="9" t="s">
        <v>958</v>
      </c>
      <c r="K6066" s="6" t="s">
        <v>959</v>
      </c>
    </row>
    <row r="6067" spans="1:11" ht="14.45" customHeight="1" x14ac:dyDescent="0.25">
      <c r="A6067" s="1">
        <v>5601</v>
      </c>
      <c r="B6067" s="3" t="s">
        <v>1162</v>
      </c>
      <c r="C6067" s="4" t="s">
        <v>5725</v>
      </c>
      <c r="G6067" s="3" t="s">
        <v>1360</v>
      </c>
      <c r="H6067" s="9" t="s">
        <v>32</v>
      </c>
      <c r="I6067" s="3" t="s">
        <v>3850</v>
      </c>
      <c r="J6067" s="9" t="s">
        <v>1217</v>
      </c>
      <c r="K6067" s="6" t="s">
        <v>959</v>
      </c>
    </row>
    <row r="6068" spans="1:11" ht="14.45" customHeight="1" x14ac:dyDescent="0.25">
      <c r="A6068" s="1">
        <v>5602</v>
      </c>
      <c r="B6068" s="3" t="s">
        <v>2973</v>
      </c>
      <c r="C6068" s="4" t="s">
        <v>262</v>
      </c>
      <c r="G6068" s="3" t="s">
        <v>1344</v>
      </c>
      <c r="H6068" s="9" t="s">
        <v>25</v>
      </c>
      <c r="I6068" s="3" t="s">
        <v>3850</v>
      </c>
      <c r="J6068" s="9" t="s">
        <v>1217</v>
      </c>
      <c r="K6068" s="6" t="s">
        <v>959</v>
      </c>
    </row>
    <row r="6069" spans="1:11" ht="14.45" customHeight="1" x14ac:dyDescent="0.25">
      <c r="A6069" s="1">
        <v>5603</v>
      </c>
      <c r="B6069" s="3" t="s">
        <v>829</v>
      </c>
      <c r="C6069" s="4" t="s">
        <v>2044</v>
      </c>
      <c r="G6069" s="3" t="s">
        <v>3234</v>
      </c>
      <c r="H6069" s="9" t="s">
        <v>25</v>
      </c>
      <c r="I6069" s="3" t="s">
        <v>1907</v>
      </c>
      <c r="J6069" s="9" t="s">
        <v>482</v>
      </c>
      <c r="K6069" s="6" t="s">
        <v>483</v>
      </c>
    </row>
    <row r="6070" spans="1:11" ht="14.45" customHeight="1" x14ac:dyDescent="0.25">
      <c r="A6070" s="1">
        <v>5604</v>
      </c>
      <c r="B6070" s="3" t="s">
        <v>969</v>
      </c>
      <c r="C6070" s="4" t="s">
        <v>5726</v>
      </c>
      <c r="G6070" s="3" t="s">
        <v>3637</v>
      </c>
      <c r="H6070" s="9" t="s">
        <v>32</v>
      </c>
      <c r="I6070" s="3" t="s">
        <v>3850</v>
      </c>
      <c r="J6070" s="9" t="s">
        <v>1217</v>
      </c>
      <c r="K6070" s="6" t="s">
        <v>959</v>
      </c>
    </row>
    <row r="6071" spans="1:11" ht="14.45" customHeight="1" x14ac:dyDescent="0.25">
      <c r="A6071" s="1">
        <v>5605</v>
      </c>
      <c r="B6071" s="3" t="s">
        <v>1677</v>
      </c>
      <c r="C6071" s="4" t="s">
        <v>5727</v>
      </c>
      <c r="G6071" s="3" t="s">
        <v>1314</v>
      </c>
      <c r="H6071" s="9" t="s">
        <v>25</v>
      </c>
      <c r="I6071" s="3" t="s">
        <v>74</v>
      </c>
      <c r="J6071" s="9" t="s">
        <v>92</v>
      </c>
      <c r="K6071" s="6" t="s">
        <v>1897</v>
      </c>
    </row>
    <row r="6072" spans="1:11" ht="14.45" customHeight="1" x14ac:dyDescent="0.25">
      <c r="A6072" s="1">
        <v>5606</v>
      </c>
      <c r="B6072" s="3" t="s">
        <v>5728</v>
      </c>
      <c r="C6072" s="4" t="s">
        <v>5729</v>
      </c>
      <c r="G6072" s="3" t="s">
        <v>3701</v>
      </c>
      <c r="H6072" s="9" t="s">
        <v>32</v>
      </c>
      <c r="I6072" s="3" t="s">
        <v>3850</v>
      </c>
      <c r="J6072" s="9" t="s">
        <v>1217</v>
      </c>
      <c r="K6072" s="6" t="s">
        <v>959</v>
      </c>
    </row>
    <row r="6073" spans="1:11" ht="14.45" customHeight="1" x14ac:dyDescent="0.25">
      <c r="A6073" s="1">
        <v>5607</v>
      </c>
      <c r="B6073" s="3" t="s">
        <v>536</v>
      </c>
      <c r="C6073" s="4" t="s">
        <v>5090</v>
      </c>
      <c r="G6073" s="3" t="s">
        <v>1344</v>
      </c>
      <c r="H6073" s="9" t="s">
        <v>25</v>
      </c>
      <c r="I6073" s="3" t="s">
        <v>3850</v>
      </c>
      <c r="J6073" s="9" t="s">
        <v>1217</v>
      </c>
      <c r="K6073" s="6" t="s">
        <v>959</v>
      </c>
    </row>
    <row r="6074" spans="1:11" ht="14.45" customHeight="1" x14ac:dyDescent="0.25">
      <c r="A6074" s="1">
        <v>5608</v>
      </c>
      <c r="B6074" s="3" t="s">
        <v>130</v>
      </c>
      <c r="C6074" s="4" t="s">
        <v>3625</v>
      </c>
      <c r="G6074" s="3" t="s">
        <v>2968</v>
      </c>
      <c r="H6074" s="9" t="s">
        <v>25</v>
      </c>
      <c r="I6074" s="3" t="s">
        <v>3850</v>
      </c>
      <c r="J6074" s="9" t="s">
        <v>1217</v>
      </c>
      <c r="K6074" s="6" t="s">
        <v>959</v>
      </c>
    </row>
    <row r="6075" spans="1:11" ht="14.45" customHeight="1" x14ac:dyDescent="0.25">
      <c r="A6075" s="1">
        <v>5609</v>
      </c>
      <c r="B6075" s="3" t="s">
        <v>1238</v>
      </c>
      <c r="C6075" s="4" t="s">
        <v>5730</v>
      </c>
      <c r="G6075" s="3" t="s">
        <v>5223</v>
      </c>
      <c r="H6075" s="9" t="s">
        <v>32</v>
      </c>
      <c r="I6075" s="3" t="s">
        <v>3850</v>
      </c>
      <c r="J6075" s="9" t="s">
        <v>1217</v>
      </c>
      <c r="K6075" s="6" t="s">
        <v>959</v>
      </c>
    </row>
    <row r="6076" spans="1:11" ht="14.45" customHeight="1" x14ac:dyDescent="0.25">
      <c r="A6076" s="1">
        <v>5610</v>
      </c>
      <c r="B6076" s="3" t="s">
        <v>2681</v>
      </c>
      <c r="C6076" s="4" t="s">
        <v>3617</v>
      </c>
      <c r="G6076" s="3" t="s">
        <v>1360</v>
      </c>
      <c r="H6076" s="9" t="s">
        <v>32</v>
      </c>
      <c r="I6076" s="3" t="s">
        <v>3850</v>
      </c>
      <c r="J6076" s="9" t="s">
        <v>1217</v>
      </c>
      <c r="K6076" s="6" t="s">
        <v>959</v>
      </c>
    </row>
    <row r="6077" spans="1:11" ht="14.45" customHeight="1" x14ac:dyDescent="0.25">
      <c r="A6077" s="1">
        <v>5611</v>
      </c>
      <c r="B6077" s="3" t="s">
        <v>2091</v>
      </c>
      <c r="C6077" s="4" t="s">
        <v>5731</v>
      </c>
      <c r="G6077" s="3" t="s">
        <v>5579</v>
      </c>
      <c r="H6077" s="9" t="s">
        <v>25</v>
      </c>
      <c r="I6077" s="3" t="s">
        <v>4063</v>
      </c>
      <c r="J6077" s="9" t="s">
        <v>257</v>
      </c>
      <c r="K6077" s="6" t="s">
        <v>452</v>
      </c>
    </row>
    <row r="6078" spans="1:11" ht="14.45" customHeight="1" x14ac:dyDescent="0.25">
      <c r="A6078" s="1">
        <v>5612</v>
      </c>
      <c r="B6078" s="3" t="s">
        <v>501</v>
      </c>
      <c r="C6078" s="4" t="s">
        <v>5732</v>
      </c>
      <c r="G6078" s="3" t="s">
        <v>3637</v>
      </c>
      <c r="H6078" s="9" t="s">
        <v>32</v>
      </c>
      <c r="I6078" s="3" t="s">
        <v>3850</v>
      </c>
      <c r="J6078" s="9" t="s">
        <v>1217</v>
      </c>
      <c r="K6078" s="6" t="s">
        <v>959</v>
      </c>
    </row>
    <row r="6079" spans="1:11" ht="14.45" customHeight="1" x14ac:dyDescent="0.25">
      <c r="A6079" s="1">
        <v>5613</v>
      </c>
      <c r="B6079" s="3" t="s">
        <v>2679</v>
      </c>
      <c r="C6079" s="4" t="s">
        <v>5733</v>
      </c>
      <c r="G6079" s="3" t="s">
        <v>2861</v>
      </c>
      <c r="H6079" s="9" t="s">
        <v>25</v>
      </c>
      <c r="I6079" s="3" t="s">
        <v>3431</v>
      </c>
      <c r="J6079" s="9" t="s">
        <v>158</v>
      </c>
      <c r="K6079" s="6" t="s">
        <v>159</v>
      </c>
    </row>
    <row r="6080" spans="1:11" ht="14.45" customHeight="1" x14ac:dyDescent="0.25">
      <c r="A6080" s="1">
        <v>5614</v>
      </c>
      <c r="B6080" s="3" t="s">
        <v>5601</v>
      </c>
      <c r="C6080" s="4" t="s">
        <v>549</v>
      </c>
      <c r="G6080" s="3" t="s">
        <v>1360</v>
      </c>
      <c r="H6080" s="9" t="s">
        <v>32</v>
      </c>
      <c r="I6080" s="3" t="s">
        <v>3850</v>
      </c>
      <c r="J6080" s="9" t="s">
        <v>1217</v>
      </c>
      <c r="K6080" s="6" t="s">
        <v>959</v>
      </c>
    </row>
    <row r="6081" spans="1:11" ht="14.45" customHeight="1" x14ac:dyDescent="0.25">
      <c r="A6081" s="1">
        <v>5615</v>
      </c>
      <c r="B6081" s="3" t="s">
        <v>2075</v>
      </c>
      <c r="C6081" s="4" t="s">
        <v>5734</v>
      </c>
      <c r="G6081" s="3" t="s">
        <v>1344</v>
      </c>
      <c r="H6081" s="9" t="s">
        <v>25</v>
      </c>
      <c r="I6081" s="3" t="s">
        <v>3850</v>
      </c>
      <c r="J6081" s="9" t="s">
        <v>1217</v>
      </c>
      <c r="K6081" s="6" t="s">
        <v>959</v>
      </c>
    </row>
    <row r="6082" spans="1:11" ht="14.45" customHeight="1" x14ac:dyDescent="0.25">
      <c r="A6082" s="1">
        <v>5616</v>
      </c>
      <c r="B6082" s="3" t="s">
        <v>411</v>
      </c>
      <c r="C6082" s="4" t="s">
        <v>5198</v>
      </c>
      <c r="G6082" s="3" t="s">
        <v>2032</v>
      </c>
      <c r="H6082" s="9" t="s">
        <v>32</v>
      </c>
      <c r="I6082" s="3" t="s">
        <v>3850</v>
      </c>
      <c r="J6082" s="9" t="s">
        <v>1217</v>
      </c>
      <c r="K6082" s="6" t="s">
        <v>959</v>
      </c>
    </row>
    <row r="6083" spans="1:11" ht="14.45" customHeight="1" x14ac:dyDescent="0.25">
      <c r="A6083" s="1">
        <v>5617</v>
      </c>
      <c r="B6083" s="3" t="s">
        <v>2978</v>
      </c>
      <c r="C6083" s="4" t="s">
        <v>5735</v>
      </c>
      <c r="G6083" s="3" t="s">
        <v>2032</v>
      </c>
      <c r="H6083" s="9" t="s">
        <v>32</v>
      </c>
      <c r="I6083" s="3" t="s">
        <v>3850</v>
      </c>
      <c r="J6083" s="9" t="s">
        <v>1217</v>
      </c>
      <c r="K6083" s="6" t="s">
        <v>959</v>
      </c>
    </row>
    <row r="6084" spans="1:11" ht="14.45" customHeight="1" x14ac:dyDescent="0.25">
      <c r="A6084" s="1">
        <v>5618</v>
      </c>
      <c r="B6084" s="3" t="s">
        <v>439</v>
      </c>
      <c r="C6084" s="4" t="s">
        <v>1968</v>
      </c>
      <c r="G6084" s="3" t="s">
        <v>2968</v>
      </c>
      <c r="H6084" s="9" t="s">
        <v>25</v>
      </c>
      <c r="I6084" s="3" t="s">
        <v>3850</v>
      </c>
      <c r="J6084" s="9" t="s">
        <v>1217</v>
      </c>
      <c r="K6084" s="6" t="s">
        <v>959</v>
      </c>
    </row>
    <row r="6085" spans="1:11" ht="14.45" customHeight="1" x14ac:dyDescent="0.25">
      <c r="A6085" s="1">
        <v>5619</v>
      </c>
      <c r="B6085" s="3" t="s">
        <v>146</v>
      </c>
      <c r="C6085" s="4" t="s">
        <v>4504</v>
      </c>
      <c r="G6085" s="3" t="s">
        <v>2382</v>
      </c>
      <c r="H6085" s="9" t="s">
        <v>32</v>
      </c>
      <c r="I6085" s="3" t="s">
        <v>3339</v>
      </c>
      <c r="J6085" s="9" t="s">
        <v>82</v>
      </c>
      <c r="K6085" s="6" t="s">
        <v>83</v>
      </c>
    </row>
    <row r="6086" spans="1:11" ht="14.45" customHeight="1" x14ac:dyDescent="0.25">
      <c r="A6086" s="1">
        <v>5620</v>
      </c>
      <c r="B6086" s="3" t="s">
        <v>4459</v>
      </c>
      <c r="C6086" s="4" t="s">
        <v>480</v>
      </c>
      <c r="G6086" s="3" t="s">
        <v>2968</v>
      </c>
      <c r="H6086" s="9" t="s">
        <v>25</v>
      </c>
      <c r="I6086" s="3" t="s">
        <v>3850</v>
      </c>
      <c r="J6086" s="9" t="s">
        <v>1217</v>
      </c>
      <c r="K6086" s="6" t="s">
        <v>959</v>
      </c>
    </row>
    <row r="6087" spans="1:11" ht="14.45" customHeight="1" x14ac:dyDescent="0.25">
      <c r="A6087" s="1">
        <v>5621</v>
      </c>
      <c r="B6087" s="3" t="s">
        <v>493</v>
      </c>
      <c r="C6087" s="4" t="s">
        <v>4039</v>
      </c>
      <c r="G6087" s="3" t="s">
        <v>1360</v>
      </c>
      <c r="H6087" s="9" t="s">
        <v>32</v>
      </c>
      <c r="I6087" s="3" t="s">
        <v>3850</v>
      </c>
      <c r="J6087" s="9" t="s">
        <v>1217</v>
      </c>
      <c r="K6087" s="6" t="s">
        <v>959</v>
      </c>
    </row>
    <row r="6088" spans="1:11" ht="14.45" customHeight="1" x14ac:dyDescent="0.25">
      <c r="A6088" s="1">
        <v>5622</v>
      </c>
      <c r="B6088" s="3" t="s">
        <v>5737</v>
      </c>
      <c r="C6088" s="4" t="s">
        <v>5738</v>
      </c>
      <c r="G6088" s="3" t="s">
        <v>3637</v>
      </c>
      <c r="H6088" s="9" t="s">
        <v>32</v>
      </c>
      <c r="I6088" s="3" t="s">
        <v>3850</v>
      </c>
      <c r="J6088" s="9" t="s">
        <v>1217</v>
      </c>
      <c r="K6088" s="6" t="s">
        <v>959</v>
      </c>
    </row>
    <row r="6089" spans="1:11" ht="14.45" customHeight="1" x14ac:dyDescent="0.25">
      <c r="A6089" s="1">
        <v>5623</v>
      </c>
      <c r="B6089" s="3" t="s">
        <v>130</v>
      </c>
      <c r="C6089" s="4" t="s">
        <v>803</v>
      </c>
      <c r="G6089" s="3" t="s">
        <v>3637</v>
      </c>
      <c r="H6089" s="9" t="s">
        <v>32</v>
      </c>
      <c r="I6089" s="3" t="s">
        <v>3850</v>
      </c>
      <c r="J6089" s="9" t="s">
        <v>1217</v>
      </c>
      <c r="K6089" s="6" t="s">
        <v>959</v>
      </c>
    </row>
    <row r="6090" spans="1:11" ht="14.45" customHeight="1" x14ac:dyDescent="0.25">
      <c r="A6090" s="1">
        <v>5624</v>
      </c>
      <c r="B6090" s="3" t="s">
        <v>336</v>
      </c>
      <c r="C6090" s="4" t="s">
        <v>5739</v>
      </c>
      <c r="G6090" s="3" t="s">
        <v>1025</v>
      </c>
      <c r="H6090" s="9" t="s">
        <v>25</v>
      </c>
      <c r="I6090" s="3" t="s">
        <v>3874</v>
      </c>
      <c r="J6090" s="9" t="s">
        <v>3875</v>
      </c>
      <c r="K6090" s="6" t="s">
        <v>685</v>
      </c>
    </row>
    <row r="6091" spans="1:11" ht="14.45" customHeight="1" x14ac:dyDescent="0.25">
      <c r="A6091" s="1">
        <v>5626</v>
      </c>
      <c r="B6091" s="3" t="s">
        <v>2407</v>
      </c>
      <c r="C6091" s="4" t="s">
        <v>63</v>
      </c>
      <c r="G6091" s="3" t="s">
        <v>1360</v>
      </c>
      <c r="H6091" s="9" t="s">
        <v>32</v>
      </c>
      <c r="I6091" s="3" t="s">
        <v>3850</v>
      </c>
      <c r="J6091" s="9" t="s">
        <v>1217</v>
      </c>
      <c r="K6091" s="6" t="s">
        <v>959</v>
      </c>
    </row>
    <row r="6092" spans="1:11" ht="14.45" customHeight="1" x14ac:dyDescent="0.25">
      <c r="A6092" s="1">
        <v>5627</v>
      </c>
      <c r="B6092" s="3" t="s">
        <v>432</v>
      </c>
      <c r="C6092" s="4" t="s">
        <v>4268</v>
      </c>
      <c r="G6092" s="3" t="s">
        <v>3637</v>
      </c>
      <c r="H6092" s="9" t="s">
        <v>32</v>
      </c>
      <c r="I6092" s="3" t="s">
        <v>3850</v>
      </c>
      <c r="J6092" s="9" t="s">
        <v>1217</v>
      </c>
      <c r="K6092" s="6" t="s">
        <v>959</v>
      </c>
    </row>
    <row r="6093" spans="1:11" ht="14.45" customHeight="1" x14ac:dyDescent="0.25">
      <c r="A6093" s="1">
        <v>5628</v>
      </c>
      <c r="B6093" s="3" t="s">
        <v>3090</v>
      </c>
      <c r="C6093" s="4" t="s">
        <v>5740</v>
      </c>
      <c r="G6093" s="3" t="s">
        <v>2968</v>
      </c>
      <c r="H6093" s="9" t="s">
        <v>25</v>
      </c>
      <c r="I6093" s="3" t="s">
        <v>3850</v>
      </c>
      <c r="J6093" s="9" t="s">
        <v>1217</v>
      </c>
      <c r="K6093" s="6" t="s">
        <v>959</v>
      </c>
    </row>
    <row r="6094" spans="1:11" ht="14.45" customHeight="1" x14ac:dyDescent="0.25">
      <c r="A6094" s="1">
        <v>5629</v>
      </c>
      <c r="B6094" s="3" t="s">
        <v>4019</v>
      </c>
      <c r="C6094" s="4" t="s">
        <v>5741</v>
      </c>
      <c r="G6094" s="3" t="s">
        <v>1360</v>
      </c>
      <c r="H6094" s="9" t="s">
        <v>32</v>
      </c>
      <c r="I6094" s="3" t="s">
        <v>3850</v>
      </c>
      <c r="J6094" s="9" t="s">
        <v>1217</v>
      </c>
      <c r="K6094" s="6" t="s">
        <v>959</v>
      </c>
    </row>
    <row r="6095" spans="1:11" ht="14.45" customHeight="1" x14ac:dyDescent="0.25">
      <c r="A6095" s="1">
        <v>5630</v>
      </c>
      <c r="B6095" s="3" t="s">
        <v>1322</v>
      </c>
      <c r="C6095" s="4" t="s">
        <v>63</v>
      </c>
      <c r="G6095" s="3" t="s">
        <v>1344</v>
      </c>
      <c r="H6095" s="9" t="s">
        <v>25</v>
      </c>
      <c r="I6095" s="3" t="s">
        <v>3850</v>
      </c>
      <c r="J6095" s="9" t="s">
        <v>1217</v>
      </c>
      <c r="K6095" s="6" t="s">
        <v>959</v>
      </c>
    </row>
    <row r="6096" spans="1:11" ht="14.45" customHeight="1" x14ac:dyDescent="0.25">
      <c r="A6096" s="1">
        <v>5631</v>
      </c>
      <c r="B6096" s="3" t="s">
        <v>658</v>
      </c>
      <c r="C6096" s="4" t="s">
        <v>1364</v>
      </c>
      <c r="G6096" s="3" t="s">
        <v>1344</v>
      </c>
      <c r="H6096" s="9" t="s">
        <v>25</v>
      </c>
      <c r="I6096" s="3" t="s">
        <v>3850</v>
      </c>
      <c r="J6096" s="9" t="s">
        <v>1217</v>
      </c>
      <c r="K6096" s="6" t="s">
        <v>959</v>
      </c>
    </row>
    <row r="6097" spans="1:11" ht="14.45" customHeight="1" x14ac:dyDescent="0.25">
      <c r="A6097" s="1">
        <v>5632</v>
      </c>
      <c r="B6097" s="3" t="s">
        <v>16</v>
      </c>
      <c r="C6097" s="4" t="s">
        <v>5742</v>
      </c>
      <c r="G6097" s="3" t="s">
        <v>1360</v>
      </c>
      <c r="H6097" s="9" t="s">
        <v>32</v>
      </c>
      <c r="I6097" s="3" t="s">
        <v>3850</v>
      </c>
      <c r="J6097" s="9" t="s">
        <v>1217</v>
      </c>
      <c r="K6097" s="6" t="s">
        <v>959</v>
      </c>
    </row>
    <row r="6098" spans="1:11" ht="14.45" customHeight="1" x14ac:dyDescent="0.25">
      <c r="A6098" s="1">
        <v>5633</v>
      </c>
      <c r="B6098" s="3" t="s">
        <v>604</v>
      </c>
      <c r="C6098" s="4" t="s">
        <v>2401</v>
      </c>
      <c r="G6098" s="3" t="s">
        <v>3637</v>
      </c>
      <c r="H6098" s="9" t="s">
        <v>32</v>
      </c>
      <c r="I6098" s="3" t="s">
        <v>3850</v>
      </c>
      <c r="J6098" s="9" t="s">
        <v>1217</v>
      </c>
      <c r="K6098" s="6" t="s">
        <v>959</v>
      </c>
    </row>
    <row r="6099" spans="1:11" ht="14.45" customHeight="1" x14ac:dyDescent="0.25">
      <c r="A6099" s="1">
        <v>5634</v>
      </c>
      <c r="B6099" s="3" t="s">
        <v>1056</v>
      </c>
      <c r="C6099" s="4" t="s">
        <v>1549</v>
      </c>
      <c r="G6099" s="3" t="s">
        <v>2032</v>
      </c>
      <c r="H6099" s="9" t="s">
        <v>32</v>
      </c>
      <c r="I6099" s="3" t="s">
        <v>3850</v>
      </c>
      <c r="J6099" s="9" t="s">
        <v>1217</v>
      </c>
      <c r="K6099" s="6" t="s">
        <v>959</v>
      </c>
    </row>
    <row r="6100" spans="1:11" ht="14.45" customHeight="1" x14ac:dyDescent="0.25">
      <c r="A6100" s="1">
        <v>5635</v>
      </c>
      <c r="B6100" s="3" t="s">
        <v>1229</v>
      </c>
      <c r="C6100" s="4" t="s">
        <v>5743</v>
      </c>
      <c r="G6100" s="3" t="s">
        <v>3637</v>
      </c>
      <c r="H6100" s="9" t="s">
        <v>32</v>
      </c>
      <c r="I6100" s="3" t="s">
        <v>3850</v>
      </c>
      <c r="J6100" s="9" t="s">
        <v>1217</v>
      </c>
      <c r="K6100" s="6" t="s">
        <v>959</v>
      </c>
    </row>
    <row r="6101" spans="1:11" ht="14.45" customHeight="1" x14ac:dyDescent="0.25">
      <c r="A6101" s="1">
        <v>5637</v>
      </c>
      <c r="B6101" s="3" t="s">
        <v>1863</v>
      </c>
      <c r="C6101" s="4" t="s">
        <v>3217</v>
      </c>
      <c r="G6101" s="3" t="s">
        <v>1344</v>
      </c>
      <c r="H6101" s="9" t="s">
        <v>25</v>
      </c>
      <c r="I6101" s="3" t="s">
        <v>3850</v>
      </c>
      <c r="J6101" s="9" t="s">
        <v>1217</v>
      </c>
      <c r="K6101" s="6" t="s">
        <v>959</v>
      </c>
    </row>
    <row r="6102" spans="1:11" ht="14.45" customHeight="1" x14ac:dyDescent="0.25">
      <c r="A6102" s="1">
        <v>5638</v>
      </c>
      <c r="B6102" s="3" t="s">
        <v>520</v>
      </c>
      <c r="C6102" s="4" t="s">
        <v>5744</v>
      </c>
      <c r="G6102" s="3" t="s">
        <v>1360</v>
      </c>
      <c r="H6102" s="9" t="s">
        <v>32</v>
      </c>
      <c r="I6102" s="3" t="s">
        <v>3850</v>
      </c>
      <c r="J6102" s="9" t="s">
        <v>1217</v>
      </c>
      <c r="K6102" s="6" t="s">
        <v>959</v>
      </c>
    </row>
    <row r="6103" spans="1:11" ht="14.45" customHeight="1" x14ac:dyDescent="0.25">
      <c r="A6103" s="1">
        <v>5639</v>
      </c>
      <c r="B6103" s="3" t="s">
        <v>5745</v>
      </c>
      <c r="C6103" s="4" t="s">
        <v>1931</v>
      </c>
      <c r="G6103" s="3" t="s">
        <v>2032</v>
      </c>
      <c r="H6103" s="9" t="s">
        <v>32</v>
      </c>
      <c r="I6103" s="3" t="s">
        <v>3850</v>
      </c>
      <c r="J6103" s="9" t="s">
        <v>1217</v>
      </c>
      <c r="K6103" s="6" t="s">
        <v>959</v>
      </c>
    </row>
    <row r="6104" spans="1:11" ht="14.45" customHeight="1" x14ac:dyDescent="0.25">
      <c r="A6104" s="1">
        <v>5640</v>
      </c>
      <c r="B6104" s="3" t="s">
        <v>1262</v>
      </c>
      <c r="C6104" s="4" t="s">
        <v>5746</v>
      </c>
      <c r="G6104" s="3" t="s">
        <v>3637</v>
      </c>
      <c r="H6104" s="9" t="s">
        <v>32</v>
      </c>
      <c r="I6104" s="3" t="s">
        <v>3850</v>
      </c>
      <c r="J6104" s="9" t="s">
        <v>1217</v>
      </c>
      <c r="K6104" s="6" t="s">
        <v>959</v>
      </c>
    </row>
    <row r="6105" spans="1:11" ht="14.45" customHeight="1" x14ac:dyDescent="0.25">
      <c r="A6105" s="1">
        <v>5641</v>
      </c>
      <c r="B6105" s="3" t="s">
        <v>386</v>
      </c>
      <c r="C6105" s="4" t="s">
        <v>3877</v>
      </c>
      <c r="G6105" s="3" t="s">
        <v>5424</v>
      </c>
      <c r="H6105" s="9" t="s">
        <v>32</v>
      </c>
      <c r="I6105" s="3" t="s">
        <v>3850</v>
      </c>
      <c r="J6105" s="9" t="s">
        <v>1217</v>
      </c>
      <c r="K6105" s="6" t="s">
        <v>959</v>
      </c>
    </row>
    <row r="6106" spans="1:11" ht="14.45" customHeight="1" x14ac:dyDescent="0.25">
      <c r="A6106" s="1">
        <v>5642</v>
      </c>
      <c r="B6106" s="3" t="s">
        <v>2945</v>
      </c>
      <c r="C6106" s="4" t="s">
        <v>5747</v>
      </c>
      <c r="D6106" s="7" t="s">
        <v>1276</v>
      </c>
      <c r="E6106" s="24" t="s">
        <v>1545</v>
      </c>
      <c r="F6106" s="8" t="s">
        <v>13</v>
      </c>
    </row>
    <row r="6107" spans="1:11" ht="14.45" customHeight="1" x14ac:dyDescent="0.25">
      <c r="A6107" s="1">
        <v>5643</v>
      </c>
      <c r="B6107" s="3" t="s">
        <v>103</v>
      </c>
      <c r="C6107" s="4" t="s">
        <v>4173</v>
      </c>
      <c r="G6107" s="3" t="s">
        <v>2032</v>
      </c>
      <c r="H6107" s="9" t="s">
        <v>32</v>
      </c>
      <c r="I6107" s="3" t="s">
        <v>3850</v>
      </c>
      <c r="J6107" s="9" t="s">
        <v>1217</v>
      </c>
      <c r="K6107" s="6" t="s">
        <v>959</v>
      </c>
    </row>
    <row r="6108" spans="1:11" ht="14.45" customHeight="1" x14ac:dyDescent="0.25">
      <c r="A6108" s="1">
        <v>5644</v>
      </c>
      <c r="B6108" s="3" t="s">
        <v>617</v>
      </c>
      <c r="C6108" s="4" t="s">
        <v>1195</v>
      </c>
      <c r="G6108" s="3" t="s">
        <v>3489</v>
      </c>
      <c r="H6108" s="9" t="s">
        <v>32</v>
      </c>
      <c r="I6108" s="3" t="s">
        <v>3476</v>
      </c>
      <c r="J6108" s="9" t="s">
        <v>958</v>
      </c>
      <c r="K6108" s="6" t="s">
        <v>959</v>
      </c>
    </row>
    <row r="6109" spans="1:11" ht="14.45" customHeight="1" x14ac:dyDescent="0.25">
      <c r="A6109" s="1">
        <v>5645</v>
      </c>
      <c r="B6109" s="3" t="s">
        <v>825</v>
      </c>
      <c r="C6109" s="4" t="s">
        <v>1195</v>
      </c>
      <c r="G6109" s="3" t="s">
        <v>3561</v>
      </c>
      <c r="H6109" s="9" t="s">
        <v>25</v>
      </c>
      <c r="I6109" s="3" t="s">
        <v>3476</v>
      </c>
      <c r="J6109" s="9" t="s">
        <v>958</v>
      </c>
      <c r="K6109" s="6" t="s">
        <v>959</v>
      </c>
    </row>
    <row r="6110" spans="1:11" ht="14.45" customHeight="1" x14ac:dyDescent="0.25">
      <c r="A6110" s="1">
        <v>5646</v>
      </c>
      <c r="B6110" s="3" t="s">
        <v>66</v>
      </c>
      <c r="C6110" s="4" t="s">
        <v>1002</v>
      </c>
      <c r="G6110" s="3" t="s">
        <v>1344</v>
      </c>
      <c r="H6110" s="9" t="s">
        <v>25</v>
      </c>
      <c r="I6110" s="3" t="s">
        <v>3850</v>
      </c>
      <c r="J6110" s="9" t="s">
        <v>1217</v>
      </c>
      <c r="K6110" s="6" t="s">
        <v>959</v>
      </c>
    </row>
    <row r="6111" spans="1:11" ht="14.45" customHeight="1" x14ac:dyDescent="0.25">
      <c r="A6111" s="1">
        <v>5647</v>
      </c>
      <c r="B6111" s="3" t="s">
        <v>164</v>
      </c>
      <c r="C6111" s="4" t="s">
        <v>5748</v>
      </c>
      <c r="G6111" s="3" t="s">
        <v>3489</v>
      </c>
      <c r="H6111" s="9" t="s">
        <v>32</v>
      </c>
      <c r="I6111" s="3" t="s">
        <v>3476</v>
      </c>
      <c r="J6111" s="9" t="s">
        <v>958</v>
      </c>
      <c r="K6111" s="6" t="s">
        <v>959</v>
      </c>
    </row>
    <row r="6112" spans="1:11" ht="14.45" customHeight="1" x14ac:dyDescent="0.25">
      <c r="A6112" s="1">
        <v>5648</v>
      </c>
      <c r="B6112" s="3" t="s">
        <v>798</v>
      </c>
      <c r="C6112" s="4" t="s">
        <v>1059</v>
      </c>
      <c r="G6112" s="3" t="s">
        <v>3626</v>
      </c>
      <c r="H6112" s="9" t="s">
        <v>25</v>
      </c>
      <c r="I6112" s="3" t="s">
        <v>74</v>
      </c>
      <c r="J6112" s="9" t="s">
        <v>92</v>
      </c>
      <c r="K6112" s="6" t="s">
        <v>3627</v>
      </c>
    </row>
    <row r="6113" spans="1:11" ht="14.45" customHeight="1" x14ac:dyDescent="0.25">
      <c r="A6113" s="1">
        <v>5649</v>
      </c>
      <c r="B6113" s="3" t="s">
        <v>14</v>
      </c>
      <c r="C6113" s="4" t="s">
        <v>5749</v>
      </c>
      <c r="G6113" s="3" t="s">
        <v>3753</v>
      </c>
      <c r="H6113" s="9" t="s">
        <v>25</v>
      </c>
      <c r="I6113" s="3" t="s">
        <v>3850</v>
      </c>
      <c r="J6113" s="9" t="s">
        <v>1217</v>
      </c>
      <c r="K6113" s="6" t="s">
        <v>959</v>
      </c>
    </row>
    <row r="6114" spans="1:11" ht="14.45" customHeight="1" x14ac:dyDescent="0.25">
      <c r="A6114" s="1">
        <v>5650</v>
      </c>
      <c r="B6114" s="3" t="s">
        <v>66</v>
      </c>
      <c r="C6114" s="4" t="s">
        <v>636</v>
      </c>
      <c r="G6114" s="3" t="s">
        <v>1360</v>
      </c>
      <c r="H6114" s="9" t="s">
        <v>32</v>
      </c>
      <c r="I6114" s="3" t="s">
        <v>3850</v>
      </c>
      <c r="J6114" s="9" t="s">
        <v>1217</v>
      </c>
      <c r="K6114" s="6" t="s">
        <v>959</v>
      </c>
    </row>
    <row r="6115" spans="1:11" ht="14.45" customHeight="1" x14ac:dyDescent="0.25">
      <c r="A6115" s="1">
        <v>5651</v>
      </c>
      <c r="B6115" s="3" t="s">
        <v>604</v>
      </c>
      <c r="C6115" s="4" t="s">
        <v>5750</v>
      </c>
      <c r="G6115" s="3" t="s">
        <v>3489</v>
      </c>
      <c r="H6115" s="9" t="s">
        <v>32</v>
      </c>
      <c r="I6115" s="3" t="s">
        <v>3476</v>
      </c>
      <c r="J6115" s="9" t="s">
        <v>958</v>
      </c>
      <c r="K6115" s="6" t="s">
        <v>959</v>
      </c>
    </row>
    <row r="6116" spans="1:11" ht="14.45" customHeight="1" x14ac:dyDescent="0.25">
      <c r="A6116" s="1">
        <v>5652</v>
      </c>
      <c r="B6116" s="3" t="s">
        <v>577</v>
      </c>
      <c r="C6116" s="4" t="s">
        <v>5751</v>
      </c>
      <c r="G6116" s="3" t="s">
        <v>2032</v>
      </c>
      <c r="H6116" s="9" t="s">
        <v>32</v>
      </c>
      <c r="I6116" s="3" t="s">
        <v>3850</v>
      </c>
      <c r="J6116" s="9" t="s">
        <v>1217</v>
      </c>
      <c r="K6116" s="6" t="s">
        <v>959</v>
      </c>
    </row>
    <row r="6117" spans="1:11" ht="14.45" customHeight="1" x14ac:dyDescent="0.25">
      <c r="A6117" s="1">
        <v>5653</v>
      </c>
      <c r="B6117" s="3" t="s">
        <v>568</v>
      </c>
      <c r="C6117" s="4" t="s">
        <v>640</v>
      </c>
      <c r="G6117" s="3" t="s">
        <v>1344</v>
      </c>
      <c r="H6117" s="9" t="s">
        <v>25</v>
      </c>
      <c r="I6117" s="3" t="s">
        <v>3850</v>
      </c>
      <c r="J6117" s="9" t="s">
        <v>1217</v>
      </c>
      <c r="K6117" s="6" t="s">
        <v>959</v>
      </c>
    </row>
    <row r="6118" spans="1:11" ht="14.45" customHeight="1" x14ac:dyDescent="0.25">
      <c r="A6118" s="1">
        <v>5654</v>
      </c>
      <c r="B6118" s="3" t="s">
        <v>14</v>
      </c>
      <c r="C6118" s="4" t="s">
        <v>179</v>
      </c>
      <c r="G6118" s="3" t="s">
        <v>1344</v>
      </c>
      <c r="H6118" s="9" t="s">
        <v>25</v>
      </c>
      <c r="I6118" s="3" t="s">
        <v>3850</v>
      </c>
      <c r="J6118" s="9" t="s">
        <v>1217</v>
      </c>
      <c r="K6118" s="6" t="s">
        <v>959</v>
      </c>
    </row>
    <row r="6119" spans="1:11" ht="14.45" customHeight="1" x14ac:dyDescent="0.25">
      <c r="A6119" s="1">
        <v>5655</v>
      </c>
      <c r="B6119" s="3" t="s">
        <v>14</v>
      </c>
      <c r="C6119" s="4" t="s">
        <v>5752</v>
      </c>
      <c r="G6119" s="3" t="s">
        <v>1360</v>
      </c>
      <c r="H6119" s="9" t="s">
        <v>32</v>
      </c>
      <c r="I6119" s="3" t="s">
        <v>3850</v>
      </c>
      <c r="J6119" s="9" t="s">
        <v>1217</v>
      </c>
      <c r="K6119" s="6" t="s">
        <v>959</v>
      </c>
    </row>
    <row r="6120" spans="1:11" ht="14.45" customHeight="1" x14ac:dyDescent="0.25">
      <c r="A6120" s="1">
        <v>5656</v>
      </c>
      <c r="B6120" s="3" t="s">
        <v>875</v>
      </c>
      <c r="C6120" s="4" t="s">
        <v>5753</v>
      </c>
      <c r="G6120" s="3" t="s">
        <v>1360</v>
      </c>
      <c r="H6120" s="9" t="s">
        <v>32</v>
      </c>
      <c r="I6120" s="3" t="s">
        <v>3850</v>
      </c>
      <c r="J6120" s="9" t="s">
        <v>1217</v>
      </c>
      <c r="K6120" s="6" t="s">
        <v>959</v>
      </c>
    </row>
    <row r="6121" spans="1:11" ht="14.45" customHeight="1" x14ac:dyDescent="0.25">
      <c r="A6121" s="1">
        <v>5657</v>
      </c>
      <c r="B6121" s="3" t="s">
        <v>71</v>
      </c>
      <c r="C6121" s="4" t="s">
        <v>5754</v>
      </c>
      <c r="G6121" s="3" t="s">
        <v>1360</v>
      </c>
      <c r="H6121" s="9" t="s">
        <v>32</v>
      </c>
      <c r="I6121" s="3" t="s">
        <v>3850</v>
      </c>
      <c r="J6121" s="9" t="s">
        <v>1217</v>
      </c>
      <c r="K6121" s="6" t="s">
        <v>959</v>
      </c>
    </row>
    <row r="6122" spans="1:11" ht="14.45" customHeight="1" x14ac:dyDescent="0.25">
      <c r="A6122" s="1">
        <v>5658</v>
      </c>
      <c r="B6122" s="3" t="s">
        <v>842</v>
      </c>
      <c r="C6122" s="4" t="s">
        <v>4906</v>
      </c>
      <c r="G6122" s="3" t="s">
        <v>3489</v>
      </c>
      <c r="H6122" s="9" t="s">
        <v>32</v>
      </c>
      <c r="I6122" s="3" t="s">
        <v>3476</v>
      </c>
      <c r="J6122" s="9" t="s">
        <v>958</v>
      </c>
      <c r="K6122" s="6" t="s">
        <v>959</v>
      </c>
    </row>
    <row r="6123" spans="1:11" ht="14.45" customHeight="1" x14ac:dyDescent="0.25">
      <c r="A6123" s="1">
        <v>5659</v>
      </c>
      <c r="B6123" s="3" t="s">
        <v>66</v>
      </c>
      <c r="C6123" s="4" t="s">
        <v>5755</v>
      </c>
      <c r="G6123" s="3" t="s">
        <v>3547</v>
      </c>
      <c r="H6123" s="9" t="s">
        <v>25</v>
      </c>
      <c r="I6123" s="3" t="s">
        <v>3598</v>
      </c>
      <c r="J6123" s="9" t="s">
        <v>3599</v>
      </c>
      <c r="K6123" s="6" t="s">
        <v>975</v>
      </c>
    </row>
    <row r="6124" spans="1:11" ht="14.45" customHeight="1" x14ac:dyDescent="0.25">
      <c r="B6124" s="3" t="s">
        <v>66</v>
      </c>
      <c r="C6124" s="4" t="s">
        <v>5755</v>
      </c>
      <c r="G6124" s="3" t="s">
        <v>1244</v>
      </c>
      <c r="H6124" s="9" t="s">
        <v>25</v>
      </c>
      <c r="I6124" s="3" t="s">
        <v>4293</v>
      </c>
      <c r="J6124" s="9" t="s">
        <v>4294</v>
      </c>
      <c r="K6124" s="6" t="s">
        <v>4435</v>
      </c>
    </row>
    <row r="6125" spans="1:11" ht="14.45" customHeight="1" x14ac:dyDescent="0.25">
      <c r="A6125" s="1">
        <v>5660</v>
      </c>
      <c r="B6125" s="3" t="s">
        <v>536</v>
      </c>
      <c r="C6125" s="4" t="s">
        <v>2974</v>
      </c>
      <c r="G6125" s="3" t="s">
        <v>2032</v>
      </c>
      <c r="H6125" s="9" t="s">
        <v>32</v>
      </c>
      <c r="I6125" s="3" t="s">
        <v>3850</v>
      </c>
      <c r="J6125" s="9" t="s">
        <v>1217</v>
      </c>
      <c r="K6125" s="6" t="s">
        <v>959</v>
      </c>
    </row>
    <row r="6126" spans="1:11" ht="14.45" customHeight="1" x14ac:dyDescent="0.25">
      <c r="A6126" s="1">
        <v>5661</v>
      </c>
      <c r="B6126" s="3" t="s">
        <v>875</v>
      </c>
      <c r="C6126" s="4" t="s">
        <v>3440</v>
      </c>
      <c r="G6126" s="3" t="s">
        <v>5223</v>
      </c>
      <c r="H6126" s="9" t="s">
        <v>32</v>
      </c>
      <c r="I6126" s="3" t="s">
        <v>3850</v>
      </c>
      <c r="J6126" s="9" t="s">
        <v>1217</v>
      </c>
      <c r="K6126" s="6" t="s">
        <v>959</v>
      </c>
    </row>
    <row r="6127" spans="1:11" ht="14.45" customHeight="1" x14ac:dyDescent="0.25">
      <c r="A6127" s="1">
        <v>5662</v>
      </c>
      <c r="B6127" s="3" t="s">
        <v>2976</v>
      </c>
      <c r="C6127" s="4" t="s">
        <v>3440</v>
      </c>
      <c r="G6127" s="3" t="s">
        <v>1360</v>
      </c>
      <c r="H6127" s="9" t="s">
        <v>32</v>
      </c>
      <c r="I6127" s="3" t="s">
        <v>3850</v>
      </c>
      <c r="J6127" s="9" t="s">
        <v>1217</v>
      </c>
      <c r="K6127" s="6" t="s">
        <v>959</v>
      </c>
    </row>
    <row r="6128" spans="1:11" ht="14.45" customHeight="1" x14ac:dyDescent="0.25">
      <c r="A6128" s="1">
        <v>5663</v>
      </c>
      <c r="B6128" s="3" t="s">
        <v>397</v>
      </c>
      <c r="C6128" s="4" t="s">
        <v>851</v>
      </c>
      <c r="G6128" s="3" t="s">
        <v>1360</v>
      </c>
      <c r="H6128" s="9" t="s">
        <v>32</v>
      </c>
      <c r="I6128" s="3" t="s">
        <v>3850</v>
      </c>
      <c r="J6128" s="9" t="s">
        <v>1217</v>
      </c>
      <c r="K6128" s="6" t="s">
        <v>959</v>
      </c>
    </row>
    <row r="6129" spans="1:11" ht="14.45" customHeight="1" x14ac:dyDescent="0.25">
      <c r="A6129" s="1">
        <v>5664</v>
      </c>
      <c r="B6129" s="3" t="s">
        <v>219</v>
      </c>
      <c r="C6129" s="4" t="s">
        <v>5756</v>
      </c>
      <c r="G6129" s="3" t="s">
        <v>1360</v>
      </c>
      <c r="H6129" s="9" t="s">
        <v>32</v>
      </c>
      <c r="I6129" s="3" t="s">
        <v>3850</v>
      </c>
      <c r="J6129" s="9" t="s">
        <v>1217</v>
      </c>
      <c r="K6129" s="6" t="s">
        <v>959</v>
      </c>
    </row>
    <row r="6130" spans="1:11" ht="14.45" customHeight="1" x14ac:dyDescent="0.25">
      <c r="A6130" s="1">
        <v>5665</v>
      </c>
      <c r="B6130" s="3" t="s">
        <v>2075</v>
      </c>
      <c r="C6130" s="4" t="s">
        <v>539</v>
      </c>
      <c r="G6130" s="3" t="s">
        <v>3734</v>
      </c>
      <c r="H6130" s="9" t="s">
        <v>32</v>
      </c>
      <c r="I6130" s="3" t="s">
        <v>1842</v>
      </c>
      <c r="J6130" s="9" t="s">
        <v>102</v>
      </c>
      <c r="K6130" s="6" t="s">
        <v>76</v>
      </c>
    </row>
    <row r="6131" spans="1:11" ht="14.45" customHeight="1" x14ac:dyDescent="0.25">
      <c r="A6131" s="1">
        <v>5666</v>
      </c>
      <c r="B6131" s="3" t="s">
        <v>1508</v>
      </c>
      <c r="C6131" s="4" t="s">
        <v>5757</v>
      </c>
      <c r="D6131" s="7" t="s">
        <v>535</v>
      </c>
      <c r="E6131" s="5" t="s">
        <v>2326</v>
      </c>
      <c r="F6131" s="8" t="s">
        <v>13</v>
      </c>
    </row>
    <row r="6132" spans="1:11" ht="14.45" customHeight="1" x14ac:dyDescent="0.25">
      <c r="A6132" s="1">
        <v>5667</v>
      </c>
      <c r="B6132" s="3" t="s">
        <v>2545</v>
      </c>
      <c r="C6132" s="4" t="s">
        <v>1218</v>
      </c>
      <c r="G6132" s="3" t="s">
        <v>2968</v>
      </c>
      <c r="H6132" s="9" t="s">
        <v>25</v>
      </c>
      <c r="I6132" s="3" t="s">
        <v>3850</v>
      </c>
      <c r="J6132" s="9" t="s">
        <v>1217</v>
      </c>
      <c r="K6132" s="6" t="s">
        <v>959</v>
      </c>
    </row>
    <row r="6133" spans="1:11" ht="14.45" customHeight="1" x14ac:dyDescent="0.25">
      <c r="A6133" s="1">
        <v>5668</v>
      </c>
      <c r="B6133" s="3" t="s">
        <v>186</v>
      </c>
      <c r="C6133" s="4" t="s">
        <v>5758</v>
      </c>
      <c r="D6133" s="7" t="s">
        <v>10691</v>
      </c>
      <c r="E6133" s="5" t="s">
        <v>1545</v>
      </c>
      <c r="F6133" s="8" t="s">
        <v>6782</v>
      </c>
      <c r="I6133" s="3" t="s">
        <v>1013</v>
      </c>
    </row>
    <row r="6134" spans="1:11" ht="14.45" customHeight="1" x14ac:dyDescent="0.25">
      <c r="A6134" s="1">
        <v>5669</v>
      </c>
      <c r="B6134" s="3" t="s">
        <v>1179</v>
      </c>
      <c r="C6134" s="4" t="s">
        <v>2428</v>
      </c>
      <c r="G6134" s="3" t="s">
        <v>1360</v>
      </c>
      <c r="H6134" s="9" t="s">
        <v>32</v>
      </c>
      <c r="I6134" s="3" t="s">
        <v>3850</v>
      </c>
      <c r="J6134" s="9" t="s">
        <v>1217</v>
      </c>
      <c r="K6134" s="6" t="s">
        <v>959</v>
      </c>
    </row>
    <row r="6135" spans="1:11" ht="14.45" customHeight="1" x14ac:dyDescent="0.25">
      <c r="A6135" s="1">
        <v>5670</v>
      </c>
      <c r="B6135" s="3" t="s">
        <v>604</v>
      </c>
      <c r="C6135" s="4" t="s">
        <v>2201</v>
      </c>
      <c r="D6135" s="7" t="s">
        <v>555</v>
      </c>
      <c r="E6135" s="5" t="s">
        <v>2326</v>
      </c>
      <c r="F6135" s="8" t="s">
        <v>13</v>
      </c>
    </row>
    <row r="6136" spans="1:11" ht="14.45" customHeight="1" x14ac:dyDescent="0.25">
      <c r="A6136" s="1">
        <v>5671</v>
      </c>
      <c r="B6136" s="3" t="s">
        <v>1826</v>
      </c>
      <c r="C6136" s="4" t="s">
        <v>3764</v>
      </c>
      <c r="G6136" s="3" t="s">
        <v>3637</v>
      </c>
      <c r="H6136" s="9" t="s">
        <v>32</v>
      </c>
      <c r="I6136" s="3" t="s">
        <v>3850</v>
      </c>
      <c r="J6136" s="9" t="s">
        <v>1217</v>
      </c>
      <c r="K6136" s="6" t="s">
        <v>959</v>
      </c>
    </row>
    <row r="6137" spans="1:11" ht="14.45" customHeight="1" x14ac:dyDescent="0.25">
      <c r="A6137" s="1">
        <v>5672</v>
      </c>
      <c r="B6137" s="3" t="s">
        <v>5759</v>
      </c>
      <c r="C6137" s="4" t="s">
        <v>758</v>
      </c>
      <c r="G6137" s="3" t="s">
        <v>1344</v>
      </c>
      <c r="H6137" s="9" t="s">
        <v>25</v>
      </c>
      <c r="I6137" s="3" t="s">
        <v>3850</v>
      </c>
      <c r="J6137" s="9" t="s">
        <v>1217</v>
      </c>
      <c r="K6137" s="6" t="s">
        <v>959</v>
      </c>
    </row>
    <row r="6138" spans="1:11" ht="14.45" customHeight="1" x14ac:dyDescent="0.25">
      <c r="A6138" s="1">
        <v>5673</v>
      </c>
      <c r="B6138" s="3" t="s">
        <v>71</v>
      </c>
      <c r="C6138" s="4" t="s">
        <v>1059</v>
      </c>
      <c r="G6138" s="3" t="s">
        <v>1360</v>
      </c>
      <c r="H6138" s="9" t="s">
        <v>32</v>
      </c>
      <c r="I6138" s="3" t="s">
        <v>3850</v>
      </c>
      <c r="J6138" s="9" t="s">
        <v>1217</v>
      </c>
      <c r="K6138" s="6" t="s">
        <v>959</v>
      </c>
    </row>
    <row r="6139" spans="1:11" ht="14.45" customHeight="1" x14ac:dyDescent="0.25">
      <c r="A6139" s="1">
        <v>5674</v>
      </c>
      <c r="B6139" s="3" t="s">
        <v>1472</v>
      </c>
      <c r="C6139" s="4" t="s">
        <v>4479</v>
      </c>
      <c r="G6139" s="3" t="s">
        <v>2032</v>
      </c>
      <c r="H6139" s="9" t="s">
        <v>32</v>
      </c>
      <c r="I6139" s="3" t="s">
        <v>3850</v>
      </c>
      <c r="J6139" s="9" t="s">
        <v>1217</v>
      </c>
      <c r="K6139" s="6" t="s">
        <v>959</v>
      </c>
    </row>
    <row r="6140" spans="1:11" ht="14.45" customHeight="1" x14ac:dyDescent="0.25">
      <c r="A6140" s="1">
        <v>5675</v>
      </c>
      <c r="B6140" s="3" t="s">
        <v>2573</v>
      </c>
      <c r="C6140" s="4" t="s">
        <v>5760</v>
      </c>
      <c r="G6140" s="3" t="s">
        <v>2032</v>
      </c>
      <c r="H6140" s="9" t="s">
        <v>32</v>
      </c>
      <c r="I6140" s="3" t="s">
        <v>3850</v>
      </c>
      <c r="J6140" s="9" t="s">
        <v>1217</v>
      </c>
      <c r="K6140" s="6" t="s">
        <v>959</v>
      </c>
    </row>
    <row r="6141" spans="1:11" ht="14.45" customHeight="1" x14ac:dyDescent="0.25">
      <c r="A6141" s="1">
        <v>5676</v>
      </c>
      <c r="B6141" s="3" t="s">
        <v>436</v>
      </c>
      <c r="C6141" s="4" t="s">
        <v>627</v>
      </c>
      <c r="G6141" s="3" t="s">
        <v>1344</v>
      </c>
      <c r="H6141" s="9" t="s">
        <v>25</v>
      </c>
      <c r="I6141" s="3" t="s">
        <v>3850</v>
      </c>
      <c r="J6141" s="9" t="s">
        <v>1217</v>
      </c>
      <c r="K6141" s="6" t="s">
        <v>959</v>
      </c>
    </row>
    <row r="6142" spans="1:11" ht="14.45" customHeight="1" x14ac:dyDescent="0.25">
      <c r="A6142" s="1">
        <v>5677</v>
      </c>
      <c r="B6142" s="3" t="s">
        <v>1123</v>
      </c>
      <c r="C6142" s="4" t="s">
        <v>5761</v>
      </c>
      <c r="G6142" s="3" t="s">
        <v>3753</v>
      </c>
      <c r="H6142" s="9" t="s">
        <v>25</v>
      </c>
      <c r="I6142" s="3" t="s">
        <v>3850</v>
      </c>
      <c r="J6142" s="9" t="s">
        <v>1217</v>
      </c>
      <c r="K6142" s="6" t="s">
        <v>959</v>
      </c>
    </row>
    <row r="6143" spans="1:11" ht="14.45" customHeight="1" x14ac:dyDescent="0.25">
      <c r="A6143" s="1">
        <v>5678</v>
      </c>
      <c r="B6143" s="3" t="s">
        <v>520</v>
      </c>
      <c r="C6143" s="4" t="s">
        <v>5762</v>
      </c>
      <c r="G6143" s="3" t="s">
        <v>3637</v>
      </c>
      <c r="H6143" s="9" t="s">
        <v>32</v>
      </c>
      <c r="I6143" s="3" t="s">
        <v>3850</v>
      </c>
      <c r="J6143" s="9" t="s">
        <v>1217</v>
      </c>
      <c r="K6143" s="6" t="s">
        <v>959</v>
      </c>
    </row>
    <row r="6144" spans="1:11" ht="14.45" customHeight="1" x14ac:dyDescent="0.25">
      <c r="B6144" s="3" t="s">
        <v>520</v>
      </c>
      <c r="C6144" s="4" t="s">
        <v>5762</v>
      </c>
      <c r="G6144" s="3" t="s">
        <v>3489</v>
      </c>
      <c r="H6144" s="9" t="s">
        <v>32</v>
      </c>
      <c r="I6144" s="3" t="s">
        <v>3476</v>
      </c>
      <c r="J6144" s="9" t="s">
        <v>958</v>
      </c>
      <c r="K6144" s="6" t="s">
        <v>959</v>
      </c>
    </row>
    <row r="6145" spans="1:11" ht="14.45" customHeight="1" x14ac:dyDescent="0.25">
      <c r="A6145" s="1">
        <v>5679</v>
      </c>
      <c r="B6145" s="3" t="s">
        <v>5145</v>
      </c>
      <c r="C6145" s="4" t="s">
        <v>1825</v>
      </c>
      <c r="G6145" s="3" t="s">
        <v>5723</v>
      </c>
      <c r="H6145" s="9" t="s">
        <v>32</v>
      </c>
      <c r="I6145" s="3" t="s">
        <v>3850</v>
      </c>
      <c r="J6145" s="9" t="s">
        <v>1217</v>
      </c>
      <c r="K6145" s="6" t="s">
        <v>959</v>
      </c>
    </row>
    <row r="6146" spans="1:11" ht="14.45" customHeight="1" x14ac:dyDescent="0.25">
      <c r="A6146" s="1">
        <v>5680</v>
      </c>
      <c r="B6146" s="3" t="s">
        <v>2033</v>
      </c>
      <c r="C6146" s="4" t="s">
        <v>2919</v>
      </c>
      <c r="G6146" s="3" t="s">
        <v>1344</v>
      </c>
      <c r="H6146" s="9" t="s">
        <v>25</v>
      </c>
      <c r="I6146" s="3" t="s">
        <v>3850</v>
      </c>
      <c r="J6146" s="9" t="s">
        <v>1217</v>
      </c>
      <c r="K6146" s="6" t="s">
        <v>959</v>
      </c>
    </row>
    <row r="6147" spans="1:11" ht="14.45" customHeight="1" x14ac:dyDescent="0.25">
      <c r="A6147" s="1">
        <v>5681</v>
      </c>
      <c r="B6147" s="3" t="s">
        <v>757</v>
      </c>
      <c r="C6147" s="4" t="s">
        <v>5470</v>
      </c>
      <c r="G6147" s="3" t="s">
        <v>3637</v>
      </c>
      <c r="H6147" s="9" t="s">
        <v>32</v>
      </c>
      <c r="I6147" s="3" t="s">
        <v>3850</v>
      </c>
      <c r="J6147" s="9" t="s">
        <v>1217</v>
      </c>
      <c r="K6147" s="6" t="s">
        <v>959</v>
      </c>
    </row>
    <row r="6148" spans="1:11" ht="14.45" customHeight="1" x14ac:dyDescent="0.25">
      <c r="A6148" s="1">
        <v>5682</v>
      </c>
      <c r="B6148" s="3" t="s">
        <v>536</v>
      </c>
      <c r="C6148" s="4" t="s">
        <v>2727</v>
      </c>
      <c r="G6148" s="3" t="s">
        <v>5621</v>
      </c>
      <c r="H6148" s="9" t="s">
        <v>32</v>
      </c>
      <c r="I6148" s="3" t="s">
        <v>3699</v>
      </c>
      <c r="J6148" s="9" t="s">
        <v>642</v>
      </c>
      <c r="K6148" s="6" t="s">
        <v>3700</v>
      </c>
    </row>
    <row r="6149" spans="1:11" ht="14.45" customHeight="1" x14ac:dyDescent="0.25">
      <c r="A6149" s="1">
        <v>5683</v>
      </c>
      <c r="B6149" s="3" t="s">
        <v>520</v>
      </c>
      <c r="C6149" s="4" t="s">
        <v>1989</v>
      </c>
      <c r="G6149" s="3" t="s">
        <v>1590</v>
      </c>
      <c r="H6149" s="9" t="s">
        <v>25</v>
      </c>
      <c r="I6149" s="3" t="s">
        <v>3578</v>
      </c>
      <c r="J6149" s="9" t="s">
        <v>246</v>
      </c>
      <c r="K6149" s="6" t="s">
        <v>247</v>
      </c>
    </row>
    <row r="6150" spans="1:11" ht="14.45" customHeight="1" x14ac:dyDescent="0.25">
      <c r="A6150" s="1">
        <v>5684</v>
      </c>
      <c r="B6150" s="3" t="s">
        <v>780</v>
      </c>
      <c r="C6150" s="4" t="s">
        <v>2845</v>
      </c>
      <c r="G6150" s="3" t="s">
        <v>1344</v>
      </c>
      <c r="H6150" s="9" t="s">
        <v>25</v>
      </c>
      <c r="I6150" s="3" t="s">
        <v>3850</v>
      </c>
      <c r="J6150" s="9" t="s">
        <v>1217</v>
      </c>
      <c r="K6150" s="6" t="s">
        <v>959</v>
      </c>
    </row>
    <row r="6151" spans="1:11" ht="14.45" customHeight="1" x14ac:dyDescent="0.25">
      <c r="A6151" s="1">
        <v>5685</v>
      </c>
      <c r="B6151" s="3" t="s">
        <v>511</v>
      </c>
      <c r="C6151" s="4" t="s">
        <v>1563</v>
      </c>
      <c r="G6151" s="3" t="s">
        <v>3701</v>
      </c>
      <c r="H6151" s="9" t="s">
        <v>32</v>
      </c>
      <c r="I6151" s="3" t="s">
        <v>3850</v>
      </c>
      <c r="J6151" s="9" t="s">
        <v>1217</v>
      </c>
      <c r="K6151" s="6" t="s">
        <v>959</v>
      </c>
    </row>
    <row r="6152" spans="1:11" ht="14.45" customHeight="1" x14ac:dyDescent="0.25">
      <c r="A6152" s="1">
        <v>5686</v>
      </c>
      <c r="B6152" s="3" t="s">
        <v>391</v>
      </c>
      <c r="C6152" s="4" t="s">
        <v>1116</v>
      </c>
      <c r="G6152" s="3" t="s">
        <v>3753</v>
      </c>
      <c r="H6152" s="9" t="s">
        <v>25</v>
      </c>
      <c r="I6152" s="3" t="s">
        <v>3850</v>
      </c>
      <c r="J6152" s="9" t="s">
        <v>1217</v>
      </c>
      <c r="K6152" s="6" t="s">
        <v>959</v>
      </c>
    </row>
    <row r="6153" spans="1:11" ht="14.45" customHeight="1" x14ac:dyDescent="0.25">
      <c r="A6153" s="1">
        <v>5687</v>
      </c>
      <c r="B6153" s="3" t="s">
        <v>1350</v>
      </c>
      <c r="C6153" s="4" t="s">
        <v>4539</v>
      </c>
      <c r="G6153" s="3" t="s">
        <v>3701</v>
      </c>
      <c r="H6153" s="9" t="s">
        <v>32</v>
      </c>
      <c r="I6153" s="3" t="s">
        <v>3850</v>
      </c>
      <c r="J6153" s="9" t="s">
        <v>1217</v>
      </c>
      <c r="K6153" s="6" t="s">
        <v>959</v>
      </c>
    </row>
    <row r="6154" spans="1:11" ht="14.45" customHeight="1" x14ac:dyDescent="0.25">
      <c r="B6154" s="3" t="s">
        <v>1350</v>
      </c>
      <c r="C6154" s="4" t="s">
        <v>4539</v>
      </c>
      <c r="G6154" s="3" t="s">
        <v>3854</v>
      </c>
      <c r="H6154" s="9" t="s">
        <v>25</v>
      </c>
      <c r="I6154" s="3" t="s">
        <v>3589</v>
      </c>
      <c r="J6154" s="9" t="s">
        <v>347</v>
      </c>
      <c r="K6154" s="6" t="s">
        <v>1046</v>
      </c>
    </row>
    <row r="6155" spans="1:11" ht="14.45" customHeight="1" x14ac:dyDescent="0.25">
      <c r="A6155" s="1">
        <v>5688</v>
      </c>
      <c r="B6155" s="3" t="s">
        <v>520</v>
      </c>
      <c r="C6155" s="4" t="s">
        <v>3410</v>
      </c>
      <c r="G6155" s="3" t="s">
        <v>1344</v>
      </c>
      <c r="H6155" s="9" t="s">
        <v>25</v>
      </c>
      <c r="I6155" s="3" t="s">
        <v>3850</v>
      </c>
      <c r="J6155" s="9" t="s">
        <v>1217</v>
      </c>
      <c r="K6155" s="6" t="s">
        <v>959</v>
      </c>
    </row>
    <row r="6156" spans="1:11" ht="14.45" customHeight="1" x14ac:dyDescent="0.25">
      <c r="A6156" s="1">
        <v>5689</v>
      </c>
      <c r="B6156" s="3" t="s">
        <v>352</v>
      </c>
      <c r="C6156" s="4" t="s">
        <v>5763</v>
      </c>
      <c r="G6156" s="3" t="s">
        <v>3753</v>
      </c>
      <c r="H6156" s="9" t="s">
        <v>25</v>
      </c>
      <c r="I6156" s="3" t="s">
        <v>3850</v>
      </c>
      <c r="J6156" s="9" t="s">
        <v>1217</v>
      </c>
      <c r="K6156" s="6" t="s">
        <v>959</v>
      </c>
    </row>
    <row r="6157" spans="1:11" ht="14.45" customHeight="1" x14ac:dyDescent="0.25">
      <c r="A6157" s="1">
        <v>5690</v>
      </c>
      <c r="B6157" s="3" t="s">
        <v>1125</v>
      </c>
      <c r="C6157" s="4" t="s">
        <v>5764</v>
      </c>
      <c r="D6157" s="7" t="s">
        <v>18</v>
      </c>
      <c r="E6157" s="24" t="s">
        <v>1545</v>
      </c>
      <c r="F6157" s="8" t="s">
        <v>13</v>
      </c>
    </row>
    <row r="6158" spans="1:11" ht="14.45" customHeight="1" x14ac:dyDescent="0.25">
      <c r="A6158" s="1">
        <v>5691</v>
      </c>
      <c r="B6158" s="3" t="s">
        <v>2195</v>
      </c>
      <c r="C6158" s="4" t="s">
        <v>5765</v>
      </c>
      <c r="G6158" s="3" t="s">
        <v>1360</v>
      </c>
      <c r="H6158" s="9" t="s">
        <v>32</v>
      </c>
      <c r="I6158" s="3" t="s">
        <v>3850</v>
      </c>
      <c r="J6158" s="9" t="s">
        <v>1217</v>
      </c>
      <c r="K6158" s="6" t="s">
        <v>959</v>
      </c>
    </row>
    <row r="6159" spans="1:11" ht="14.45" customHeight="1" x14ac:dyDescent="0.25">
      <c r="A6159" s="1">
        <v>5692</v>
      </c>
      <c r="B6159" s="3" t="s">
        <v>544</v>
      </c>
      <c r="C6159" s="4" t="s">
        <v>4185</v>
      </c>
      <c r="G6159" s="3" t="s">
        <v>1360</v>
      </c>
      <c r="H6159" s="9" t="s">
        <v>32</v>
      </c>
      <c r="I6159" s="3" t="s">
        <v>3850</v>
      </c>
      <c r="J6159" s="9" t="s">
        <v>1217</v>
      </c>
      <c r="K6159" s="6" t="s">
        <v>959</v>
      </c>
    </row>
    <row r="6160" spans="1:11" ht="14.45" customHeight="1" x14ac:dyDescent="0.25">
      <c r="A6160" s="1">
        <v>5693</v>
      </c>
      <c r="B6160" s="3" t="s">
        <v>1639</v>
      </c>
      <c r="C6160" s="4" t="s">
        <v>4045</v>
      </c>
      <c r="G6160" s="3" t="s">
        <v>1372</v>
      </c>
      <c r="H6160" s="9" t="s">
        <v>32</v>
      </c>
      <c r="I6160" s="3" t="s">
        <v>3850</v>
      </c>
      <c r="J6160" s="9" t="s">
        <v>1217</v>
      </c>
      <c r="K6160" s="6" t="s">
        <v>959</v>
      </c>
    </row>
    <row r="6161" spans="1:11" ht="14.45" customHeight="1" x14ac:dyDescent="0.25">
      <c r="A6161" s="1">
        <v>5694</v>
      </c>
      <c r="B6161" s="3" t="s">
        <v>407</v>
      </c>
      <c r="C6161" s="4" t="s">
        <v>5766</v>
      </c>
      <c r="G6161" s="3" t="s">
        <v>1360</v>
      </c>
      <c r="H6161" s="9" t="s">
        <v>32</v>
      </c>
      <c r="I6161" s="3" t="s">
        <v>3850</v>
      </c>
      <c r="J6161" s="9" t="s">
        <v>1217</v>
      </c>
      <c r="K6161" s="6" t="s">
        <v>959</v>
      </c>
    </row>
    <row r="6162" spans="1:11" ht="14.45" customHeight="1" x14ac:dyDescent="0.25">
      <c r="A6162" s="1">
        <v>5695</v>
      </c>
      <c r="B6162" s="3" t="s">
        <v>418</v>
      </c>
      <c r="C6162" s="4" t="s">
        <v>5767</v>
      </c>
      <c r="G6162" s="3" t="s">
        <v>1372</v>
      </c>
      <c r="H6162" s="9" t="s">
        <v>32</v>
      </c>
      <c r="I6162" s="3" t="s">
        <v>3850</v>
      </c>
      <c r="J6162" s="9" t="s">
        <v>1217</v>
      </c>
      <c r="K6162" s="6" t="s">
        <v>959</v>
      </c>
    </row>
    <row r="6163" spans="1:11" ht="14.45" customHeight="1" x14ac:dyDescent="0.25">
      <c r="A6163" s="1">
        <v>5696</v>
      </c>
      <c r="B6163" s="3" t="s">
        <v>103</v>
      </c>
      <c r="C6163" s="4" t="s">
        <v>1014</v>
      </c>
      <c r="D6163" s="7" t="s">
        <v>402</v>
      </c>
      <c r="E6163" s="5" t="s">
        <v>2326</v>
      </c>
      <c r="F6163" s="8" t="s">
        <v>13</v>
      </c>
    </row>
    <row r="6164" spans="1:11" ht="14.45" customHeight="1" x14ac:dyDescent="0.25">
      <c r="A6164" s="1">
        <v>5697</v>
      </c>
      <c r="B6164" s="3" t="s">
        <v>5768</v>
      </c>
      <c r="C6164" s="4" t="s">
        <v>4981</v>
      </c>
      <c r="G6164" s="3" t="s">
        <v>1360</v>
      </c>
      <c r="H6164" s="9" t="s">
        <v>32</v>
      </c>
      <c r="I6164" s="3" t="s">
        <v>3850</v>
      </c>
      <c r="J6164" s="9" t="s">
        <v>1217</v>
      </c>
      <c r="K6164" s="6" t="s">
        <v>959</v>
      </c>
    </row>
    <row r="6165" spans="1:11" ht="14.45" customHeight="1" x14ac:dyDescent="0.25">
      <c r="A6165" s="1">
        <v>5698</v>
      </c>
      <c r="B6165" s="3" t="s">
        <v>5769</v>
      </c>
      <c r="C6165" s="4" t="s">
        <v>767</v>
      </c>
      <c r="D6165" s="7" t="s">
        <v>282</v>
      </c>
      <c r="E6165" s="24" t="s">
        <v>1545</v>
      </c>
      <c r="F6165" s="8" t="s">
        <v>13</v>
      </c>
    </row>
    <row r="6166" spans="1:11" ht="14.45" customHeight="1" x14ac:dyDescent="0.25">
      <c r="A6166" s="1">
        <v>5699</v>
      </c>
      <c r="B6166" s="3" t="s">
        <v>94</v>
      </c>
      <c r="C6166" s="4" t="s">
        <v>5770</v>
      </c>
      <c r="G6166" s="3" t="s">
        <v>3753</v>
      </c>
      <c r="H6166" s="9" t="s">
        <v>25</v>
      </c>
      <c r="I6166" s="3" t="s">
        <v>3850</v>
      </c>
      <c r="J6166" s="9" t="s">
        <v>1217</v>
      </c>
      <c r="K6166" s="6" t="s">
        <v>959</v>
      </c>
    </row>
    <row r="6167" spans="1:11" ht="14.45" customHeight="1" x14ac:dyDescent="0.25">
      <c r="A6167" s="1">
        <v>5700</v>
      </c>
      <c r="B6167" s="3" t="s">
        <v>386</v>
      </c>
      <c r="C6167" s="4" t="s">
        <v>5771</v>
      </c>
      <c r="G6167" s="3" t="s">
        <v>1360</v>
      </c>
      <c r="H6167" s="9" t="s">
        <v>32</v>
      </c>
      <c r="I6167" s="3" t="s">
        <v>3850</v>
      </c>
      <c r="J6167" s="9" t="s">
        <v>1217</v>
      </c>
      <c r="K6167" s="6" t="s">
        <v>959</v>
      </c>
    </row>
    <row r="6168" spans="1:11" ht="14.45" customHeight="1" x14ac:dyDescent="0.25">
      <c r="A6168" s="1">
        <v>5701</v>
      </c>
      <c r="B6168" s="3" t="s">
        <v>1639</v>
      </c>
      <c r="C6168" s="4" t="s">
        <v>5772</v>
      </c>
      <c r="G6168" s="3" t="s">
        <v>1360</v>
      </c>
      <c r="H6168" s="9" t="s">
        <v>32</v>
      </c>
      <c r="I6168" s="3" t="s">
        <v>3850</v>
      </c>
      <c r="J6168" s="9" t="s">
        <v>1217</v>
      </c>
      <c r="K6168" s="6" t="s">
        <v>959</v>
      </c>
    </row>
    <row r="6169" spans="1:11" ht="14.45" customHeight="1" x14ac:dyDescent="0.25">
      <c r="A6169" s="1">
        <v>5702</v>
      </c>
      <c r="B6169" s="3" t="s">
        <v>1599</v>
      </c>
      <c r="C6169" s="4" t="s">
        <v>5773</v>
      </c>
      <c r="D6169" s="7" t="s">
        <v>21</v>
      </c>
      <c r="E6169" s="5" t="s">
        <v>2326</v>
      </c>
      <c r="F6169" s="8" t="s">
        <v>13</v>
      </c>
    </row>
    <row r="6170" spans="1:11" ht="14.45" customHeight="1" x14ac:dyDescent="0.25">
      <c r="A6170" s="1">
        <v>5703</v>
      </c>
      <c r="B6170" s="3" t="s">
        <v>52</v>
      </c>
      <c r="C6170" s="4" t="s">
        <v>1816</v>
      </c>
      <c r="G6170" s="3" t="s">
        <v>9910</v>
      </c>
      <c r="H6170" s="9" t="s">
        <v>32</v>
      </c>
      <c r="I6170" s="3" t="s">
        <v>8633</v>
      </c>
      <c r="J6170" s="9" t="s">
        <v>5112</v>
      </c>
      <c r="K6170" s="6" t="s">
        <v>1226</v>
      </c>
    </row>
    <row r="6171" spans="1:11" ht="14.45" customHeight="1" x14ac:dyDescent="0.25">
      <c r="A6171" s="1">
        <v>5704</v>
      </c>
      <c r="B6171" s="3" t="s">
        <v>84</v>
      </c>
      <c r="C6171" s="4" t="s">
        <v>667</v>
      </c>
      <c r="G6171" s="3" t="s">
        <v>1360</v>
      </c>
      <c r="H6171" s="9" t="s">
        <v>32</v>
      </c>
      <c r="I6171" s="3" t="s">
        <v>3850</v>
      </c>
      <c r="J6171" s="9" t="s">
        <v>1217</v>
      </c>
      <c r="K6171" s="6" t="s">
        <v>959</v>
      </c>
    </row>
    <row r="6172" spans="1:11" ht="14.45" customHeight="1" x14ac:dyDescent="0.25">
      <c r="A6172" s="1">
        <v>5705</v>
      </c>
      <c r="B6172" s="3" t="s">
        <v>2033</v>
      </c>
      <c r="C6172" s="4" t="s">
        <v>5774</v>
      </c>
      <c r="G6172" s="3" t="s">
        <v>3637</v>
      </c>
      <c r="H6172" s="9" t="s">
        <v>32</v>
      </c>
      <c r="I6172" s="3" t="s">
        <v>3850</v>
      </c>
      <c r="J6172" s="9" t="s">
        <v>1217</v>
      </c>
      <c r="K6172" s="6" t="s">
        <v>959</v>
      </c>
    </row>
    <row r="6173" spans="1:11" ht="14.45" customHeight="1" x14ac:dyDescent="0.25">
      <c r="A6173" s="1">
        <v>5706</v>
      </c>
      <c r="B6173" s="3" t="s">
        <v>418</v>
      </c>
      <c r="C6173" s="4" t="s">
        <v>2338</v>
      </c>
      <c r="G6173" s="3" t="s">
        <v>3637</v>
      </c>
      <c r="H6173" s="9" t="s">
        <v>32</v>
      </c>
      <c r="I6173" s="3" t="s">
        <v>3850</v>
      </c>
      <c r="J6173" s="9" t="s">
        <v>1217</v>
      </c>
      <c r="K6173" s="6" t="s">
        <v>959</v>
      </c>
    </row>
    <row r="6174" spans="1:11" ht="14.45" customHeight="1" x14ac:dyDescent="0.25">
      <c r="A6174" s="1">
        <v>5707</v>
      </c>
      <c r="B6174" s="3" t="s">
        <v>291</v>
      </c>
      <c r="C6174" s="4" t="s">
        <v>3097</v>
      </c>
      <c r="G6174" s="3" t="s">
        <v>3753</v>
      </c>
      <c r="H6174" s="9" t="s">
        <v>25</v>
      </c>
      <c r="I6174" s="3" t="s">
        <v>3850</v>
      </c>
      <c r="J6174" s="9" t="s">
        <v>1217</v>
      </c>
      <c r="K6174" s="6" t="s">
        <v>959</v>
      </c>
    </row>
    <row r="6175" spans="1:11" ht="14.45" customHeight="1" x14ac:dyDescent="0.25">
      <c r="A6175" s="1">
        <v>5708</v>
      </c>
      <c r="B6175" s="3" t="s">
        <v>619</v>
      </c>
      <c r="C6175" s="4" t="s">
        <v>5775</v>
      </c>
      <c r="G6175" s="3" t="s">
        <v>1360</v>
      </c>
      <c r="H6175" s="9" t="s">
        <v>32</v>
      </c>
      <c r="I6175" s="3" t="s">
        <v>3850</v>
      </c>
      <c r="J6175" s="9" t="s">
        <v>1217</v>
      </c>
      <c r="K6175" s="6" t="s">
        <v>959</v>
      </c>
    </row>
    <row r="6176" spans="1:11" ht="14.45" customHeight="1" x14ac:dyDescent="0.25">
      <c r="A6176" s="1">
        <v>5709</v>
      </c>
      <c r="B6176" s="3" t="s">
        <v>432</v>
      </c>
      <c r="C6176" s="4" t="s">
        <v>5776</v>
      </c>
      <c r="G6176" s="3" t="s">
        <v>3637</v>
      </c>
      <c r="H6176" s="9" t="s">
        <v>32</v>
      </c>
      <c r="I6176" s="3" t="s">
        <v>3850</v>
      </c>
      <c r="J6176" s="9" t="s">
        <v>1217</v>
      </c>
      <c r="K6176" s="6" t="s">
        <v>959</v>
      </c>
    </row>
    <row r="6177" spans="1:11" ht="14.45" customHeight="1" x14ac:dyDescent="0.25">
      <c r="A6177" s="1">
        <v>5710</v>
      </c>
      <c r="B6177" s="3" t="s">
        <v>1056</v>
      </c>
      <c r="C6177" s="4" t="s">
        <v>1535</v>
      </c>
      <c r="G6177" s="3" t="s">
        <v>1360</v>
      </c>
      <c r="H6177" s="9" t="s">
        <v>32</v>
      </c>
      <c r="I6177" s="3" t="s">
        <v>3850</v>
      </c>
      <c r="J6177" s="9" t="s">
        <v>1217</v>
      </c>
      <c r="K6177" s="6" t="s">
        <v>959</v>
      </c>
    </row>
    <row r="6178" spans="1:11" ht="14.45" customHeight="1" x14ac:dyDescent="0.25">
      <c r="A6178" s="1">
        <v>5711</v>
      </c>
      <c r="B6178" s="3" t="s">
        <v>386</v>
      </c>
      <c r="C6178" s="4" t="s">
        <v>5777</v>
      </c>
      <c r="G6178" s="3" t="s">
        <v>2032</v>
      </c>
      <c r="H6178" s="9" t="s">
        <v>32</v>
      </c>
      <c r="I6178" s="3" t="s">
        <v>3850</v>
      </c>
      <c r="J6178" s="9" t="s">
        <v>1217</v>
      </c>
      <c r="K6178" s="6" t="s">
        <v>959</v>
      </c>
    </row>
    <row r="6179" spans="1:11" ht="14.45" customHeight="1" x14ac:dyDescent="0.25">
      <c r="A6179" s="1">
        <v>5712</v>
      </c>
      <c r="B6179" s="3" t="s">
        <v>2033</v>
      </c>
      <c r="C6179" s="4" t="s">
        <v>5778</v>
      </c>
      <c r="G6179" s="3" t="s">
        <v>3637</v>
      </c>
      <c r="H6179" s="9" t="s">
        <v>32</v>
      </c>
      <c r="I6179" s="3" t="s">
        <v>3850</v>
      </c>
      <c r="J6179" s="9" t="s">
        <v>1217</v>
      </c>
      <c r="K6179" s="6" t="s">
        <v>959</v>
      </c>
    </row>
    <row r="6180" spans="1:11" ht="14.45" customHeight="1" x14ac:dyDescent="0.25">
      <c r="A6180" s="1">
        <v>5713</v>
      </c>
      <c r="B6180" s="3" t="s">
        <v>1515</v>
      </c>
      <c r="C6180" s="4" t="s">
        <v>1291</v>
      </c>
      <c r="G6180" s="3" t="s">
        <v>3489</v>
      </c>
      <c r="H6180" s="9" t="s">
        <v>32</v>
      </c>
      <c r="I6180" s="3" t="s">
        <v>3476</v>
      </c>
      <c r="J6180" s="9" t="s">
        <v>958</v>
      </c>
      <c r="K6180" s="6" t="s">
        <v>959</v>
      </c>
    </row>
    <row r="6181" spans="1:11" ht="14.45" customHeight="1" x14ac:dyDescent="0.25">
      <c r="A6181" s="1">
        <v>5714</v>
      </c>
      <c r="B6181" s="3" t="s">
        <v>930</v>
      </c>
      <c r="C6181" s="4" t="s">
        <v>1850</v>
      </c>
      <c r="G6181" s="3" t="s">
        <v>1360</v>
      </c>
      <c r="H6181" s="9" t="s">
        <v>32</v>
      </c>
      <c r="I6181" s="3" t="s">
        <v>3850</v>
      </c>
      <c r="J6181" s="9" t="s">
        <v>1217</v>
      </c>
      <c r="K6181" s="6" t="s">
        <v>959</v>
      </c>
    </row>
    <row r="6182" spans="1:11" ht="14.45" customHeight="1" x14ac:dyDescent="0.25">
      <c r="A6182" s="1">
        <v>5715</v>
      </c>
      <c r="B6182" s="3" t="s">
        <v>16</v>
      </c>
      <c r="C6182" s="4" t="s">
        <v>5779</v>
      </c>
      <c r="G6182" s="3" t="s">
        <v>1204</v>
      </c>
      <c r="H6182" s="9" t="s">
        <v>25</v>
      </c>
      <c r="I6182" s="3" t="s">
        <v>3339</v>
      </c>
      <c r="J6182" s="9" t="s">
        <v>82</v>
      </c>
      <c r="K6182" s="6" t="s">
        <v>1046</v>
      </c>
    </row>
    <row r="6183" spans="1:11" ht="14.45" customHeight="1" x14ac:dyDescent="0.25">
      <c r="A6183" s="1">
        <v>5716</v>
      </c>
      <c r="B6183" s="3" t="s">
        <v>551</v>
      </c>
      <c r="C6183" s="4" t="s">
        <v>5780</v>
      </c>
      <c r="G6183" s="3" t="s">
        <v>1344</v>
      </c>
      <c r="H6183" s="9" t="s">
        <v>25</v>
      </c>
      <c r="I6183" s="3" t="s">
        <v>3850</v>
      </c>
      <c r="J6183" s="9" t="s">
        <v>1217</v>
      </c>
      <c r="K6183" s="6" t="s">
        <v>959</v>
      </c>
    </row>
    <row r="6184" spans="1:11" ht="14.45" customHeight="1" x14ac:dyDescent="0.25">
      <c r="A6184" s="1">
        <v>5717</v>
      </c>
      <c r="B6184" s="3" t="s">
        <v>882</v>
      </c>
      <c r="C6184" s="4" t="s">
        <v>5781</v>
      </c>
      <c r="G6184" s="3" t="s">
        <v>5723</v>
      </c>
      <c r="H6184" s="9" t="s">
        <v>32</v>
      </c>
      <c r="I6184" s="3" t="s">
        <v>3850</v>
      </c>
      <c r="J6184" s="9" t="s">
        <v>1217</v>
      </c>
      <c r="K6184" s="6" t="s">
        <v>959</v>
      </c>
    </row>
    <row r="6185" spans="1:11" ht="14.45" customHeight="1" x14ac:dyDescent="0.25">
      <c r="A6185" s="1">
        <v>5718</v>
      </c>
      <c r="B6185" s="3" t="s">
        <v>568</v>
      </c>
      <c r="C6185" s="4" t="s">
        <v>4988</v>
      </c>
      <c r="G6185" s="3" t="s">
        <v>3753</v>
      </c>
      <c r="H6185" s="9" t="s">
        <v>25</v>
      </c>
      <c r="I6185" s="3" t="s">
        <v>3850</v>
      </c>
      <c r="J6185" s="9" t="s">
        <v>1217</v>
      </c>
      <c r="K6185" s="6" t="s">
        <v>959</v>
      </c>
    </row>
    <row r="6186" spans="1:11" ht="14.45" customHeight="1" x14ac:dyDescent="0.25">
      <c r="A6186" s="1">
        <v>5719</v>
      </c>
      <c r="B6186" s="3" t="s">
        <v>14</v>
      </c>
      <c r="C6186" s="4" t="s">
        <v>5661</v>
      </c>
      <c r="G6186" s="3" t="s">
        <v>3637</v>
      </c>
      <c r="H6186" s="9" t="s">
        <v>32</v>
      </c>
      <c r="I6186" s="3" t="s">
        <v>3850</v>
      </c>
      <c r="J6186" s="9" t="s">
        <v>1217</v>
      </c>
      <c r="K6186" s="6" t="s">
        <v>959</v>
      </c>
    </row>
    <row r="6187" spans="1:11" ht="14.45" customHeight="1" x14ac:dyDescent="0.25">
      <c r="A6187" s="1">
        <v>5720</v>
      </c>
      <c r="B6187" s="3" t="s">
        <v>705</v>
      </c>
      <c r="C6187" s="4" t="s">
        <v>4159</v>
      </c>
      <c r="G6187" s="3" t="s">
        <v>5223</v>
      </c>
      <c r="H6187" s="9" t="s">
        <v>32</v>
      </c>
      <c r="I6187" s="3" t="s">
        <v>3850</v>
      </c>
      <c r="J6187" s="9" t="s">
        <v>1217</v>
      </c>
      <c r="K6187" s="6" t="s">
        <v>959</v>
      </c>
    </row>
    <row r="6188" spans="1:11" ht="14.45" customHeight="1" x14ac:dyDescent="0.25">
      <c r="A6188" s="1">
        <v>5721</v>
      </c>
      <c r="B6188" s="3" t="s">
        <v>775</v>
      </c>
      <c r="C6188" s="4" t="s">
        <v>5782</v>
      </c>
      <c r="G6188" s="3" t="s">
        <v>1407</v>
      </c>
      <c r="H6188" s="9" t="s">
        <v>25</v>
      </c>
      <c r="I6188" s="3" t="s">
        <v>5134</v>
      </c>
      <c r="J6188" s="9" t="s">
        <v>33</v>
      </c>
      <c r="K6188" s="6" t="s">
        <v>34</v>
      </c>
    </row>
    <row r="6189" spans="1:11" ht="14.45" customHeight="1" x14ac:dyDescent="0.25">
      <c r="A6189" s="1">
        <v>5722</v>
      </c>
      <c r="B6189" s="3" t="s">
        <v>291</v>
      </c>
      <c r="C6189" s="4" t="s">
        <v>3408</v>
      </c>
      <c r="G6189" s="3" t="s">
        <v>1936</v>
      </c>
      <c r="H6189" s="9" t="s">
        <v>32</v>
      </c>
      <c r="I6189" s="3" t="s">
        <v>3339</v>
      </c>
      <c r="J6189" s="9" t="s">
        <v>82</v>
      </c>
      <c r="K6189" s="6" t="s">
        <v>1046</v>
      </c>
    </row>
    <row r="6190" spans="1:11" ht="14.45" customHeight="1" x14ac:dyDescent="0.25">
      <c r="B6190" s="3" t="s">
        <v>291</v>
      </c>
      <c r="C6190" s="4" t="s">
        <v>3408</v>
      </c>
      <c r="G6190" s="3" t="s">
        <v>4934</v>
      </c>
      <c r="H6190" s="9" t="s">
        <v>32</v>
      </c>
      <c r="I6190" s="3" t="s">
        <v>3501</v>
      </c>
      <c r="J6190" s="9" t="s">
        <v>615</v>
      </c>
      <c r="K6190" s="6" t="s">
        <v>616</v>
      </c>
    </row>
    <row r="6191" spans="1:11" ht="14.45" customHeight="1" x14ac:dyDescent="0.25">
      <c r="A6191" s="1">
        <v>5723</v>
      </c>
      <c r="B6191" s="3" t="s">
        <v>617</v>
      </c>
      <c r="C6191" s="4" t="s">
        <v>923</v>
      </c>
      <c r="G6191" s="3" t="s">
        <v>1360</v>
      </c>
      <c r="H6191" s="9" t="s">
        <v>32</v>
      </c>
      <c r="I6191" s="3" t="s">
        <v>3850</v>
      </c>
      <c r="J6191" s="9" t="s">
        <v>1217</v>
      </c>
      <c r="K6191" s="6" t="s">
        <v>959</v>
      </c>
    </row>
    <row r="6192" spans="1:11" ht="14.45" customHeight="1" x14ac:dyDescent="0.25">
      <c r="A6192" s="1">
        <v>5724</v>
      </c>
      <c r="B6192" s="3" t="s">
        <v>761</v>
      </c>
      <c r="C6192" s="4" t="s">
        <v>5783</v>
      </c>
      <c r="G6192" s="3" t="s">
        <v>1344</v>
      </c>
      <c r="H6192" s="9" t="s">
        <v>25</v>
      </c>
      <c r="I6192" s="3" t="s">
        <v>3850</v>
      </c>
      <c r="J6192" s="9" t="s">
        <v>1217</v>
      </c>
      <c r="K6192" s="6" t="s">
        <v>959</v>
      </c>
    </row>
    <row r="6193" spans="1:11" ht="14.45" customHeight="1" x14ac:dyDescent="0.25">
      <c r="A6193" s="1">
        <v>5725</v>
      </c>
      <c r="B6193" s="3" t="s">
        <v>94</v>
      </c>
      <c r="C6193" s="4" t="s">
        <v>1866</v>
      </c>
      <c r="G6193" s="3" t="s">
        <v>3603</v>
      </c>
      <c r="H6193" s="9" t="s">
        <v>25</v>
      </c>
      <c r="I6193" s="3" t="s">
        <v>3604</v>
      </c>
      <c r="J6193" s="9" t="s">
        <v>4962</v>
      </c>
      <c r="K6193" s="6" t="s">
        <v>43</v>
      </c>
    </row>
    <row r="6194" spans="1:11" ht="14.45" customHeight="1" x14ac:dyDescent="0.25">
      <c r="A6194" s="1">
        <v>5726</v>
      </c>
      <c r="B6194" s="3" t="s">
        <v>1350</v>
      </c>
      <c r="C6194" s="4" t="s">
        <v>5784</v>
      </c>
      <c r="G6194" s="3" t="s">
        <v>2032</v>
      </c>
      <c r="H6194" s="9" t="s">
        <v>32</v>
      </c>
      <c r="I6194" s="3" t="s">
        <v>3850</v>
      </c>
      <c r="J6194" s="9" t="s">
        <v>1217</v>
      </c>
      <c r="K6194" s="6" t="s">
        <v>959</v>
      </c>
    </row>
    <row r="6195" spans="1:11" ht="14.45" customHeight="1" x14ac:dyDescent="0.25">
      <c r="A6195" s="1">
        <v>5727</v>
      </c>
      <c r="B6195" s="3" t="s">
        <v>1554</v>
      </c>
      <c r="C6195" s="4" t="s">
        <v>5064</v>
      </c>
      <c r="G6195" s="3" t="s">
        <v>3637</v>
      </c>
      <c r="H6195" s="9" t="s">
        <v>32</v>
      </c>
      <c r="I6195" s="3" t="s">
        <v>3850</v>
      </c>
      <c r="J6195" s="9" t="s">
        <v>1217</v>
      </c>
      <c r="K6195" s="6" t="s">
        <v>959</v>
      </c>
    </row>
    <row r="6196" spans="1:11" ht="14.45" customHeight="1" x14ac:dyDescent="0.25">
      <c r="A6196" s="1">
        <v>5728</v>
      </c>
      <c r="B6196" s="3" t="s">
        <v>344</v>
      </c>
      <c r="C6196" s="4" t="s">
        <v>5785</v>
      </c>
      <c r="G6196" s="3" t="s">
        <v>2032</v>
      </c>
      <c r="H6196" s="9" t="s">
        <v>32</v>
      </c>
      <c r="I6196" s="3" t="s">
        <v>3850</v>
      </c>
      <c r="J6196" s="9" t="s">
        <v>1217</v>
      </c>
      <c r="K6196" s="6" t="s">
        <v>959</v>
      </c>
    </row>
    <row r="6197" spans="1:11" ht="14.45" customHeight="1" x14ac:dyDescent="0.25">
      <c r="A6197" s="1">
        <v>5729</v>
      </c>
      <c r="B6197" s="3" t="s">
        <v>2015</v>
      </c>
      <c r="C6197" s="4" t="s">
        <v>1551</v>
      </c>
      <c r="G6197" s="3" t="s">
        <v>1344</v>
      </c>
      <c r="H6197" s="9" t="s">
        <v>25</v>
      </c>
      <c r="I6197" s="3" t="s">
        <v>3850</v>
      </c>
      <c r="J6197" s="9" t="s">
        <v>1217</v>
      </c>
      <c r="K6197" s="6" t="s">
        <v>959</v>
      </c>
    </row>
    <row r="6198" spans="1:11" ht="14.45" customHeight="1" x14ac:dyDescent="0.25">
      <c r="A6198" s="1">
        <v>5730</v>
      </c>
      <c r="B6198" s="3" t="s">
        <v>740</v>
      </c>
      <c r="C6198" s="4" t="s">
        <v>1652</v>
      </c>
      <c r="G6198" s="3" t="s">
        <v>1360</v>
      </c>
      <c r="H6198" s="9" t="s">
        <v>32</v>
      </c>
      <c r="I6198" s="3" t="s">
        <v>3850</v>
      </c>
      <c r="J6198" s="9" t="s">
        <v>1217</v>
      </c>
      <c r="K6198" s="6" t="s">
        <v>959</v>
      </c>
    </row>
    <row r="6199" spans="1:11" ht="14.45" customHeight="1" x14ac:dyDescent="0.25">
      <c r="A6199" s="1">
        <v>5731</v>
      </c>
      <c r="B6199" s="3" t="s">
        <v>407</v>
      </c>
      <c r="C6199" s="4" t="s">
        <v>1199</v>
      </c>
      <c r="G6199" s="3" t="s">
        <v>1344</v>
      </c>
      <c r="H6199" s="9" t="s">
        <v>25</v>
      </c>
      <c r="I6199" s="3" t="s">
        <v>3850</v>
      </c>
      <c r="J6199" s="9" t="s">
        <v>1217</v>
      </c>
      <c r="K6199" s="6" t="s">
        <v>959</v>
      </c>
    </row>
    <row r="6200" spans="1:11" ht="14.45" customHeight="1" x14ac:dyDescent="0.25">
      <c r="A6200" s="1">
        <v>5732</v>
      </c>
      <c r="B6200" s="3" t="s">
        <v>1068</v>
      </c>
      <c r="C6200" s="4" t="s">
        <v>1199</v>
      </c>
      <c r="G6200" s="3" t="s">
        <v>1344</v>
      </c>
      <c r="H6200" s="9" t="s">
        <v>25</v>
      </c>
      <c r="I6200" s="3" t="s">
        <v>3850</v>
      </c>
      <c r="J6200" s="9" t="s">
        <v>1217</v>
      </c>
      <c r="K6200" s="6" t="s">
        <v>959</v>
      </c>
    </row>
    <row r="6201" spans="1:11" ht="14.45" customHeight="1" x14ac:dyDescent="0.25">
      <c r="A6201" s="1">
        <v>5733</v>
      </c>
      <c r="B6201" s="3" t="s">
        <v>2103</v>
      </c>
      <c r="C6201" s="4" t="s">
        <v>1585</v>
      </c>
      <c r="D6201" s="7" t="s">
        <v>402</v>
      </c>
      <c r="E6201" s="5" t="s">
        <v>2326</v>
      </c>
      <c r="F6201" s="8" t="s">
        <v>13</v>
      </c>
      <c r="I6201" s="3" t="s">
        <v>1013</v>
      </c>
    </row>
    <row r="6202" spans="1:11" ht="14.45" customHeight="1" x14ac:dyDescent="0.25">
      <c r="A6202" s="1">
        <v>5734</v>
      </c>
      <c r="B6202" s="3" t="s">
        <v>5786</v>
      </c>
      <c r="C6202" s="4" t="s">
        <v>5787</v>
      </c>
      <c r="G6202" s="3" t="s">
        <v>3626</v>
      </c>
      <c r="H6202" s="9" t="s">
        <v>25</v>
      </c>
      <c r="I6202" s="3" t="s">
        <v>74</v>
      </c>
      <c r="J6202" s="9" t="s">
        <v>92</v>
      </c>
      <c r="K6202" s="6" t="s">
        <v>3627</v>
      </c>
    </row>
    <row r="6203" spans="1:11" ht="14.45" customHeight="1" x14ac:dyDescent="0.25">
      <c r="A6203" s="1">
        <v>5735</v>
      </c>
      <c r="B6203" s="3" t="s">
        <v>5454</v>
      </c>
      <c r="C6203" s="4" t="s">
        <v>5788</v>
      </c>
      <c r="G6203" s="3" t="s">
        <v>2032</v>
      </c>
      <c r="H6203" s="9" t="s">
        <v>32</v>
      </c>
      <c r="I6203" s="3" t="s">
        <v>3850</v>
      </c>
      <c r="J6203" s="9" t="s">
        <v>1217</v>
      </c>
      <c r="K6203" s="6" t="s">
        <v>959</v>
      </c>
    </row>
    <row r="6204" spans="1:11" ht="14.45" customHeight="1" x14ac:dyDescent="0.25">
      <c r="A6204" s="1">
        <v>5736</v>
      </c>
      <c r="B6204" s="3" t="s">
        <v>511</v>
      </c>
      <c r="C6204" s="4" t="s">
        <v>1678</v>
      </c>
      <c r="G6204" s="3" t="s">
        <v>5424</v>
      </c>
      <c r="H6204" s="9" t="s">
        <v>32</v>
      </c>
      <c r="I6204" s="3" t="s">
        <v>3850</v>
      </c>
      <c r="J6204" s="9" t="s">
        <v>1217</v>
      </c>
      <c r="K6204" s="6" t="s">
        <v>959</v>
      </c>
    </row>
    <row r="6205" spans="1:11" ht="14.45" customHeight="1" x14ac:dyDescent="0.25">
      <c r="B6205" s="3" t="s">
        <v>511</v>
      </c>
      <c r="C6205" s="4" t="s">
        <v>1678</v>
      </c>
      <c r="G6205" s="3" t="s">
        <v>8783</v>
      </c>
      <c r="H6205" s="9" t="s">
        <v>32</v>
      </c>
      <c r="I6205" s="3" t="s">
        <v>4182</v>
      </c>
      <c r="J6205" s="9" t="s">
        <v>1607</v>
      </c>
      <c r="K6205" s="6" t="s">
        <v>1982</v>
      </c>
    </row>
    <row r="6206" spans="1:11" ht="14.45" customHeight="1" x14ac:dyDescent="0.25">
      <c r="B6206" s="3" t="s">
        <v>511</v>
      </c>
      <c r="C6206" s="4" t="s">
        <v>1678</v>
      </c>
      <c r="G6206" s="3" t="s">
        <v>8841</v>
      </c>
      <c r="H6206" s="9" t="s">
        <v>32</v>
      </c>
      <c r="I6206" s="3" t="s">
        <v>8842</v>
      </c>
      <c r="J6206" s="9" t="s">
        <v>8843</v>
      </c>
      <c r="K6206" s="6" t="s">
        <v>1982</v>
      </c>
    </row>
    <row r="6207" spans="1:11" ht="14.45" customHeight="1" x14ac:dyDescent="0.25">
      <c r="B6207" s="3" t="s">
        <v>511</v>
      </c>
      <c r="C6207" s="4" t="s">
        <v>1678</v>
      </c>
      <c r="G6207" s="3" t="s">
        <v>9140</v>
      </c>
      <c r="H6207" s="9" t="s">
        <v>32</v>
      </c>
      <c r="I6207" s="3" t="s">
        <v>9145</v>
      </c>
      <c r="J6207" s="9" t="s">
        <v>9141</v>
      </c>
      <c r="K6207" s="6" t="s">
        <v>1982</v>
      </c>
    </row>
    <row r="6208" spans="1:11" ht="14.45" customHeight="1" x14ac:dyDescent="0.25">
      <c r="B6208" s="3" t="s">
        <v>511</v>
      </c>
      <c r="C6208" s="4" t="s">
        <v>1678</v>
      </c>
      <c r="G6208" s="3" t="s">
        <v>9142</v>
      </c>
      <c r="H6208" s="9" t="s">
        <v>32</v>
      </c>
      <c r="I6208" s="3" t="s">
        <v>9143</v>
      </c>
      <c r="J6208" s="9" t="s">
        <v>9144</v>
      </c>
      <c r="K6208" s="6" t="s">
        <v>1982</v>
      </c>
    </row>
    <row r="6209" spans="1:11" ht="14.45" customHeight="1" x14ac:dyDescent="0.25">
      <c r="A6209" s="1">
        <v>5737</v>
      </c>
      <c r="B6209" s="3" t="s">
        <v>105</v>
      </c>
      <c r="C6209" s="4" t="s">
        <v>5789</v>
      </c>
      <c r="G6209" s="3" t="s">
        <v>5790</v>
      </c>
      <c r="H6209" s="9" t="s">
        <v>32</v>
      </c>
      <c r="I6209" s="3" t="s">
        <v>4600</v>
      </c>
      <c r="J6209" s="9" t="s">
        <v>231</v>
      </c>
      <c r="K6209" s="6" t="s">
        <v>4538</v>
      </c>
    </row>
    <row r="6210" spans="1:11" ht="14.45" customHeight="1" x14ac:dyDescent="0.25">
      <c r="A6210" s="1">
        <v>5738</v>
      </c>
      <c r="B6210" s="3" t="s">
        <v>2407</v>
      </c>
      <c r="C6210" s="4" t="s">
        <v>5772</v>
      </c>
      <c r="G6210" s="3" t="s">
        <v>1360</v>
      </c>
      <c r="H6210" s="9" t="s">
        <v>32</v>
      </c>
      <c r="I6210" s="3" t="s">
        <v>3850</v>
      </c>
      <c r="J6210" s="9" t="s">
        <v>1217</v>
      </c>
      <c r="K6210" s="6" t="s">
        <v>959</v>
      </c>
    </row>
    <row r="6211" spans="1:11" ht="14.45" customHeight="1" x14ac:dyDescent="0.25">
      <c r="A6211" s="1">
        <v>5739</v>
      </c>
      <c r="B6211" s="3" t="s">
        <v>66</v>
      </c>
      <c r="C6211" s="4" t="s">
        <v>5269</v>
      </c>
      <c r="G6211" s="3" t="s">
        <v>5424</v>
      </c>
      <c r="H6211" s="9" t="s">
        <v>32</v>
      </c>
      <c r="I6211" s="3" t="s">
        <v>3850</v>
      </c>
      <c r="J6211" s="9" t="s">
        <v>1217</v>
      </c>
      <c r="K6211" s="6" t="s">
        <v>959</v>
      </c>
    </row>
    <row r="6212" spans="1:11" ht="14.45" customHeight="1" x14ac:dyDescent="0.25">
      <c r="A6212" s="1">
        <v>5740</v>
      </c>
      <c r="B6212" s="3" t="s">
        <v>291</v>
      </c>
      <c r="C6212" s="4" t="s">
        <v>5688</v>
      </c>
      <c r="G6212" s="3" t="s">
        <v>5791</v>
      </c>
      <c r="H6212" s="9" t="s">
        <v>32</v>
      </c>
      <c r="I6212" s="3" t="s">
        <v>3850</v>
      </c>
      <c r="J6212" s="9" t="s">
        <v>1217</v>
      </c>
      <c r="K6212" s="6" t="s">
        <v>959</v>
      </c>
    </row>
    <row r="6213" spans="1:11" ht="14.45" customHeight="1" x14ac:dyDescent="0.25">
      <c r="A6213" s="1">
        <v>5741</v>
      </c>
      <c r="B6213" s="3" t="s">
        <v>798</v>
      </c>
      <c r="C6213" s="4" t="s">
        <v>1611</v>
      </c>
      <c r="G6213" s="3" t="s">
        <v>4421</v>
      </c>
      <c r="H6213" s="9" t="s">
        <v>25</v>
      </c>
      <c r="I6213" s="3" t="s">
        <v>3667</v>
      </c>
      <c r="J6213" s="9" t="s">
        <v>3821</v>
      </c>
      <c r="K6213" s="6" t="s">
        <v>98</v>
      </c>
    </row>
    <row r="6214" spans="1:11" ht="14.45" customHeight="1" x14ac:dyDescent="0.25">
      <c r="A6214" s="1">
        <v>5742</v>
      </c>
      <c r="B6214" s="3" t="s">
        <v>5792</v>
      </c>
      <c r="C6214" s="4" t="s">
        <v>5793</v>
      </c>
      <c r="D6214" s="7" t="s">
        <v>133</v>
      </c>
      <c r="E6214" s="5" t="s">
        <v>2326</v>
      </c>
      <c r="F6214" s="8" t="s">
        <v>13</v>
      </c>
    </row>
    <row r="6215" spans="1:11" ht="14.45" customHeight="1" x14ac:dyDescent="0.25">
      <c r="A6215" s="1">
        <v>5743</v>
      </c>
      <c r="B6215" s="3" t="s">
        <v>164</v>
      </c>
      <c r="C6215" s="4" t="s">
        <v>301</v>
      </c>
      <c r="G6215" s="3" t="s">
        <v>3637</v>
      </c>
      <c r="H6215" s="9" t="s">
        <v>32</v>
      </c>
      <c r="I6215" s="3" t="s">
        <v>3850</v>
      </c>
      <c r="J6215" s="9" t="s">
        <v>1217</v>
      </c>
      <c r="K6215" s="6" t="s">
        <v>959</v>
      </c>
    </row>
    <row r="6216" spans="1:11" ht="14.45" customHeight="1" x14ac:dyDescent="0.25">
      <c r="A6216" s="1">
        <v>5744</v>
      </c>
      <c r="B6216" s="3" t="s">
        <v>407</v>
      </c>
      <c r="C6216" s="4" t="s">
        <v>5661</v>
      </c>
      <c r="G6216" s="3" t="s">
        <v>5794</v>
      </c>
      <c r="H6216" s="9" t="s">
        <v>25</v>
      </c>
      <c r="I6216" s="3" t="s">
        <v>4423</v>
      </c>
      <c r="J6216" s="9" t="s">
        <v>423</v>
      </c>
      <c r="K6216" s="6" t="s">
        <v>424</v>
      </c>
    </row>
    <row r="6217" spans="1:11" ht="14.45" customHeight="1" x14ac:dyDescent="0.25">
      <c r="A6217" s="1">
        <v>5745</v>
      </c>
      <c r="B6217" s="3" t="s">
        <v>465</v>
      </c>
      <c r="C6217" s="4" t="s">
        <v>3320</v>
      </c>
      <c r="G6217" s="3" t="s">
        <v>5152</v>
      </c>
      <c r="H6217" s="9" t="s">
        <v>25</v>
      </c>
      <c r="I6217" s="3" t="s">
        <v>3658</v>
      </c>
      <c r="J6217" s="9" t="s">
        <v>1860</v>
      </c>
      <c r="K6217" s="6" t="s">
        <v>1861</v>
      </c>
    </row>
    <row r="6218" spans="1:11" ht="14.45" customHeight="1" x14ac:dyDescent="0.25">
      <c r="A6218" s="1">
        <v>5746</v>
      </c>
      <c r="B6218" s="3" t="s">
        <v>391</v>
      </c>
      <c r="C6218" s="4" t="s">
        <v>5795</v>
      </c>
      <c r="G6218" s="3" t="s">
        <v>5723</v>
      </c>
      <c r="H6218" s="9" t="s">
        <v>32</v>
      </c>
      <c r="I6218" s="3" t="s">
        <v>3850</v>
      </c>
      <c r="J6218" s="9" t="s">
        <v>1217</v>
      </c>
      <c r="K6218" s="6" t="s">
        <v>959</v>
      </c>
    </row>
    <row r="6219" spans="1:11" ht="14.45" customHeight="1" x14ac:dyDescent="0.25">
      <c r="A6219" s="1">
        <v>5747</v>
      </c>
      <c r="B6219" s="3" t="s">
        <v>14</v>
      </c>
      <c r="C6219" s="4" t="s">
        <v>4414</v>
      </c>
      <c r="G6219" s="3" t="s">
        <v>1372</v>
      </c>
      <c r="H6219" s="9" t="s">
        <v>32</v>
      </c>
      <c r="I6219" s="3" t="s">
        <v>3850</v>
      </c>
      <c r="J6219" s="9" t="s">
        <v>1217</v>
      </c>
      <c r="K6219" s="6" t="s">
        <v>959</v>
      </c>
    </row>
    <row r="6220" spans="1:11" ht="14.45" customHeight="1" x14ac:dyDescent="0.25">
      <c r="A6220" s="1">
        <v>5748</v>
      </c>
      <c r="B6220" s="3" t="s">
        <v>2033</v>
      </c>
      <c r="C6220" s="4" t="s">
        <v>1059</v>
      </c>
      <c r="G6220" s="3" t="s">
        <v>1360</v>
      </c>
      <c r="H6220" s="9" t="s">
        <v>32</v>
      </c>
      <c r="I6220" s="3" t="s">
        <v>3850</v>
      </c>
      <c r="J6220" s="9" t="s">
        <v>1217</v>
      </c>
      <c r="K6220" s="6" t="s">
        <v>959</v>
      </c>
    </row>
    <row r="6221" spans="1:11" ht="14.45" customHeight="1" x14ac:dyDescent="0.25">
      <c r="A6221" s="1">
        <v>5749</v>
      </c>
      <c r="B6221" s="3" t="s">
        <v>1179</v>
      </c>
      <c r="C6221" s="4" t="s">
        <v>5796</v>
      </c>
      <c r="G6221" s="3" t="s">
        <v>3489</v>
      </c>
      <c r="H6221" s="9" t="s">
        <v>32</v>
      </c>
      <c r="I6221" s="3" t="s">
        <v>3476</v>
      </c>
      <c r="J6221" s="9" t="s">
        <v>958</v>
      </c>
      <c r="K6221" s="6" t="s">
        <v>959</v>
      </c>
    </row>
    <row r="6222" spans="1:11" ht="14.45" customHeight="1" x14ac:dyDescent="0.25">
      <c r="B6222" s="3" t="s">
        <v>1179</v>
      </c>
      <c r="C6222" s="4" t="s">
        <v>5796</v>
      </c>
      <c r="G6222" s="3" t="s">
        <v>1360</v>
      </c>
      <c r="H6222" s="9" t="s">
        <v>32</v>
      </c>
      <c r="I6222" s="3" t="s">
        <v>3850</v>
      </c>
      <c r="J6222" s="9" t="s">
        <v>1217</v>
      </c>
      <c r="K6222" s="6" t="s">
        <v>959</v>
      </c>
    </row>
    <row r="6223" spans="1:11" ht="14.45" customHeight="1" x14ac:dyDescent="0.25">
      <c r="A6223" s="1">
        <v>5750</v>
      </c>
      <c r="B6223" s="3" t="s">
        <v>1185</v>
      </c>
      <c r="C6223" s="4" t="s">
        <v>5797</v>
      </c>
      <c r="G6223" s="3" t="s">
        <v>3701</v>
      </c>
      <c r="H6223" s="9" t="s">
        <v>32</v>
      </c>
      <c r="I6223" s="3" t="s">
        <v>3850</v>
      </c>
      <c r="J6223" s="9" t="s">
        <v>1217</v>
      </c>
      <c r="K6223" s="6" t="s">
        <v>959</v>
      </c>
    </row>
    <row r="6224" spans="1:11" ht="14.45" customHeight="1" x14ac:dyDescent="0.25">
      <c r="A6224" s="1">
        <v>5751</v>
      </c>
      <c r="B6224" s="3" t="s">
        <v>1162</v>
      </c>
      <c r="C6224" s="4" t="s">
        <v>2827</v>
      </c>
      <c r="G6224" s="3" t="s">
        <v>5791</v>
      </c>
      <c r="H6224" s="9" t="s">
        <v>32</v>
      </c>
      <c r="I6224" s="3" t="s">
        <v>3850</v>
      </c>
      <c r="J6224" s="9" t="s">
        <v>1217</v>
      </c>
      <c r="K6224" s="6" t="s">
        <v>959</v>
      </c>
    </row>
    <row r="6225" spans="1:11" ht="14.45" customHeight="1" x14ac:dyDescent="0.25">
      <c r="A6225" s="1">
        <v>5752</v>
      </c>
      <c r="B6225" s="3" t="s">
        <v>84</v>
      </c>
      <c r="C6225" s="4" t="s">
        <v>5661</v>
      </c>
      <c r="G6225" s="3" t="s">
        <v>1344</v>
      </c>
      <c r="H6225" s="9" t="s">
        <v>25</v>
      </c>
      <c r="I6225" s="3" t="s">
        <v>3850</v>
      </c>
      <c r="J6225" s="9" t="s">
        <v>1217</v>
      </c>
      <c r="K6225" s="6" t="s">
        <v>959</v>
      </c>
    </row>
    <row r="6226" spans="1:11" ht="14.45" customHeight="1" x14ac:dyDescent="0.25">
      <c r="A6226" s="1">
        <v>5753</v>
      </c>
      <c r="B6226" s="3" t="s">
        <v>386</v>
      </c>
      <c r="C6226" s="4" t="s">
        <v>5798</v>
      </c>
      <c r="G6226" s="3" t="s">
        <v>1729</v>
      </c>
      <c r="H6226" s="9" t="s">
        <v>25</v>
      </c>
      <c r="I6226" s="3" t="s">
        <v>5349</v>
      </c>
      <c r="J6226" s="9" t="s">
        <v>5350</v>
      </c>
      <c r="K6226" s="6" t="s">
        <v>1731</v>
      </c>
    </row>
    <row r="6227" spans="1:11" ht="14.45" customHeight="1" x14ac:dyDescent="0.25">
      <c r="A6227" s="1">
        <v>5754</v>
      </c>
      <c r="B6227" s="3" t="s">
        <v>344</v>
      </c>
      <c r="C6227" s="4" t="s">
        <v>1147</v>
      </c>
      <c r="G6227" s="3" t="s">
        <v>3489</v>
      </c>
      <c r="H6227" s="9" t="s">
        <v>32</v>
      </c>
      <c r="I6227" s="3" t="s">
        <v>3476</v>
      </c>
      <c r="J6227" s="9" t="s">
        <v>958</v>
      </c>
      <c r="K6227" s="6" t="s">
        <v>959</v>
      </c>
    </row>
    <row r="6228" spans="1:11" ht="14.45" customHeight="1" x14ac:dyDescent="0.25">
      <c r="A6228" s="1">
        <v>5755</v>
      </c>
      <c r="B6228" s="3" t="s">
        <v>66</v>
      </c>
      <c r="C6228" s="4" t="s">
        <v>963</v>
      </c>
      <c r="G6228" s="3" t="s">
        <v>1360</v>
      </c>
      <c r="H6228" s="9" t="s">
        <v>32</v>
      </c>
      <c r="I6228" s="3" t="s">
        <v>3850</v>
      </c>
      <c r="J6228" s="9" t="s">
        <v>1217</v>
      </c>
      <c r="K6228" s="6" t="s">
        <v>959</v>
      </c>
    </row>
    <row r="6229" spans="1:11" ht="14.45" customHeight="1" x14ac:dyDescent="0.25">
      <c r="A6229" s="1">
        <v>5756</v>
      </c>
      <c r="B6229" s="3" t="s">
        <v>66</v>
      </c>
      <c r="C6229" s="4" t="s">
        <v>5799</v>
      </c>
      <c r="G6229" s="3" t="s">
        <v>3547</v>
      </c>
      <c r="H6229" s="9" t="s">
        <v>25</v>
      </c>
      <c r="I6229" s="3" t="s">
        <v>3598</v>
      </c>
      <c r="J6229" s="9" t="s">
        <v>3599</v>
      </c>
      <c r="K6229" s="6" t="s">
        <v>975</v>
      </c>
    </row>
    <row r="6230" spans="1:11" ht="14.45" customHeight="1" x14ac:dyDescent="0.25">
      <c r="A6230" s="1">
        <v>5757</v>
      </c>
      <c r="B6230" s="3" t="s">
        <v>413</v>
      </c>
      <c r="C6230" s="4" t="s">
        <v>5800</v>
      </c>
      <c r="G6230" s="3" t="s">
        <v>1360</v>
      </c>
      <c r="H6230" s="9" t="s">
        <v>32</v>
      </c>
      <c r="I6230" s="3" t="s">
        <v>3850</v>
      </c>
      <c r="J6230" s="9" t="s">
        <v>1217</v>
      </c>
      <c r="K6230" s="6" t="s">
        <v>959</v>
      </c>
    </row>
    <row r="6231" spans="1:11" ht="14.45" customHeight="1" x14ac:dyDescent="0.25">
      <c r="A6231" s="1">
        <v>5758</v>
      </c>
      <c r="B6231" s="3" t="s">
        <v>2764</v>
      </c>
      <c r="C6231" s="4" t="s">
        <v>3542</v>
      </c>
      <c r="G6231" s="3" t="s">
        <v>3637</v>
      </c>
      <c r="H6231" s="9" t="s">
        <v>32</v>
      </c>
      <c r="I6231" s="3" t="s">
        <v>3850</v>
      </c>
      <c r="J6231" s="9" t="s">
        <v>1217</v>
      </c>
      <c r="K6231" s="6" t="s">
        <v>959</v>
      </c>
    </row>
    <row r="6232" spans="1:11" ht="14.45" customHeight="1" x14ac:dyDescent="0.25">
      <c r="A6232" s="1">
        <v>5759</v>
      </c>
      <c r="B6232" s="3" t="s">
        <v>465</v>
      </c>
      <c r="C6232" s="4" t="s">
        <v>5801</v>
      </c>
      <c r="G6232" s="3" t="s">
        <v>1360</v>
      </c>
      <c r="H6232" s="9" t="s">
        <v>32</v>
      </c>
      <c r="I6232" s="3" t="s">
        <v>3850</v>
      </c>
      <c r="J6232" s="9" t="s">
        <v>1217</v>
      </c>
      <c r="K6232" s="6" t="s">
        <v>959</v>
      </c>
    </row>
    <row r="6233" spans="1:11" ht="14.45" customHeight="1" x14ac:dyDescent="0.25">
      <c r="A6233" s="1">
        <v>5760</v>
      </c>
      <c r="B6233" s="3" t="s">
        <v>1789</v>
      </c>
      <c r="C6233" s="4" t="s">
        <v>2816</v>
      </c>
      <c r="G6233" s="3" t="s">
        <v>5223</v>
      </c>
      <c r="H6233" s="9" t="s">
        <v>32</v>
      </c>
      <c r="I6233" s="3" t="s">
        <v>3850</v>
      </c>
      <c r="J6233" s="9" t="s">
        <v>1217</v>
      </c>
      <c r="K6233" s="6" t="s">
        <v>959</v>
      </c>
    </row>
    <row r="6234" spans="1:11" ht="14.45" customHeight="1" x14ac:dyDescent="0.25">
      <c r="A6234" s="1">
        <v>5761</v>
      </c>
      <c r="B6234" s="3" t="s">
        <v>84</v>
      </c>
      <c r="C6234" s="4" t="s">
        <v>5423</v>
      </c>
      <c r="G6234" s="3" t="s">
        <v>1372</v>
      </c>
      <c r="H6234" s="9" t="s">
        <v>32</v>
      </c>
      <c r="I6234" s="3" t="s">
        <v>3850</v>
      </c>
      <c r="J6234" s="9" t="s">
        <v>1217</v>
      </c>
      <c r="K6234" s="6" t="s">
        <v>959</v>
      </c>
    </row>
    <row r="6235" spans="1:11" ht="14.45" customHeight="1" x14ac:dyDescent="0.25">
      <c r="A6235" s="1">
        <v>5762</v>
      </c>
      <c r="B6235" s="3" t="s">
        <v>1487</v>
      </c>
      <c r="C6235" s="4" t="s">
        <v>942</v>
      </c>
      <c r="D6235" s="7" t="s">
        <v>21</v>
      </c>
      <c r="E6235" s="5" t="s">
        <v>2326</v>
      </c>
      <c r="F6235" s="8" t="s">
        <v>13</v>
      </c>
    </row>
    <row r="6236" spans="1:11" ht="14.45" customHeight="1" x14ac:dyDescent="0.25">
      <c r="A6236" s="1">
        <v>5763</v>
      </c>
      <c r="B6236" s="3" t="s">
        <v>577</v>
      </c>
      <c r="C6236" s="4" t="s">
        <v>1453</v>
      </c>
      <c r="G6236" s="3" t="s">
        <v>1344</v>
      </c>
      <c r="H6236" s="9" t="s">
        <v>25</v>
      </c>
      <c r="I6236" s="3" t="s">
        <v>3850</v>
      </c>
      <c r="J6236" s="9" t="s">
        <v>1217</v>
      </c>
      <c r="K6236" s="6" t="s">
        <v>959</v>
      </c>
    </row>
    <row r="6237" spans="1:11" ht="14.45" customHeight="1" x14ac:dyDescent="0.25">
      <c r="A6237" s="1">
        <v>5764</v>
      </c>
      <c r="B6237" s="3" t="s">
        <v>94</v>
      </c>
      <c r="C6237" s="4" t="s">
        <v>2401</v>
      </c>
      <c r="G6237" s="3" t="s">
        <v>2032</v>
      </c>
      <c r="H6237" s="9" t="s">
        <v>32</v>
      </c>
      <c r="I6237" s="3" t="s">
        <v>3850</v>
      </c>
      <c r="J6237" s="9" t="s">
        <v>1217</v>
      </c>
      <c r="K6237" s="6" t="s">
        <v>959</v>
      </c>
    </row>
    <row r="6238" spans="1:11" ht="14.45" customHeight="1" x14ac:dyDescent="0.25">
      <c r="A6238" s="1">
        <v>5765</v>
      </c>
      <c r="B6238" s="3" t="s">
        <v>2407</v>
      </c>
      <c r="C6238" s="4" t="s">
        <v>5802</v>
      </c>
      <c r="G6238" s="3" t="s">
        <v>2032</v>
      </c>
      <c r="H6238" s="9" t="s">
        <v>32</v>
      </c>
      <c r="I6238" s="3" t="s">
        <v>3850</v>
      </c>
      <c r="J6238" s="9" t="s">
        <v>1217</v>
      </c>
      <c r="K6238" s="6" t="s">
        <v>959</v>
      </c>
    </row>
    <row r="6239" spans="1:11" ht="14.45" customHeight="1" x14ac:dyDescent="0.25">
      <c r="A6239" s="1">
        <v>5766</v>
      </c>
      <c r="B6239" s="3" t="s">
        <v>344</v>
      </c>
      <c r="C6239" s="4" t="s">
        <v>5443</v>
      </c>
      <c r="G6239" s="3" t="s">
        <v>3637</v>
      </c>
      <c r="H6239" s="9" t="s">
        <v>32</v>
      </c>
      <c r="I6239" s="3" t="s">
        <v>3850</v>
      </c>
      <c r="J6239" s="9" t="s">
        <v>1217</v>
      </c>
      <c r="K6239" s="6" t="s">
        <v>959</v>
      </c>
    </row>
    <row r="6240" spans="1:11" ht="14.45" customHeight="1" x14ac:dyDescent="0.25">
      <c r="A6240" s="1">
        <v>5767</v>
      </c>
      <c r="B6240" s="3" t="s">
        <v>798</v>
      </c>
      <c r="C6240" s="4" t="s">
        <v>3748</v>
      </c>
      <c r="G6240" s="3" t="s">
        <v>1344</v>
      </c>
      <c r="H6240" s="9" t="s">
        <v>25</v>
      </c>
      <c r="I6240" s="3" t="s">
        <v>3850</v>
      </c>
      <c r="J6240" s="9" t="s">
        <v>1217</v>
      </c>
      <c r="K6240" s="6" t="s">
        <v>959</v>
      </c>
    </row>
    <row r="6241" spans="1:11" ht="14.45" customHeight="1" x14ac:dyDescent="0.25">
      <c r="A6241" s="1">
        <v>5768</v>
      </c>
      <c r="B6241" s="3" t="s">
        <v>577</v>
      </c>
      <c r="C6241" s="4" t="s">
        <v>5803</v>
      </c>
      <c r="G6241" s="3" t="s">
        <v>3753</v>
      </c>
      <c r="H6241" s="9" t="s">
        <v>25</v>
      </c>
      <c r="I6241" s="3" t="s">
        <v>3850</v>
      </c>
      <c r="J6241" s="9" t="s">
        <v>1217</v>
      </c>
      <c r="K6241" s="6" t="s">
        <v>959</v>
      </c>
    </row>
    <row r="6242" spans="1:11" ht="14.45" customHeight="1" x14ac:dyDescent="0.25">
      <c r="A6242" s="1">
        <v>5769</v>
      </c>
      <c r="B6242" s="3" t="s">
        <v>194</v>
      </c>
      <c r="C6242" s="4" t="s">
        <v>5804</v>
      </c>
      <c r="G6242" s="3" t="s">
        <v>1360</v>
      </c>
      <c r="H6242" s="9" t="s">
        <v>32</v>
      </c>
      <c r="I6242" s="3" t="s">
        <v>3850</v>
      </c>
      <c r="J6242" s="9" t="s">
        <v>1217</v>
      </c>
      <c r="K6242" s="6" t="s">
        <v>959</v>
      </c>
    </row>
    <row r="6243" spans="1:11" ht="14.45" customHeight="1" x14ac:dyDescent="0.25">
      <c r="A6243" s="1">
        <v>5770</v>
      </c>
      <c r="B6243" s="3" t="s">
        <v>57</v>
      </c>
      <c r="C6243" s="4" t="s">
        <v>807</v>
      </c>
      <c r="D6243" s="7" t="s">
        <v>380</v>
      </c>
      <c r="E6243" s="24" t="s">
        <v>1545</v>
      </c>
      <c r="F6243" s="8" t="s">
        <v>295</v>
      </c>
    </row>
    <row r="6244" spans="1:11" ht="14.45" customHeight="1" x14ac:dyDescent="0.25">
      <c r="A6244" s="1">
        <v>5771</v>
      </c>
      <c r="B6244" s="3" t="s">
        <v>969</v>
      </c>
      <c r="C6244" s="4" t="s">
        <v>3458</v>
      </c>
      <c r="G6244" s="3" t="s">
        <v>3489</v>
      </c>
      <c r="H6244" s="9" t="s">
        <v>32</v>
      </c>
      <c r="I6244" s="3" t="s">
        <v>3476</v>
      </c>
      <c r="J6244" s="9" t="s">
        <v>958</v>
      </c>
      <c r="K6244" s="6" t="s">
        <v>959</v>
      </c>
    </row>
    <row r="6245" spans="1:11" ht="14.45" customHeight="1" x14ac:dyDescent="0.25">
      <c r="B6245" s="3" t="s">
        <v>969</v>
      </c>
      <c r="C6245" s="4" t="s">
        <v>3458</v>
      </c>
      <c r="G6245" s="3" t="s">
        <v>3637</v>
      </c>
      <c r="H6245" s="9" t="s">
        <v>32</v>
      </c>
      <c r="I6245" s="3" t="s">
        <v>3850</v>
      </c>
      <c r="J6245" s="9" t="s">
        <v>1217</v>
      </c>
      <c r="K6245" s="6" t="s">
        <v>959</v>
      </c>
    </row>
    <row r="6246" spans="1:11" ht="14.45" customHeight="1" x14ac:dyDescent="0.25">
      <c r="A6246" s="1">
        <v>5772</v>
      </c>
      <c r="B6246" s="3" t="s">
        <v>5805</v>
      </c>
      <c r="C6246" s="4" t="s">
        <v>5806</v>
      </c>
      <c r="G6246" s="3" t="s">
        <v>3626</v>
      </c>
      <c r="H6246" s="9" t="s">
        <v>25</v>
      </c>
      <c r="I6246" s="3" t="s">
        <v>74</v>
      </c>
      <c r="J6246" s="9" t="s">
        <v>92</v>
      </c>
      <c r="K6246" s="6" t="s">
        <v>3627</v>
      </c>
    </row>
    <row r="6247" spans="1:11" ht="14.45" customHeight="1" x14ac:dyDescent="0.25">
      <c r="A6247" s="1">
        <v>5773</v>
      </c>
      <c r="B6247" s="3" t="s">
        <v>16</v>
      </c>
      <c r="C6247" s="4" t="s">
        <v>5807</v>
      </c>
      <c r="G6247" s="3" t="s">
        <v>1344</v>
      </c>
      <c r="H6247" s="9" t="s">
        <v>25</v>
      </c>
      <c r="I6247" s="3" t="s">
        <v>3850</v>
      </c>
      <c r="J6247" s="9" t="s">
        <v>1217</v>
      </c>
      <c r="K6247" s="6" t="s">
        <v>959</v>
      </c>
    </row>
    <row r="6248" spans="1:11" ht="14.45" customHeight="1" x14ac:dyDescent="0.25">
      <c r="A6248" s="1">
        <v>5774</v>
      </c>
      <c r="B6248" s="3" t="s">
        <v>64</v>
      </c>
      <c r="C6248" s="4" t="s">
        <v>480</v>
      </c>
      <c r="G6248" s="3" t="s">
        <v>3489</v>
      </c>
      <c r="H6248" s="9" t="s">
        <v>32</v>
      </c>
      <c r="I6248" s="3" t="s">
        <v>3476</v>
      </c>
      <c r="J6248" s="9" t="s">
        <v>958</v>
      </c>
      <c r="K6248" s="6" t="s">
        <v>959</v>
      </c>
    </row>
    <row r="6249" spans="1:11" ht="14.45" customHeight="1" x14ac:dyDescent="0.25">
      <c r="A6249" s="1">
        <v>5775</v>
      </c>
      <c r="B6249" s="3" t="s">
        <v>413</v>
      </c>
      <c r="C6249" s="4" t="s">
        <v>1962</v>
      </c>
      <c r="G6249" s="3" t="s">
        <v>1360</v>
      </c>
      <c r="H6249" s="9" t="s">
        <v>32</v>
      </c>
      <c r="I6249" s="3" t="s">
        <v>3850</v>
      </c>
      <c r="J6249" s="9" t="s">
        <v>1217</v>
      </c>
      <c r="K6249" s="6" t="s">
        <v>959</v>
      </c>
    </row>
    <row r="6250" spans="1:11" ht="14.45" customHeight="1" x14ac:dyDescent="0.25">
      <c r="A6250" s="1">
        <v>5776</v>
      </c>
      <c r="B6250" s="3" t="s">
        <v>71</v>
      </c>
      <c r="C6250" s="4" t="s">
        <v>106</v>
      </c>
      <c r="G6250" s="3" t="s">
        <v>2968</v>
      </c>
      <c r="H6250" s="9" t="s">
        <v>25</v>
      </c>
      <c r="I6250" s="3" t="s">
        <v>3850</v>
      </c>
      <c r="J6250" s="9" t="s">
        <v>1217</v>
      </c>
      <c r="K6250" s="6" t="s">
        <v>959</v>
      </c>
    </row>
    <row r="6251" spans="1:11" ht="14.45" customHeight="1" x14ac:dyDescent="0.25">
      <c r="A6251" s="1">
        <v>5777</v>
      </c>
      <c r="B6251" s="3" t="s">
        <v>407</v>
      </c>
      <c r="C6251" s="4" t="s">
        <v>5503</v>
      </c>
      <c r="G6251" s="3" t="s">
        <v>3637</v>
      </c>
      <c r="H6251" s="9" t="s">
        <v>32</v>
      </c>
      <c r="I6251" s="3" t="s">
        <v>3850</v>
      </c>
      <c r="J6251" s="9" t="s">
        <v>1217</v>
      </c>
      <c r="K6251" s="6" t="s">
        <v>959</v>
      </c>
    </row>
    <row r="6252" spans="1:11" ht="14.45" customHeight="1" x14ac:dyDescent="0.25">
      <c r="A6252" s="1">
        <v>5778</v>
      </c>
      <c r="B6252" s="3" t="s">
        <v>5808</v>
      </c>
      <c r="C6252" s="4" t="s">
        <v>340</v>
      </c>
      <c r="G6252" s="3" t="s">
        <v>3561</v>
      </c>
      <c r="H6252" s="9" t="s">
        <v>25</v>
      </c>
      <c r="I6252" s="3" t="s">
        <v>3476</v>
      </c>
      <c r="J6252" s="9" t="s">
        <v>958</v>
      </c>
      <c r="K6252" s="6" t="s">
        <v>959</v>
      </c>
    </row>
    <row r="6253" spans="1:11" ht="14.45" customHeight="1" x14ac:dyDescent="0.25">
      <c r="A6253" s="1">
        <v>5779</v>
      </c>
      <c r="B6253" s="3" t="s">
        <v>199</v>
      </c>
      <c r="C6253" s="4" t="s">
        <v>602</v>
      </c>
      <c r="G6253" s="3" t="s">
        <v>5223</v>
      </c>
      <c r="H6253" s="9" t="s">
        <v>32</v>
      </c>
      <c r="I6253" s="3" t="s">
        <v>3850</v>
      </c>
      <c r="J6253" s="9" t="s">
        <v>1217</v>
      </c>
      <c r="K6253" s="6" t="s">
        <v>959</v>
      </c>
    </row>
    <row r="6254" spans="1:11" ht="14.45" customHeight="1" x14ac:dyDescent="0.25">
      <c r="A6254" s="1">
        <v>5780</v>
      </c>
      <c r="B6254" s="3" t="s">
        <v>516</v>
      </c>
      <c r="C6254" s="4" t="s">
        <v>184</v>
      </c>
      <c r="G6254" s="3" t="s">
        <v>1360</v>
      </c>
      <c r="H6254" s="9" t="s">
        <v>32</v>
      </c>
      <c r="I6254" s="3" t="s">
        <v>3850</v>
      </c>
      <c r="J6254" s="9" t="s">
        <v>1217</v>
      </c>
      <c r="K6254" s="6" t="s">
        <v>959</v>
      </c>
    </row>
    <row r="6255" spans="1:11" ht="14.45" customHeight="1" x14ac:dyDescent="0.25">
      <c r="A6255" s="1">
        <v>5781</v>
      </c>
      <c r="B6255" s="3" t="s">
        <v>130</v>
      </c>
      <c r="C6255" s="4" t="s">
        <v>4059</v>
      </c>
      <c r="G6255" s="3" t="s">
        <v>1344</v>
      </c>
      <c r="H6255" s="9" t="s">
        <v>25</v>
      </c>
      <c r="I6255" s="3" t="s">
        <v>3850</v>
      </c>
      <c r="J6255" s="9" t="s">
        <v>1217</v>
      </c>
      <c r="K6255" s="6" t="s">
        <v>959</v>
      </c>
    </row>
    <row r="6256" spans="1:11" ht="14.45" customHeight="1" x14ac:dyDescent="0.25">
      <c r="A6256" s="1">
        <v>5782</v>
      </c>
      <c r="B6256" s="3" t="s">
        <v>1185</v>
      </c>
      <c r="C6256" s="4" t="s">
        <v>5809</v>
      </c>
      <c r="G6256" s="3" t="s">
        <v>5223</v>
      </c>
      <c r="H6256" s="9" t="s">
        <v>32</v>
      </c>
      <c r="I6256" s="3" t="s">
        <v>3850</v>
      </c>
      <c r="J6256" s="9" t="s">
        <v>1217</v>
      </c>
      <c r="K6256" s="6" t="s">
        <v>959</v>
      </c>
    </row>
    <row r="6257" spans="1:11" ht="14.45" customHeight="1" x14ac:dyDescent="0.25">
      <c r="A6257" s="1">
        <v>5783</v>
      </c>
      <c r="B6257" s="3" t="s">
        <v>146</v>
      </c>
      <c r="C6257" s="4" t="s">
        <v>485</v>
      </c>
      <c r="G6257" s="3" t="s">
        <v>3701</v>
      </c>
      <c r="H6257" s="9" t="s">
        <v>32</v>
      </c>
      <c r="I6257" s="3" t="s">
        <v>3850</v>
      </c>
      <c r="J6257" s="9" t="s">
        <v>1217</v>
      </c>
      <c r="K6257" s="6" t="s">
        <v>959</v>
      </c>
    </row>
    <row r="6258" spans="1:11" ht="14.45" customHeight="1" x14ac:dyDescent="0.25">
      <c r="A6258" s="1">
        <v>5784</v>
      </c>
      <c r="B6258" s="3" t="s">
        <v>2317</v>
      </c>
      <c r="C6258" s="4" t="s">
        <v>3857</v>
      </c>
      <c r="G6258" s="3" t="s">
        <v>2032</v>
      </c>
      <c r="H6258" s="9" t="s">
        <v>32</v>
      </c>
      <c r="I6258" s="3" t="s">
        <v>3850</v>
      </c>
      <c r="J6258" s="9" t="s">
        <v>1217</v>
      </c>
      <c r="K6258" s="6" t="s">
        <v>959</v>
      </c>
    </row>
    <row r="6259" spans="1:11" ht="14.45" customHeight="1" x14ac:dyDescent="0.25">
      <c r="A6259" s="1">
        <v>5785</v>
      </c>
      <c r="B6259" s="3" t="s">
        <v>501</v>
      </c>
      <c r="C6259" s="4" t="s">
        <v>5724</v>
      </c>
      <c r="G6259" s="3" t="s">
        <v>3637</v>
      </c>
      <c r="H6259" s="9" t="s">
        <v>32</v>
      </c>
      <c r="I6259" s="3" t="s">
        <v>3850</v>
      </c>
      <c r="J6259" s="9" t="s">
        <v>1217</v>
      </c>
      <c r="K6259" s="6" t="s">
        <v>959</v>
      </c>
    </row>
    <row r="6260" spans="1:11" ht="14.45" customHeight="1" x14ac:dyDescent="0.25">
      <c r="A6260" s="1">
        <v>5786</v>
      </c>
      <c r="B6260" s="3" t="s">
        <v>16</v>
      </c>
      <c r="C6260" s="4" t="s">
        <v>5810</v>
      </c>
      <c r="G6260" s="3" t="s">
        <v>1590</v>
      </c>
      <c r="H6260" s="9" t="s">
        <v>25</v>
      </c>
      <c r="I6260" s="3" t="s">
        <v>3578</v>
      </c>
      <c r="J6260" s="9" t="s">
        <v>246</v>
      </c>
      <c r="K6260" s="6" t="s">
        <v>247</v>
      </c>
    </row>
    <row r="6261" spans="1:11" ht="14.45" customHeight="1" x14ac:dyDescent="0.25">
      <c r="A6261" s="1">
        <v>5787</v>
      </c>
      <c r="B6261" s="3" t="s">
        <v>130</v>
      </c>
      <c r="C6261" s="4" t="s">
        <v>5811</v>
      </c>
      <c r="G6261" s="3" t="s">
        <v>1344</v>
      </c>
      <c r="H6261" s="9" t="s">
        <v>25</v>
      </c>
      <c r="I6261" s="3" t="s">
        <v>3850</v>
      </c>
      <c r="J6261" s="9" t="s">
        <v>1217</v>
      </c>
      <c r="K6261" s="6" t="s">
        <v>959</v>
      </c>
    </row>
    <row r="6262" spans="1:11" ht="14.45" customHeight="1" x14ac:dyDescent="0.25">
      <c r="A6262" s="1">
        <v>5788</v>
      </c>
      <c r="B6262" s="3" t="s">
        <v>2511</v>
      </c>
      <c r="C6262" s="4" t="s">
        <v>1379</v>
      </c>
      <c r="G6262" s="3" t="s">
        <v>2968</v>
      </c>
      <c r="H6262" s="9" t="s">
        <v>25</v>
      </c>
      <c r="I6262" s="3" t="s">
        <v>3850</v>
      </c>
      <c r="J6262" s="9" t="s">
        <v>1217</v>
      </c>
      <c r="K6262" s="6" t="s">
        <v>959</v>
      </c>
    </row>
    <row r="6263" spans="1:11" ht="14.45" customHeight="1" x14ac:dyDescent="0.25">
      <c r="A6263" s="1">
        <v>5789</v>
      </c>
      <c r="B6263" s="3" t="s">
        <v>499</v>
      </c>
      <c r="C6263" s="4" t="s">
        <v>935</v>
      </c>
      <c r="G6263" s="3" t="s">
        <v>1344</v>
      </c>
      <c r="H6263" s="9" t="s">
        <v>25</v>
      </c>
      <c r="I6263" s="3" t="s">
        <v>3850</v>
      </c>
      <c r="J6263" s="9" t="s">
        <v>1217</v>
      </c>
      <c r="K6263" s="6" t="s">
        <v>959</v>
      </c>
    </row>
    <row r="6264" spans="1:11" ht="14.45" customHeight="1" x14ac:dyDescent="0.25">
      <c r="A6264" s="1">
        <v>5790</v>
      </c>
      <c r="B6264" s="3" t="s">
        <v>1106</v>
      </c>
      <c r="C6264" s="4" t="s">
        <v>3660</v>
      </c>
      <c r="G6264" s="3" t="s">
        <v>3637</v>
      </c>
      <c r="H6264" s="9" t="s">
        <v>32</v>
      </c>
      <c r="I6264" s="3" t="s">
        <v>3850</v>
      </c>
      <c r="J6264" s="9" t="s">
        <v>1217</v>
      </c>
      <c r="K6264" s="6" t="s">
        <v>959</v>
      </c>
    </row>
    <row r="6265" spans="1:11" ht="14.45" customHeight="1" x14ac:dyDescent="0.25">
      <c r="A6265" s="1">
        <v>5791</v>
      </c>
      <c r="B6265" s="3" t="s">
        <v>1125</v>
      </c>
      <c r="C6265" s="4" t="s">
        <v>5812</v>
      </c>
      <c r="G6265" s="3" t="s">
        <v>3547</v>
      </c>
      <c r="H6265" s="9" t="s">
        <v>25</v>
      </c>
      <c r="I6265" s="3" t="s">
        <v>3598</v>
      </c>
      <c r="J6265" s="9" t="s">
        <v>3599</v>
      </c>
      <c r="K6265" s="6" t="s">
        <v>975</v>
      </c>
    </row>
    <row r="6266" spans="1:11" ht="14.45" customHeight="1" x14ac:dyDescent="0.25">
      <c r="A6266" s="1">
        <v>5792</v>
      </c>
      <c r="B6266" s="3" t="s">
        <v>5813</v>
      </c>
      <c r="C6266" s="4" t="s">
        <v>7072</v>
      </c>
      <c r="G6266" s="3" t="s">
        <v>3489</v>
      </c>
      <c r="H6266" s="9" t="s">
        <v>32</v>
      </c>
      <c r="I6266" s="3" t="s">
        <v>3476</v>
      </c>
      <c r="J6266" s="9" t="s">
        <v>958</v>
      </c>
      <c r="K6266" s="6" t="s">
        <v>959</v>
      </c>
    </row>
    <row r="6267" spans="1:11" ht="14.45" customHeight="1" x14ac:dyDescent="0.25">
      <c r="A6267" s="1">
        <v>5793</v>
      </c>
      <c r="B6267" s="3" t="s">
        <v>856</v>
      </c>
      <c r="C6267" s="4" t="s">
        <v>2767</v>
      </c>
      <c r="G6267" s="3" t="s">
        <v>1360</v>
      </c>
      <c r="H6267" s="9" t="s">
        <v>32</v>
      </c>
      <c r="I6267" s="3" t="s">
        <v>3850</v>
      </c>
      <c r="J6267" s="9" t="s">
        <v>1217</v>
      </c>
      <c r="K6267" s="6" t="s">
        <v>959</v>
      </c>
    </row>
    <row r="6268" spans="1:11" ht="14.45" customHeight="1" x14ac:dyDescent="0.25">
      <c r="A6268" s="1">
        <v>5794</v>
      </c>
      <c r="B6268" s="3" t="s">
        <v>2724</v>
      </c>
      <c r="C6268" s="4" t="s">
        <v>2767</v>
      </c>
      <c r="G6268" s="3" t="s">
        <v>1360</v>
      </c>
      <c r="H6268" s="9" t="s">
        <v>32</v>
      </c>
      <c r="I6268" s="3" t="s">
        <v>3850</v>
      </c>
      <c r="J6268" s="9" t="s">
        <v>1217</v>
      </c>
      <c r="K6268" s="6" t="s">
        <v>959</v>
      </c>
    </row>
    <row r="6269" spans="1:11" ht="14.45" customHeight="1" x14ac:dyDescent="0.25">
      <c r="A6269" s="1">
        <v>5795</v>
      </c>
      <c r="B6269" s="3" t="s">
        <v>146</v>
      </c>
      <c r="C6269" s="4" t="s">
        <v>5814</v>
      </c>
      <c r="G6269" s="3" t="s">
        <v>1360</v>
      </c>
      <c r="H6269" s="9" t="s">
        <v>32</v>
      </c>
      <c r="I6269" s="3" t="s">
        <v>3850</v>
      </c>
      <c r="J6269" s="9" t="s">
        <v>1217</v>
      </c>
      <c r="K6269" s="6" t="s">
        <v>959</v>
      </c>
    </row>
    <row r="6270" spans="1:11" ht="14.45" customHeight="1" x14ac:dyDescent="0.25">
      <c r="A6270" s="1">
        <v>5796</v>
      </c>
      <c r="B6270" s="3" t="s">
        <v>5815</v>
      </c>
      <c r="C6270" s="4" t="s">
        <v>3695</v>
      </c>
      <c r="D6270" s="7" t="s">
        <v>380</v>
      </c>
      <c r="E6270" s="24" t="s">
        <v>1545</v>
      </c>
      <c r="F6270" s="8" t="s">
        <v>13</v>
      </c>
    </row>
    <row r="6271" spans="1:11" ht="14.45" customHeight="1" x14ac:dyDescent="0.25">
      <c r="A6271" s="1">
        <v>5797</v>
      </c>
      <c r="B6271" s="3" t="s">
        <v>658</v>
      </c>
      <c r="C6271" s="4" t="s">
        <v>170</v>
      </c>
      <c r="D6271" s="7" t="s">
        <v>282</v>
      </c>
      <c r="E6271" s="24" t="s">
        <v>1545</v>
      </c>
      <c r="F6271" s="8" t="s">
        <v>13</v>
      </c>
    </row>
    <row r="6272" spans="1:11" ht="14.45" customHeight="1" x14ac:dyDescent="0.25">
      <c r="A6272" s="1">
        <v>5798</v>
      </c>
      <c r="B6272" s="3" t="s">
        <v>285</v>
      </c>
      <c r="C6272" s="4" t="s">
        <v>400</v>
      </c>
      <c r="G6272" s="3" t="s">
        <v>3637</v>
      </c>
      <c r="H6272" s="9" t="s">
        <v>32</v>
      </c>
      <c r="I6272" s="3" t="s">
        <v>3850</v>
      </c>
      <c r="J6272" s="9" t="s">
        <v>1217</v>
      </c>
      <c r="K6272" s="6" t="s">
        <v>959</v>
      </c>
    </row>
    <row r="6273" spans="1:11" ht="14.45" customHeight="1" x14ac:dyDescent="0.25">
      <c r="A6273" s="1">
        <v>5799</v>
      </c>
      <c r="B6273" s="3" t="s">
        <v>2713</v>
      </c>
      <c r="C6273" s="4" t="s">
        <v>719</v>
      </c>
      <c r="G6273" s="3" t="s">
        <v>1360</v>
      </c>
      <c r="H6273" s="9" t="s">
        <v>32</v>
      </c>
      <c r="I6273" s="3" t="s">
        <v>3850</v>
      </c>
      <c r="J6273" s="9" t="s">
        <v>1217</v>
      </c>
      <c r="K6273" s="6" t="s">
        <v>959</v>
      </c>
    </row>
    <row r="6274" spans="1:11" ht="14.45" customHeight="1" x14ac:dyDescent="0.25">
      <c r="A6274" s="1">
        <v>5800</v>
      </c>
      <c r="B6274" s="3" t="s">
        <v>4952</v>
      </c>
      <c r="C6274" s="4" t="s">
        <v>5816</v>
      </c>
      <c r="G6274" s="3" t="s">
        <v>5817</v>
      </c>
      <c r="H6274" s="9" t="s">
        <v>25</v>
      </c>
      <c r="I6274" s="3" t="s">
        <v>3661</v>
      </c>
      <c r="J6274" s="9" t="s">
        <v>1234</v>
      </c>
      <c r="K6274" s="6" t="s">
        <v>1235</v>
      </c>
    </row>
    <row r="6275" spans="1:11" ht="14.45" customHeight="1" x14ac:dyDescent="0.25">
      <c r="A6275" s="1">
        <v>5801</v>
      </c>
      <c r="B6275" s="3" t="s">
        <v>1121</v>
      </c>
      <c r="C6275" s="4" t="s">
        <v>5818</v>
      </c>
      <c r="G6275" s="3" t="s">
        <v>2032</v>
      </c>
      <c r="H6275" s="9" t="s">
        <v>32</v>
      </c>
      <c r="I6275" s="3" t="s">
        <v>3850</v>
      </c>
      <c r="J6275" s="9" t="s">
        <v>1217</v>
      </c>
      <c r="K6275" s="6" t="s">
        <v>959</v>
      </c>
    </row>
    <row r="6276" spans="1:11" ht="14.45" customHeight="1" x14ac:dyDescent="0.25">
      <c r="A6276" s="1">
        <v>5802</v>
      </c>
      <c r="B6276" s="3" t="s">
        <v>544</v>
      </c>
      <c r="C6276" s="4" t="s">
        <v>539</v>
      </c>
      <c r="G6276" s="3" t="s">
        <v>4087</v>
      </c>
      <c r="H6276" s="9" t="s">
        <v>32</v>
      </c>
      <c r="I6276" s="3" t="s">
        <v>4176</v>
      </c>
      <c r="J6276" s="9" t="s">
        <v>3907</v>
      </c>
      <c r="K6276" s="6" t="s">
        <v>3333</v>
      </c>
    </row>
    <row r="6277" spans="1:11" ht="14.45" customHeight="1" x14ac:dyDescent="0.25">
      <c r="A6277" s="1">
        <v>5803</v>
      </c>
      <c r="B6277" s="3" t="s">
        <v>10</v>
      </c>
      <c r="C6277" s="4" t="s">
        <v>6331</v>
      </c>
      <c r="G6277" s="3" t="s">
        <v>1360</v>
      </c>
      <c r="H6277" s="9" t="s">
        <v>32</v>
      </c>
      <c r="I6277" s="3" t="s">
        <v>3850</v>
      </c>
      <c r="J6277" s="9" t="s">
        <v>1217</v>
      </c>
      <c r="K6277" s="6" t="s">
        <v>959</v>
      </c>
    </row>
    <row r="6278" spans="1:11" ht="14.45" customHeight="1" x14ac:dyDescent="0.25">
      <c r="A6278" s="1">
        <v>5804</v>
      </c>
      <c r="B6278" s="3" t="s">
        <v>751</v>
      </c>
      <c r="C6278" s="4" t="s">
        <v>5819</v>
      </c>
      <c r="G6278" s="3" t="s">
        <v>2032</v>
      </c>
      <c r="H6278" s="9" t="s">
        <v>32</v>
      </c>
      <c r="I6278" s="3" t="s">
        <v>3850</v>
      </c>
      <c r="J6278" s="9" t="s">
        <v>1217</v>
      </c>
      <c r="K6278" s="6" t="s">
        <v>959</v>
      </c>
    </row>
    <row r="6279" spans="1:11" ht="14.45" customHeight="1" x14ac:dyDescent="0.25">
      <c r="A6279" s="1">
        <v>5805</v>
      </c>
      <c r="B6279" s="3" t="s">
        <v>5820</v>
      </c>
      <c r="C6279" s="4" t="s">
        <v>5821</v>
      </c>
      <c r="G6279" s="3" t="s">
        <v>3637</v>
      </c>
      <c r="H6279" s="9" t="s">
        <v>32</v>
      </c>
      <c r="I6279" s="3" t="s">
        <v>3850</v>
      </c>
      <c r="J6279" s="9" t="s">
        <v>1217</v>
      </c>
      <c r="K6279" s="6" t="s">
        <v>959</v>
      </c>
    </row>
    <row r="6280" spans="1:11" ht="14.45" customHeight="1" x14ac:dyDescent="0.25">
      <c r="A6280" s="1">
        <v>5806</v>
      </c>
      <c r="B6280" s="3" t="s">
        <v>473</v>
      </c>
      <c r="C6280" s="4" t="s">
        <v>3369</v>
      </c>
      <c r="G6280" s="3" t="s">
        <v>5424</v>
      </c>
      <c r="H6280" s="9" t="s">
        <v>32</v>
      </c>
      <c r="I6280" s="3" t="s">
        <v>3850</v>
      </c>
      <c r="J6280" s="9" t="s">
        <v>1217</v>
      </c>
      <c r="K6280" s="6" t="s">
        <v>959</v>
      </c>
    </row>
    <row r="6281" spans="1:11" ht="14.45" customHeight="1" x14ac:dyDescent="0.25">
      <c r="A6281" s="1">
        <v>5807</v>
      </c>
      <c r="B6281" s="3" t="s">
        <v>1707</v>
      </c>
      <c r="C6281" s="4" t="s">
        <v>4255</v>
      </c>
      <c r="G6281" s="3" t="s">
        <v>2525</v>
      </c>
      <c r="H6281" s="9" t="s">
        <v>25</v>
      </c>
      <c r="I6281" s="3" t="s">
        <v>3692</v>
      </c>
      <c r="J6281" s="9" t="s">
        <v>121</v>
      </c>
      <c r="K6281" s="6" t="s">
        <v>56</v>
      </c>
    </row>
    <row r="6282" spans="1:11" ht="14.45" customHeight="1" x14ac:dyDescent="0.25">
      <c r="A6282" s="1">
        <v>5808</v>
      </c>
      <c r="B6282" s="3" t="s">
        <v>105</v>
      </c>
      <c r="C6282" s="4" t="s">
        <v>5822</v>
      </c>
      <c r="G6282" s="3" t="s">
        <v>1077</v>
      </c>
      <c r="H6282" s="9" t="s">
        <v>25</v>
      </c>
      <c r="I6282" s="3" t="s">
        <v>4600</v>
      </c>
      <c r="J6282" s="9" t="s">
        <v>231</v>
      </c>
      <c r="K6282" s="6" t="s">
        <v>4538</v>
      </c>
    </row>
    <row r="6283" spans="1:11" ht="14.45" customHeight="1" x14ac:dyDescent="0.25">
      <c r="A6283" s="1">
        <v>5809</v>
      </c>
      <c r="B6283" s="3" t="s">
        <v>729</v>
      </c>
      <c r="C6283" s="4" t="s">
        <v>2108</v>
      </c>
      <c r="G6283" s="3" t="s">
        <v>1344</v>
      </c>
      <c r="H6283" s="9" t="s">
        <v>25</v>
      </c>
      <c r="I6283" s="3" t="s">
        <v>3850</v>
      </c>
      <c r="J6283" s="9" t="s">
        <v>1217</v>
      </c>
      <c r="K6283" s="6" t="s">
        <v>959</v>
      </c>
    </row>
    <row r="6284" spans="1:11" ht="14.45" customHeight="1" x14ac:dyDescent="0.25">
      <c r="A6284" s="1">
        <v>5810</v>
      </c>
      <c r="B6284" s="3" t="s">
        <v>285</v>
      </c>
      <c r="C6284" s="4" t="s">
        <v>539</v>
      </c>
      <c r="G6284" s="3" t="s">
        <v>1344</v>
      </c>
      <c r="H6284" s="9" t="s">
        <v>25</v>
      </c>
      <c r="I6284" s="3" t="s">
        <v>3850</v>
      </c>
      <c r="J6284" s="9" t="s">
        <v>1217</v>
      </c>
      <c r="K6284" s="6" t="s">
        <v>959</v>
      </c>
    </row>
    <row r="6285" spans="1:11" ht="14.45" customHeight="1" x14ac:dyDescent="0.25">
      <c r="A6285" s="1">
        <v>5811</v>
      </c>
      <c r="B6285" s="3" t="s">
        <v>736</v>
      </c>
      <c r="C6285" s="4" t="s">
        <v>1331</v>
      </c>
      <c r="G6285" s="3" t="s">
        <v>3637</v>
      </c>
      <c r="H6285" s="9" t="s">
        <v>32</v>
      </c>
      <c r="I6285" s="3" t="s">
        <v>3850</v>
      </c>
      <c r="J6285" s="9" t="s">
        <v>1217</v>
      </c>
      <c r="K6285" s="6" t="s">
        <v>959</v>
      </c>
    </row>
    <row r="6286" spans="1:11" ht="14.45" customHeight="1" x14ac:dyDescent="0.25">
      <c r="A6286" s="1">
        <v>5812</v>
      </c>
      <c r="B6286" s="3" t="s">
        <v>856</v>
      </c>
      <c r="C6286" s="4" t="s">
        <v>5823</v>
      </c>
      <c r="G6286" s="3" t="s">
        <v>2968</v>
      </c>
      <c r="H6286" s="9" t="s">
        <v>25</v>
      </c>
      <c r="I6286" s="3" t="s">
        <v>3850</v>
      </c>
      <c r="J6286" s="9" t="s">
        <v>1217</v>
      </c>
      <c r="K6286" s="6" t="s">
        <v>959</v>
      </c>
    </row>
    <row r="6287" spans="1:11" ht="14.45" customHeight="1" x14ac:dyDescent="0.25">
      <c r="A6287" s="1">
        <v>5813</v>
      </c>
      <c r="B6287" s="3" t="s">
        <v>850</v>
      </c>
      <c r="C6287" s="4" t="s">
        <v>1613</v>
      </c>
      <c r="G6287" s="3" t="s">
        <v>1344</v>
      </c>
      <c r="H6287" s="9" t="s">
        <v>25</v>
      </c>
      <c r="I6287" s="3" t="s">
        <v>3850</v>
      </c>
      <c r="J6287" s="9" t="s">
        <v>1217</v>
      </c>
      <c r="K6287" s="6" t="s">
        <v>959</v>
      </c>
    </row>
    <row r="6288" spans="1:11" ht="14.45" customHeight="1" x14ac:dyDescent="0.25">
      <c r="A6288" s="1">
        <v>5814</v>
      </c>
      <c r="B6288" s="3" t="s">
        <v>5218</v>
      </c>
      <c r="C6288" s="4" t="s">
        <v>5824</v>
      </c>
      <c r="G6288" s="3" t="s">
        <v>1344</v>
      </c>
      <c r="H6288" s="9" t="s">
        <v>25</v>
      </c>
      <c r="I6288" s="3" t="s">
        <v>3850</v>
      </c>
      <c r="J6288" s="9" t="s">
        <v>1217</v>
      </c>
      <c r="K6288" s="6" t="s">
        <v>959</v>
      </c>
    </row>
    <row r="6289" spans="1:11" ht="14.45" customHeight="1" x14ac:dyDescent="0.25">
      <c r="A6289" s="1">
        <v>5815</v>
      </c>
      <c r="B6289" s="3" t="s">
        <v>432</v>
      </c>
      <c r="C6289" s="4" t="s">
        <v>5825</v>
      </c>
      <c r="G6289" s="3" t="s">
        <v>2032</v>
      </c>
      <c r="H6289" s="9" t="s">
        <v>32</v>
      </c>
      <c r="I6289" s="3" t="s">
        <v>3850</v>
      </c>
      <c r="J6289" s="9" t="s">
        <v>1217</v>
      </c>
      <c r="K6289" s="6" t="s">
        <v>959</v>
      </c>
    </row>
    <row r="6290" spans="1:11" ht="14.45" customHeight="1" x14ac:dyDescent="0.25">
      <c r="A6290" s="1">
        <v>5816</v>
      </c>
      <c r="B6290" s="3" t="s">
        <v>314</v>
      </c>
      <c r="C6290" s="4" t="s">
        <v>5826</v>
      </c>
      <c r="D6290" s="7" t="s">
        <v>380</v>
      </c>
      <c r="E6290" s="24" t="s">
        <v>1545</v>
      </c>
      <c r="F6290" s="8" t="s">
        <v>388</v>
      </c>
    </row>
    <row r="6291" spans="1:11" ht="14.45" customHeight="1" x14ac:dyDescent="0.25">
      <c r="A6291" s="1">
        <v>5817</v>
      </c>
      <c r="B6291" s="3" t="s">
        <v>467</v>
      </c>
      <c r="C6291" s="4" t="s">
        <v>4124</v>
      </c>
      <c r="G6291" s="3" t="s">
        <v>3489</v>
      </c>
      <c r="H6291" s="9" t="s">
        <v>32</v>
      </c>
      <c r="I6291" s="3" t="s">
        <v>3476</v>
      </c>
      <c r="J6291" s="9" t="s">
        <v>958</v>
      </c>
      <c r="K6291" s="6" t="s">
        <v>959</v>
      </c>
    </row>
    <row r="6292" spans="1:11" ht="14.45" customHeight="1" x14ac:dyDescent="0.25">
      <c r="A6292" s="1">
        <v>5818</v>
      </c>
      <c r="B6292" s="3" t="s">
        <v>969</v>
      </c>
      <c r="C6292" s="4" t="s">
        <v>1399</v>
      </c>
      <c r="G6292" s="3" t="s">
        <v>1344</v>
      </c>
      <c r="H6292" s="9" t="s">
        <v>25</v>
      </c>
      <c r="I6292" s="3" t="s">
        <v>3850</v>
      </c>
      <c r="J6292" s="9" t="s">
        <v>1217</v>
      </c>
      <c r="K6292" s="6" t="s">
        <v>959</v>
      </c>
    </row>
    <row r="6293" spans="1:11" ht="14.45" customHeight="1" x14ac:dyDescent="0.25">
      <c r="A6293" s="1">
        <v>5819</v>
      </c>
      <c r="B6293" s="3" t="s">
        <v>829</v>
      </c>
      <c r="C6293" s="4" t="s">
        <v>165</v>
      </c>
      <c r="G6293" s="3" t="s">
        <v>3637</v>
      </c>
      <c r="H6293" s="9" t="s">
        <v>32</v>
      </c>
      <c r="I6293" s="3" t="s">
        <v>3850</v>
      </c>
      <c r="J6293" s="9" t="s">
        <v>1217</v>
      </c>
      <c r="K6293" s="6" t="s">
        <v>959</v>
      </c>
    </row>
    <row r="6294" spans="1:11" ht="14.45" customHeight="1" x14ac:dyDescent="0.25">
      <c r="A6294" s="1">
        <v>5820</v>
      </c>
      <c r="B6294" s="3" t="s">
        <v>5820</v>
      </c>
      <c r="C6294" s="4" t="s">
        <v>2816</v>
      </c>
      <c r="G6294" s="3" t="s">
        <v>1344</v>
      </c>
      <c r="H6294" s="9" t="s">
        <v>25</v>
      </c>
      <c r="I6294" s="3" t="s">
        <v>3850</v>
      </c>
      <c r="J6294" s="9" t="s">
        <v>1217</v>
      </c>
      <c r="K6294" s="6" t="s">
        <v>959</v>
      </c>
    </row>
    <row r="6295" spans="1:11" ht="14.45" customHeight="1" x14ac:dyDescent="0.25">
      <c r="A6295" s="1">
        <v>5821</v>
      </c>
      <c r="B6295" s="3" t="s">
        <v>617</v>
      </c>
      <c r="C6295" s="4" t="s">
        <v>1371</v>
      </c>
      <c r="G6295" s="3" t="s">
        <v>1360</v>
      </c>
      <c r="H6295" s="9" t="s">
        <v>32</v>
      </c>
      <c r="I6295" s="3" t="s">
        <v>3850</v>
      </c>
      <c r="J6295" s="9" t="s">
        <v>1217</v>
      </c>
      <c r="K6295" s="6" t="s">
        <v>959</v>
      </c>
    </row>
    <row r="6296" spans="1:11" ht="14.45" customHeight="1" x14ac:dyDescent="0.25">
      <c r="A6296" s="1">
        <v>5822</v>
      </c>
      <c r="B6296" s="3" t="s">
        <v>825</v>
      </c>
      <c r="C6296" s="4" t="s">
        <v>539</v>
      </c>
      <c r="G6296" s="3" t="s">
        <v>2032</v>
      </c>
      <c r="H6296" s="9" t="s">
        <v>32</v>
      </c>
      <c r="I6296" s="3" t="s">
        <v>3850</v>
      </c>
      <c r="J6296" s="9" t="s">
        <v>1217</v>
      </c>
      <c r="K6296" s="6" t="s">
        <v>959</v>
      </c>
    </row>
    <row r="6297" spans="1:11" ht="14.45" customHeight="1" x14ac:dyDescent="0.25">
      <c r="A6297" s="1">
        <v>5823</v>
      </c>
      <c r="B6297" s="3" t="s">
        <v>1332</v>
      </c>
      <c r="C6297" s="4" t="s">
        <v>5827</v>
      </c>
      <c r="G6297" s="3" t="s">
        <v>2032</v>
      </c>
      <c r="H6297" s="9" t="s">
        <v>32</v>
      </c>
      <c r="I6297" s="3" t="s">
        <v>3850</v>
      </c>
      <c r="J6297" s="9" t="s">
        <v>1217</v>
      </c>
      <c r="K6297" s="6" t="s">
        <v>959</v>
      </c>
    </row>
    <row r="6298" spans="1:11" ht="14.45" customHeight="1" x14ac:dyDescent="0.25">
      <c r="A6298" s="1">
        <v>5824</v>
      </c>
      <c r="B6298" s="3" t="s">
        <v>930</v>
      </c>
      <c r="C6298" s="4" t="s">
        <v>5828</v>
      </c>
      <c r="D6298" s="7" t="s">
        <v>12</v>
      </c>
      <c r="E6298" s="24" t="s">
        <v>1545</v>
      </c>
      <c r="F6298" s="8" t="s">
        <v>13</v>
      </c>
    </row>
    <row r="6299" spans="1:11" ht="14.45" customHeight="1" x14ac:dyDescent="0.25">
      <c r="A6299" s="1">
        <v>5825</v>
      </c>
      <c r="B6299" s="3" t="s">
        <v>2713</v>
      </c>
      <c r="C6299" s="4" t="s">
        <v>460</v>
      </c>
      <c r="G6299" s="3" t="s">
        <v>3753</v>
      </c>
      <c r="H6299" s="9" t="s">
        <v>25</v>
      </c>
      <c r="I6299" s="3" t="s">
        <v>3850</v>
      </c>
      <c r="J6299" s="9" t="s">
        <v>1217</v>
      </c>
      <c r="K6299" s="6" t="s">
        <v>959</v>
      </c>
    </row>
    <row r="6300" spans="1:11" ht="14.45" customHeight="1" x14ac:dyDescent="0.25">
      <c r="A6300" s="1">
        <v>5826</v>
      </c>
      <c r="B6300" s="3" t="s">
        <v>1322</v>
      </c>
      <c r="C6300" s="4" t="s">
        <v>5798</v>
      </c>
      <c r="G6300" s="3" t="s">
        <v>5829</v>
      </c>
      <c r="H6300" s="9" t="s">
        <v>25</v>
      </c>
      <c r="I6300" s="3" t="s">
        <v>5349</v>
      </c>
      <c r="J6300" s="9" t="s">
        <v>5350</v>
      </c>
      <c r="K6300" s="6" t="s">
        <v>1731</v>
      </c>
    </row>
    <row r="6301" spans="1:11" ht="14.45" customHeight="1" x14ac:dyDescent="0.25">
      <c r="A6301" s="1">
        <v>5827</v>
      </c>
      <c r="B6301" s="3" t="s">
        <v>1108</v>
      </c>
      <c r="C6301" s="4" t="s">
        <v>1923</v>
      </c>
      <c r="G6301" s="3" t="s">
        <v>2032</v>
      </c>
      <c r="H6301" s="9" t="s">
        <v>32</v>
      </c>
      <c r="I6301" s="3" t="s">
        <v>3850</v>
      </c>
      <c r="J6301" s="9" t="s">
        <v>1217</v>
      </c>
      <c r="K6301" s="6" t="s">
        <v>959</v>
      </c>
    </row>
    <row r="6302" spans="1:11" ht="14.45" customHeight="1" x14ac:dyDescent="0.25">
      <c r="A6302" s="1">
        <v>5828</v>
      </c>
      <c r="B6302" s="3" t="s">
        <v>285</v>
      </c>
      <c r="C6302" s="4" t="s">
        <v>1923</v>
      </c>
      <c r="G6302" s="3" t="s">
        <v>2032</v>
      </c>
      <c r="H6302" s="9" t="s">
        <v>32</v>
      </c>
      <c r="I6302" s="3" t="s">
        <v>3850</v>
      </c>
      <c r="J6302" s="9" t="s">
        <v>1217</v>
      </c>
      <c r="K6302" s="6" t="s">
        <v>959</v>
      </c>
    </row>
    <row r="6303" spans="1:11" ht="14.45" customHeight="1" x14ac:dyDescent="0.25">
      <c r="A6303" s="1">
        <v>5829</v>
      </c>
      <c r="B6303" s="3" t="s">
        <v>5830</v>
      </c>
      <c r="C6303" s="4" t="s">
        <v>5831</v>
      </c>
      <c r="G6303" s="3" t="s">
        <v>1360</v>
      </c>
      <c r="H6303" s="9" t="s">
        <v>32</v>
      </c>
      <c r="I6303" s="3" t="s">
        <v>3850</v>
      </c>
      <c r="J6303" s="9" t="s">
        <v>1217</v>
      </c>
      <c r="K6303" s="6" t="s">
        <v>959</v>
      </c>
    </row>
    <row r="6304" spans="1:11" ht="14.45" customHeight="1" x14ac:dyDescent="0.25">
      <c r="A6304" s="1">
        <v>5830</v>
      </c>
      <c r="B6304" s="3" t="s">
        <v>946</v>
      </c>
      <c r="C6304" s="4" t="s">
        <v>2350</v>
      </c>
      <c r="G6304" s="3" t="s">
        <v>3637</v>
      </c>
      <c r="H6304" s="9" t="s">
        <v>32</v>
      </c>
      <c r="I6304" s="3" t="s">
        <v>3850</v>
      </c>
      <c r="J6304" s="9" t="s">
        <v>1217</v>
      </c>
      <c r="K6304" s="6" t="s">
        <v>959</v>
      </c>
    </row>
    <row r="6305" spans="1:11" ht="14.45" customHeight="1" x14ac:dyDescent="0.25">
      <c r="A6305" s="1">
        <v>5831</v>
      </c>
      <c r="B6305" s="3" t="s">
        <v>52</v>
      </c>
      <c r="C6305" s="4" t="s">
        <v>5832</v>
      </c>
      <c r="G6305" s="3" t="s">
        <v>3637</v>
      </c>
      <c r="H6305" s="9" t="s">
        <v>32</v>
      </c>
      <c r="I6305" s="3" t="s">
        <v>3850</v>
      </c>
      <c r="J6305" s="9" t="s">
        <v>1217</v>
      </c>
      <c r="K6305" s="6" t="s">
        <v>959</v>
      </c>
    </row>
    <row r="6306" spans="1:11" ht="14.45" customHeight="1" x14ac:dyDescent="0.25">
      <c r="A6306" s="1">
        <v>5832</v>
      </c>
      <c r="B6306" s="3" t="s">
        <v>462</v>
      </c>
      <c r="C6306" s="4" t="s">
        <v>1869</v>
      </c>
      <c r="G6306" s="3" t="s">
        <v>3753</v>
      </c>
      <c r="H6306" s="9" t="s">
        <v>25</v>
      </c>
      <c r="I6306" s="3" t="s">
        <v>3850</v>
      </c>
      <c r="J6306" s="9" t="s">
        <v>1217</v>
      </c>
      <c r="K6306" s="6" t="s">
        <v>959</v>
      </c>
    </row>
    <row r="6307" spans="1:11" ht="14.45" customHeight="1" x14ac:dyDescent="0.25">
      <c r="A6307" s="1">
        <v>5833</v>
      </c>
      <c r="B6307" s="3" t="s">
        <v>407</v>
      </c>
      <c r="C6307" s="4" t="s">
        <v>5833</v>
      </c>
      <c r="G6307" s="3" t="s">
        <v>1360</v>
      </c>
      <c r="H6307" s="9" t="s">
        <v>32</v>
      </c>
      <c r="I6307" s="3" t="s">
        <v>3850</v>
      </c>
      <c r="J6307" s="9" t="s">
        <v>1217</v>
      </c>
      <c r="K6307" s="6" t="s">
        <v>959</v>
      </c>
    </row>
    <row r="6308" spans="1:11" ht="14.45" customHeight="1" x14ac:dyDescent="0.25">
      <c r="A6308" s="1">
        <v>5834</v>
      </c>
      <c r="B6308" s="3" t="s">
        <v>1775</v>
      </c>
      <c r="C6308" s="4" t="s">
        <v>5834</v>
      </c>
      <c r="G6308" s="3" t="s">
        <v>1360</v>
      </c>
      <c r="H6308" s="9" t="s">
        <v>32</v>
      </c>
      <c r="I6308" s="3" t="s">
        <v>3850</v>
      </c>
      <c r="J6308" s="9" t="s">
        <v>1217</v>
      </c>
      <c r="K6308" s="6" t="s">
        <v>959</v>
      </c>
    </row>
    <row r="6309" spans="1:11" ht="14.45" customHeight="1" x14ac:dyDescent="0.25">
      <c r="A6309" s="1">
        <v>5835</v>
      </c>
      <c r="B6309" s="3" t="s">
        <v>436</v>
      </c>
      <c r="C6309" s="4" t="s">
        <v>132</v>
      </c>
      <c r="D6309" s="7" t="s">
        <v>1431</v>
      </c>
      <c r="E6309" s="5" t="s">
        <v>2326</v>
      </c>
      <c r="F6309" s="8" t="s">
        <v>1685</v>
      </c>
    </row>
    <row r="6310" spans="1:11" ht="14.45" customHeight="1" x14ac:dyDescent="0.25">
      <c r="A6310" s="1">
        <v>5836</v>
      </c>
      <c r="B6310" s="3" t="s">
        <v>850</v>
      </c>
      <c r="C6310" s="4" t="s">
        <v>5835</v>
      </c>
      <c r="G6310" s="3" t="s">
        <v>1344</v>
      </c>
      <c r="H6310" s="9" t="s">
        <v>25</v>
      </c>
      <c r="I6310" s="3" t="s">
        <v>3850</v>
      </c>
      <c r="J6310" s="9" t="s">
        <v>1217</v>
      </c>
      <c r="K6310" s="6" t="s">
        <v>959</v>
      </c>
    </row>
    <row r="6311" spans="1:11" ht="14.45" customHeight="1" x14ac:dyDescent="0.25">
      <c r="A6311" s="1">
        <v>5837</v>
      </c>
      <c r="B6311" s="3" t="s">
        <v>882</v>
      </c>
      <c r="C6311" s="4" t="s">
        <v>5836</v>
      </c>
      <c r="G6311" s="3" t="s">
        <v>1360</v>
      </c>
      <c r="H6311" s="9" t="s">
        <v>32</v>
      </c>
      <c r="I6311" s="3" t="s">
        <v>3850</v>
      </c>
      <c r="J6311" s="9" t="s">
        <v>1217</v>
      </c>
      <c r="K6311" s="6" t="s">
        <v>959</v>
      </c>
    </row>
    <row r="6312" spans="1:11" ht="14.45" customHeight="1" x14ac:dyDescent="0.25">
      <c r="A6312" s="1">
        <v>5838</v>
      </c>
      <c r="B6312" s="3" t="s">
        <v>1185</v>
      </c>
      <c r="C6312" s="4" t="s">
        <v>2194</v>
      </c>
      <c r="G6312" s="3" t="s">
        <v>1204</v>
      </c>
      <c r="H6312" s="9" t="s">
        <v>25</v>
      </c>
      <c r="I6312" s="3" t="s">
        <v>3339</v>
      </c>
      <c r="J6312" s="9" t="s">
        <v>82</v>
      </c>
      <c r="K6312" s="6" t="s">
        <v>1046</v>
      </c>
    </row>
    <row r="6313" spans="1:11" ht="14.45" customHeight="1" x14ac:dyDescent="0.25">
      <c r="A6313" s="1">
        <v>5839</v>
      </c>
      <c r="B6313" s="3" t="s">
        <v>1409</v>
      </c>
      <c r="C6313" s="4" t="s">
        <v>5837</v>
      </c>
      <c r="D6313" s="7" t="s">
        <v>18</v>
      </c>
      <c r="E6313" s="24" t="s">
        <v>1545</v>
      </c>
      <c r="F6313" s="8" t="s">
        <v>13</v>
      </c>
    </row>
    <row r="6314" spans="1:11" ht="14.45" customHeight="1" x14ac:dyDescent="0.25">
      <c r="A6314" s="1">
        <v>5840</v>
      </c>
      <c r="B6314" s="3" t="s">
        <v>686</v>
      </c>
      <c r="C6314" s="4" t="s">
        <v>179</v>
      </c>
      <c r="G6314" s="3" t="s">
        <v>1344</v>
      </c>
      <c r="H6314" s="9" t="s">
        <v>25</v>
      </c>
      <c r="I6314" s="3" t="s">
        <v>3850</v>
      </c>
      <c r="J6314" s="9" t="s">
        <v>1217</v>
      </c>
      <c r="K6314" s="6" t="s">
        <v>959</v>
      </c>
    </row>
    <row r="6315" spans="1:11" ht="14.45" customHeight="1" x14ac:dyDescent="0.25">
      <c r="A6315" s="1">
        <v>5841</v>
      </c>
      <c r="B6315" s="3" t="s">
        <v>2407</v>
      </c>
      <c r="C6315" s="4" t="s">
        <v>5838</v>
      </c>
      <c r="G6315" s="3" t="s">
        <v>5223</v>
      </c>
      <c r="H6315" s="9" t="s">
        <v>32</v>
      </c>
      <c r="I6315" s="3" t="s">
        <v>3850</v>
      </c>
      <c r="J6315" s="9" t="s">
        <v>1217</v>
      </c>
      <c r="K6315" s="6" t="s">
        <v>959</v>
      </c>
    </row>
    <row r="6316" spans="1:11" ht="14.45" customHeight="1" x14ac:dyDescent="0.25">
      <c r="A6316" s="1">
        <v>5842</v>
      </c>
      <c r="B6316" s="3" t="s">
        <v>829</v>
      </c>
      <c r="C6316" s="4" t="s">
        <v>5272</v>
      </c>
      <c r="G6316" s="3" t="s">
        <v>5278</v>
      </c>
      <c r="H6316" s="9" t="s">
        <v>25</v>
      </c>
      <c r="I6316" s="3" t="s">
        <v>3619</v>
      </c>
      <c r="J6316" s="9" t="s">
        <v>912</v>
      </c>
      <c r="K6316" s="6" t="s">
        <v>88</v>
      </c>
    </row>
    <row r="6317" spans="1:11" ht="14.45" customHeight="1" x14ac:dyDescent="0.25">
      <c r="A6317" s="1">
        <v>5843</v>
      </c>
      <c r="B6317" s="3" t="s">
        <v>5839</v>
      </c>
      <c r="C6317" s="4" t="s">
        <v>179</v>
      </c>
      <c r="G6317" s="3" t="s">
        <v>3561</v>
      </c>
      <c r="H6317" s="9" t="s">
        <v>25</v>
      </c>
      <c r="I6317" s="3" t="s">
        <v>3476</v>
      </c>
      <c r="J6317" s="9" t="s">
        <v>958</v>
      </c>
      <c r="K6317" s="6" t="s">
        <v>959</v>
      </c>
    </row>
    <row r="6318" spans="1:11" ht="14.45" customHeight="1" x14ac:dyDescent="0.25">
      <c r="A6318" s="1">
        <v>5844</v>
      </c>
      <c r="B6318" s="3" t="s">
        <v>391</v>
      </c>
      <c r="C6318" s="4" t="s">
        <v>3628</v>
      </c>
      <c r="G6318" s="3" t="s">
        <v>1360</v>
      </c>
      <c r="H6318" s="9" t="s">
        <v>32</v>
      </c>
      <c r="I6318" s="3" t="s">
        <v>3850</v>
      </c>
      <c r="J6318" s="9" t="s">
        <v>1217</v>
      </c>
      <c r="K6318" s="6" t="s">
        <v>959</v>
      </c>
    </row>
    <row r="6319" spans="1:11" ht="14.45" customHeight="1" x14ac:dyDescent="0.25">
      <c r="A6319" s="1">
        <v>5845</v>
      </c>
      <c r="B6319" s="3" t="s">
        <v>761</v>
      </c>
      <c r="C6319" s="4" t="s">
        <v>5415</v>
      </c>
      <c r="G6319" s="3" t="s">
        <v>1372</v>
      </c>
      <c r="H6319" s="9" t="s">
        <v>32</v>
      </c>
      <c r="I6319" s="3" t="s">
        <v>3850</v>
      </c>
      <c r="J6319" s="9" t="s">
        <v>1217</v>
      </c>
      <c r="K6319" s="6" t="s">
        <v>959</v>
      </c>
    </row>
    <row r="6320" spans="1:11" ht="14.45" customHeight="1" x14ac:dyDescent="0.25">
      <c r="A6320" s="1">
        <v>5846</v>
      </c>
      <c r="B6320" s="3" t="s">
        <v>856</v>
      </c>
      <c r="C6320" s="4" t="s">
        <v>4172</v>
      </c>
      <c r="G6320" s="3" t="s">
        <v>2032</v>
      </c>
      <c r="H6320" s="9" t="s">
        <v>32</v>
      </c>
      <c r="I6320" s="3" t="s">
        <v>3850</v>
      </c>
      <c r="J6320" s="9" t="s">
        <v>1217</v>
      </c>
      <c r="K6320" s="6" t="s">
        <v>959</v>
      </c>
    </row>
    <row r="6321" spans="1:11" ht="14.45" customHeight="1" x14ac:dyDescent="0.25">
      <c r="A6321" s="1">
        <v>5847</v>
      </c>
      <c r="B6321" s="3" t="s">
        <v>5709</v>
      </c>
      <c r="C6321" s="4" t="s">
        <v>5840</v>
      </c>
      <c r="G6321" s="3" t="s">
        <v>1360</v>
      </c>
      <c r="H6321" s="9" t="s">
        <v>32</v>
      </c>
      <c r="I6321" s="3" t="s">
        <v>3850</v>
      </c>
      <c r="J6321" s="9" t="s">
        <v>1217</v>
      </c>
      <c r="K6321" s="6" t="s">
        <v>959</v>
      </c>
    </row>
    <row r="6322" spans="1:11" ht="14.45" customHeight="1" x14ac:dyDescent="0.25">
      <c r="A6322" s="1">
        <v>5848</v>
      </c>
      <c r="B6322" s="3" t="s">
        <v>1262</v>
      </c>
      <c r="C6322" s="4" t="s">
        <v>179</v>
      </c>
      <c r="G6322" s="3" t="s">
        <v>1360</v>
      </c>
      <c r="H6322" s="9" t="s">
        <v>32</v>
      </c>
      <c r="I6322" s="3" t="s">
        <v>3850</v>
      </c>
      <c r="J6322" s="9" t="s">
        <v>1217</v>
      </c>
      <c r="K6322" s="6" t="s">
        <v>959</v>
      </c>
    </row>
    <row r="6323" spans="1:11" ht="14.45" customHeight="1" x14ac:dyDescent="0.25">
      <c r="A6323" s="1">
        <v>5849</v>
      </c>
      <c r="B6323" s="3" t="s">
        <v>622</v>
      </c>
      <c r="C6323" s="4" t="s">
        <v>5841</v>
      </c>
      <c r="G6323" s="3" t="s">
        <v>3637</v>
      </c>
      <c r="H6323" s="9" t="s">
        <v>32</v>
      </c>
      <c r="I6323" s="3" t="s">
        <v>3850</v>
      </c>
      <c r="J6323" s="9" t="s">
        <v>1217</v>
      </c>
      <c r="K6323" s="6" t="s">
        <v>959</v>
      </c>
    </row>
    <row r="6324" spans="1:11" ht="14.45" customHeight="1" x14ac:dyDescent="0.25">
      <c r="A6324" s="1">
        <v>5850</v>
      </c>
      <c r="B6324" s="3" t="s">
        <v>501</v>
      </c>
      <c r="C6324" s="4" t="s">
        <v>5842</v>
      </c>
      <c r="G6324" s="3" t="s">
        <v>3489</v>
      </c>
      <c r="H6324" s="9" t="s">
        <v>32</v>
      </c>
      <c r="I6324" s="3" t="s">
        <v>3476</v>
      </c>
      <c r="J6324" s="9" t="s">
        <v>958</v>
      </c>
      <c r="K6324" s="6" t="s">
        <v>959</v>
      </c>
    </row>
    <row r="6325" spans="1:11" ht="14.45" customHeight="1" x14ac:dyDescent="0.25">
      <c r="A6325" s="1">
        <v>5851</v>
      </c>
      <c r="B6325" s="3" t="s">
        <v>1322</v>
      </c>
      <c r="C6325" s="4" t="s">
        <v>4988</v>
      </c>
      <c r="G6325" s="3" t="s">
        <v>3637</v>
      </c>
      <c r="H6325" s="9" t="s">
        <v>32</v>
      </c>
      <c r="I6325" s="3" t="s">
        <v>3850</v>
      </c>
      <c r="J6325" s="9" t="s">
        <v>1217</v>
      </c>
      <c r="K6325" s="6" t="s">
        <v>959</v>
      </c>
    </row>
    <row r="6326" spans="1:11" ht="14.45" customHeight="1" x14ac:dyDescent="0.25">
      <c r="A6326" s="1">
        <v>5852</v>
      </c>
      <c r="B6326" s="3" t="s">
        <v>897</v>
      </c>
      <c r="C6326" s="4" t="s">
        <v>5843</v>
      </c>
      <c r="G6326" s="3" t="s">
        <v>3637</v>
      </c>
      <c r="H6326" s="9" t="s">
        <v>32</v>
      </c>
      <c r="I6326" s="3" t="s">
        <v>3850</v>
      </c>
      <c r="J6326" s="9" t="s">
        <v>1217</v>
      </c>
      <c r="K6326" s="6" t="s">
        <v>959</v>
      </c>
    </row>
    <row r="6327" spans="1:11" ht="14.45" customHeight="1" x14ac:dyDescent="0.25">
      <c r="A6327" s="1">
        <v>5853</v>
      </c>
      <c r="B6327" s="3" t="s">
        <v>1288</v>
      </c>
      <c r="C6327" s="4" t="s">
        <v>5844</v>
      </c>
      <c r="G6327" s="3" t="s">
        <v>1360</v>
      </c>
      <c r="H6327" s="9" t="s">
        <v>32</v>
      </c>
      <c r="I6327" s="3" t="s">
        <v>3850</v>
      </c>
      <c r="J6327" s="9" t="s">
        <v>1217</v>
      </c>
      <c r="K6327" s="6" t="s">
        <v>959</v>
      </c>
    </row>
    <row r="6328" spans="1:11" ht="14.45" customHeight="1" x14ac:dyDescent="0.25">
      <c r="A6328" s="1">
        <v>5854</v>
      </c>
      <c r="B6328" s="3" t="s">
        <v>14</v>
      </c>
      <c r="C6328" s="4" t="s">
        <v>68</v>
      </c>
      <c r="D6328" s="7" t="s">
        <v>12</v>
      </c>
      <c r="E6328" s="24" t="s">
        <v>1545</v>
      </c>
      <c r="F6328" s="8" t="s">
        <v>13</v>
      </c>
    </row>
    <row r="6329" spans="1:11" ht="14.45" customHeight="1" x14ac:dyDescent="0.25">
      <c r="A6329" s="1">
        <v>5855</v>
      </c>
      <c r="B6329" s="3" t="s">
        <v>344</v>
      </c>
      <c r="C6329" s="4" t="s">
        <v>1318</v>
      </c>
      <c r="G6329" s="3" t="s">
        <v>1344</v>
      </c>
      <c r="H6329" s="9" t="s">
        <v>25</v>
      </c>
      <c r="I6329" s="3" t="s">
        <v>3850</v>
      </c>
      <c r="J6329" s="9" t="s">
        <v>1217</v>
      </c>
      <c r="K6329" s="6" t="s">
        <v>959</v>
      </c>
    </row>
    <row r="6330" spans="1:11" ht="14.45" customHeight="1" x14ac:dyDescent="0.25">
      <c r="A6330" s="1">
        <v>5856</v>
      </c>
      <c r="B6330" s="3" t="s">
        <v>439</v>
      </c>
      <c r="C6330" s="4" t="s">
        <v>5845</v>
      </c>
      <c r="G6330" s="3" t="s">
        <v>5723</v>
      </c>
      <c r="H6330" s="9" t="s">
        <v>32</v>
      </c>
      <c r="I6330" s="3" t="s">
        <v>3850</v>
      </c>
      <c r="J6330" s="9" t="s">
        <v>1217</v>
      </c>
      <c r="K6330" s="6" t="s">
        <v>959</v>
      </c>
    </row>
    <row r="6331" spans="1:11" ht="14.45" customHeight="1" x14ac:dyDescent="0.25">
      <c r="A6331" s="1">
        <v>5857</v>
      </c>
      <c r="B6331" s="3" t="s">
        <v>1409</v>
      </c>
      <c r="C6331" s="4" t="s">
        <v>2182</v>
      </c>
      <c r="G6331" s="3" t="s">
        <v>3637</v>
      </c>
      <c r="H6331" s="9" t="s">
        <v>32</v>
      </c>
      <c r="I6331" s="3" t="s">
        <v>3850</v>
      </c>
      <c r="J6331" s="9" t="s">
        <v>1217</v>
      </c>
      <c r="K6331" s="6" t="s">
        <v>959</v>
      </c>
    </row>
    <row r="6332" spans="1:11" ht="14.45" customHeight="1" x14ac:dyDescent="0.25">
      <c r="A6332" s="1">
        <v>5858</v>
      </c>
      <c r="B6332" s="3" t="s">
        <v>757</v>
      </c>
      <c r="C6332" s="4" t="s">
        <v>5846</v>
      </c>
      <c r="D6332" s="7" t="s">
        <v>331</v>
      </c>
      <c r="E6332" s="5" t="s">
        <v>2326</v>
      </c>
      <c r="F6332" s="8" t="s">
        <v>13</v>
      </c>
      <c r="I6332" s="3" t="s">
        <v>1013</v>
      </c>
    </row>
    <row r="6333" spans="1:11" ht="14.45" customHeight="1" x14ac:dyDescent="0.25">
      <c r="A6333" s="1">
        <v>5859</v>
      </c>
      <c r="B6333" s="3" t="s">
        <v>10</v>
      </c>
      <c r="C6333" s="4" t="s">
        <v>5847</v>
      </c>
      <c r="G6333" s="3" t="s">
        <v>2032</v>
      </c>
      <c r="H6333" s="9" t="s">
        <v>32</v>
      </c>
      <c r="I6333" s="3" t="s">
        <v>3850</v>
      </c>
      <c r="J6333" s="9" t="s">
        <v>1217</v>
      </c>
      <c r="K6333" s="6" t="s">
        <v>959</v>
      </c>
    </row>
    <row r="6334" spans="1:11" ht="14.45" customHeight="1" x14ac:dyDescent="0.25">
      <c r="A6334" s="1">
        <v>5860</v>
      </c>
      <c r="B6334" s="3" t="s">
        <v>2195</v>
      </c>
      <c r="C6334" s="4" t="s">
        <v>179</v>
      </c>
      <c r="G6334" s="3" t="s">
        <v>3637</v>
      </c>
      <c r="H6334" s="9" t="s">
        <v>32</v>
      </c>
      <c r="I6334" s="3" t="s">
        <v>3850</v>
      </c>
      <c r="J6334" s="9" t="s">
        <v>1217</v>
      </c>
      <c r="K6334" s="6" t="s">
        <v>959</v>
      </c>
    </row>
    <row r="6335" spans="1:11" ht="14.45" customHeight="1" x14ac:dyDescent="0.25">
      <c r="B6335" s="3" t="s">
        <v>1489</v>
      </c>
      <c r="C6335" s="4" t="s">
        <v>179</v>
      </c>
      <c r="G6335" s="3" t="s">
        <v>7364</v>
      </c>
      <c r="H6335" s="9" t="s">
        <v>25</v>
      </c>
      <c r="I6335" s="3" t="s">
        <v>3339</v>
      </c>
      <c r="J6335" s="9" t="s">
        <v>82</v>
      </c>
      <c r="K6335" s="6" t="s">
        <v>83</v>
      </c>
    </row>
    <row r="6336" spans="1:11" ht="14.45" customHeight="1" x14ac:dyDescent="0.25">
      <c r="A6336" s="1">
        <v>5861</v>
      </c>
      <c r="B6336" s="3" t="s">
        <v>386</v>
      </c>
      <c r="C6336" s="4" t="s">
        <v>5614</v>
      </c>
      <c r="G6336" s="3" t="s">
        <v>1360</v>
      </c>
      <c r="H6336" s="9" t="s">
        <v>32</v>
      </c>
      <c r="I6336" s="3" t="s">
        <v>3850</v>
      </c>
      <c r="J6336" s="9" t="s">
        <v>1217</v>
      </c>
      <c r="K6336" s="6" t="s">
        <v>959</v>
      </c>
    </row>
    <row r="6337" spans="1:11" ht="14.45" customHeight="1" x14ac:dyDescent="0.25">
      <c r="A6337" s="1">
        <v>5862</v>
      </c>
      <c r="B6337" s="3" t="s">
        <v>1472</v>
      </c>
      <c r="C6337" s="4" t="s">
        <v>2560</v>
      </c>
      <c r="G6337" s="3" t="s">
        <v>1067</v>
      </c>
      <c r="H6337" s="9" t="s">
        <v>32</v>
      </c>
      <c r="I6337" s="3" t="s">
        <v>3483</v>
      </c>
      <c r="J6337" s="9" t="s">
        <v>226</v>
      </c>
      <c r="K6337" s="6" t="s">
        <v>227</v>
      </c>
    </row>
    <row r="6338" spans="1:11" ht="14.45" customHeight="1" x14ac:dyDescent="0.25">
      <c r="A6338" s="1">
        <v>5863</v>
      </c>
      <c r="B6338" s="3" t="s">
        <v>1056</v>
      </c>
      <c r="C6338" s="4" t="s">
        <v>137</v>
      </c>
      <c r="G6338" s="3" t="s">
        <v>3637</v>
      </c>
      <c r="H6338" s="9" t="s">
        <v>32</v>
      </c>
      <c r="I6338" s="3" t="s">
        <v>3850</v>
      </c>
      <c r="J6338" s="9" t="s">
        <v>1217</v>
      </c>
      <c r="K6338" s="6" t="s">
        <v>959</v>
      </c>
    </row>
    <row r="6339" spans="1:11" ht="14.45" customHeight="1" x14ac:dyDescent="0.25">
      <c r="A6339" s="1">
        <v>5864</v>
      </c>
      <c r="B6339" s="3" t="s">
        <v>5147</v>
      </c>
      <c r="C6339" s="4" t="s">
        <v>1090</v>
      </c>
      <c r="G6339" s="3" t="s">
        <v>1344</v>
      </c>
      <c r="H6339" s="9" t="s">
        <v>25</v>
      </c>
      <c r="I6339" s="3" t="s">
        <v>3850</v>
      </c>
      <c r="J6339" s="9" t="s">
        <v>1217</v>
      </c>
      <c r="K6339" s="6" t="s">
        <v>959</v>
      </c>
    </row>
    <row r="6340" spans="1:11" ht="14.45" customHeight="1" x14ac:dyDescent="0.25">
      <c r="A6340" s="1">
        <v>5865</v>
      </c>
      <c r="B6340" s="3" t="s">
        <v>391</v>
      </c>
      <c r="C6340" s="4" t="s">
        <v>5848</v>
      </c>
      <c r="G6340" s="3" t="s">
        <v>3632</v>
      </c>
      <c r="H6340" s="9" t="s">
        <v>25</v>
      </c>
      <c r="I6340" s="3" t="s">
        <v>1842</v>
      </c>
      <c r="J6340" s="9" t="s">
        <v>102</v>
      </c>
      <c r="K6340" s="6" t="s">
        <v>76</v>
      </c>
    </row>
    <row r="6341" spans="1:11" ht="14.45" customHeight="1" x14ac:dyDescent="0.25">
      <c r="A6341" s="1">
        <v>5866</v>
      </c>
      <c r="B6341" s="3" t="s">
        <v>1222</v>
      </c>
      <c r="C6341" s="4" t="s">
        <v>1705</v>
      </c>
      <c r="G6341" s="3" t="s">
        <v>4686</v>
      </c>
      <c r="H6341" s="9" t="s">
        <v>25</v>
      </c>
      <c r="I6341" s="3" t="s">
        <v>5282</v>
      </c>
      <c r="J6341" s="9" t="s">
        <v>5704</v>
      </c>
      <c r="K6341" s="6" t="s">
        <v>975</v>
      </c>
    </row>
    <row r="6342" spans="1:11" ht="14.45" customHeight="1" x14ac:dyDescent="0.25">
      <c r="A6342" s="1">
        <v>5867</v>
      </c>
      <c r="B6342" s="3" t="s">
        <v>1162</v>
      </c>
      <c r="C6342" s="4" t="s">
        <v>5849</v>
      </c>
      <c r="G6342" s="3" t="s">
        <v>1360</v>
      </c>
      <c r="H6342" s="9" t="s">
        <v>32</v>
      </c>
      <c r="I6342" s="3" t="s">
        <v>3850</v>
      </c>
      <c r="J6342" s="9" t="s">
        <v>1217</v>
      </c>
      <c r="K6342" s="6" t="s">
        <v>959</v>
      </c>
    </row>
    <row r="6343" spans="1:11" ht="14.45" customHeight="1" x14ac:dyDescent="0.25">
      <c r="A6343" s="1">
        <v>5868</v>
      </c>
      <c r="B6343" s="3" t="s">
        <v>1409</v>
      </c>
      <c r="C6343" s="4" t="s">
        <v>5850</v>
      </c>
      <c r="G6343" s="3" t="s">
        <v>1344</v>
      </c>
      <c r="H6343" s="9" t="s">
        <v>25</v>
      </c>
      <c r="I6343" s="3" t="s">
        <v>3850</v>
      </c>
      <c r="J6343" s="9" t="s">
        <v>1217</v>
      </c>
      <c r="K6343" s="6" t="s">
        <v>959</v>
      </c>
    </row>
    <row r="6344" spans="1:11" ht="14.45" customHeight="1" x14ac:dyDescent="0.25">
      <c r="A6344" s="1">
        <v>5869</v>
      </c>
      <c r="B6344" s="3" t="s">
        <v>232</v>
      </c>
      <c r="C6344" s="4" t="s">
        <v>5850</v>
      </c>
      <c r="G6344" s="3" t="s">
        <v>3701</v>
      </c>
      <c r="H6344" s="9" t="s">
        <v>32</v>
      </c>
      <c r="I6344" s="3" t="s">
        <v>3850</v>
      </c>
      <c r="J6344" s="9" t="s">
        <v>1217</v>
      </c>
      <c r="K6344" s="6" t="s">
        <v>959</v>
      </c>
    </row>
    <row r="6345" spans="1:11" ht="14.45" customHeight="1" x14ac:dyDescent="0.25">
      <c r="A6345" s="1">
        <v>5870</v>
      </c>
      <c r="B6345" s="3" t="s">
        <v>386</v>
      </c>
      <c r="C6345" s="4" t="s">
        <v>5850</v>
      </c>
      <c r="G6345" s="3" t="s">
        <v>1360</v>
      </c>
      <c r="H6345" s="9" t="s">
        <v>32</v>
      </c>
      <c r="I6345" s="3" t="s">
        <v>3850</v>
      </c>
      <c r="J6345" s="9" t="s">
        <v>1217</v>
      </c>
      <c r="K6345" s="6" t="s">
        <v>959</v>
      </c>
    </row>
    <row r="6346" spans="1:11" ht="14.45" customHeight="1" x14ac:dyDescent="0.25">
      <c r="A6346" s="1">
        <v>5871</v>
      </c>
      <c r="B6346" s="3" t="s">
        <v>146</v>
      </c>
      <c r="C6346" s="4" t="s">
        <v>5851</v>
      </c>
      <c r="G6346" s="3" t="s">
        <v>2968</v>
      </c>
      <c r="H6346" s="9" t="s">
        <v>25</v>
      </c>
      <c r="I6346" s="3" t="s">
        <v>3850</v>
      </c>
      <c r="J6346" s="9" t="s">
        <v>1217</v>
      </c>
      <c r="K6346" s="6" t="s">
        <v>959</v>
      </c>
    </row>
    <row r="6347" spans="1:11" ht="14.45" customHeight="1" x14ac:dyDescent="0.25">
      <c r="A6347" s="1">
        <v>5872</v>
      </c>
      <c r="B6347" s="3" t="s">
        <v>432</v>
      </c>
      <c r="C6347" s="4" t="s">
        <v>5852</v>
      </c>
      <c r="G6347" s="3" t="s">
        <v>1360</v>
      </c>
      <c r="H6347" s="9" t="s">
        <v>32</v>
      </c>
      <c r="I6347" s="3" t="s">
        <v>3850</v>
      </c>
      <c r="J6347" s="9" t="s">
        <v>1217</v>
      </c>
      <c r="K6347" s="6" t="s">
        <v>959</v>
      </c>
    </row>
    <row r="6348" spans="1:11" ht="14.45" customHeight="1" x14ac:dyDescent="0.25">
      <c r="A6348" s="1">
        <v>5873</v>
      </c>
      <c r="B6348" s="3" t="s">
        <v>16</v>
      </c>
      <c r="C6348" s="4" t="s">
        <v>5853</v>
      </c>
      <c r="G6348" s="3" t="s">
        <v>3753</v>
      </c>
      <c r="H6348" s="9" t="s">
        <v>25</v>
      </c>
      <c r="I6348" s="3" t="s">
        <v>3850</v>
      </c>
      <c r="J6348" s="9" t="s">
        <v>1217</v>
      </c>
      <c r="K6348" s="6" t="s">
        <v>959</v>
      </c>
    </row>
    <row r="6349" spans="1:11" ht="14.45" customHeight="1" x14ac:dyDescent="0.25">
      <c r="A6349" s="1">
        <v>5874</v>
      </c>
      <c r="B6349" s="3" t="s">
        <v>1270</v>
      </c>
      <c r="C6349" s="4" t="s">
        <v>5854</v>
      </c>
      <c r="G6349" s="3" t="s">
        <v>1344</v>
      </c>
      <c r="H6349" s="9" t="s">
        <v>25</v>
      </c>
      <c r="I6349" s="3" t="s">
        <v>3850</v>
      </c>
      <c r="J6349" s="9" t="s">
        <v>1217</v>
      </c>
      <c r="K6349" s="6" t="s">
        <v>959</v>
      </c>
    </row>
    <row r="6350" spans="1:11" ht="14.45" customHeight="1" x14ac:dyDescent="0.25">
      <c r="A6350" s="1">
        <v>5875</v>
      </c>
      <c r="B6350" s="3" t="s">
        <v>3311</v>
      </c>
      <c r="C6350" s="4" t="s">
        <v>5854</v>
      </c>
      <c r="G6350" s="3" t="s">
        <v>2032</v>
      </c>
      <c r="H6350" s="9" t="s">
        <v>32</v>
      </c>
      <c r="I6350" s="3" t="s">
        <v>3850</v>
      </c>
      <c r="J6350" s="9" t="s">
        <v>1217</v>
      </c>
      <c r="K6350" s="6" t="s">
        <v>959</v>
      </c>
    </row>
    <row r="6351" spans="1:11" ht="14.45" customHeight="1" x14ac:dyDescent="0.25">
      <c r="A6351" s="1">
        <v>5876</v>
      </c>
      <c r="B6351" s="3" t="s">
        <v>3760</v>
      </c>
      <c r="C6351" s="4" t="s">
        <v>5855</v>
      </c>
      <c r="G6351" s="3" t="s">
        <v>2968</v>
      </c>
      <c r="H6351" s="9" t="s">
        <v>25</v>
      </c>
      <c r="I6351" s="3" t="s">
        <v>3850</v>
      </c>
      <c r="J6351" s="9" t="s">
        <v>1217</v>
      </c>
      <c r="K6351" s="6" t="s">
        <v>959</v>
      </c>
    </row>
    <row r="6352" spans="1:11" ht="14.45" customHeight="1" x14ac:dyDescent="0.25">
      <c r="A6352" s="1">
        <v>5877</v>
      </c>
      <c r="B6352" s="3" t="s">
        <v>731</v>
      </c>
      <c r="C6352" s="4" t="s">
        <v>321</v>
      </c>
      <c r="G6352" s="3" t="s">
        <v>1344</v>
      </c>
      <c r="H6352" s="9" t="s">
        <v>25</v>
      </c>
      <c r="I6352" s="3" t="s">
        <v>3850</v>
      </c>
      <c r="J6352" s="9" t="s">
        <v>1217</v>
      </c>
      <c r="K6352" s="6" t="s">
        <v>959</v>
      </c>
    </row>
    <row r="6353" spans="1:11" ht="14.45" customHeight="1" x14ac:dyDescent="0.25">
      <c r="A6353" s="1">
        <v>5878</v>
      </c>
      <c r="B6353" s="3" t="s">
        <v>432</v>
      </c>
      <c r="C6353" s="4" t="s">
        <v>1953</v>
      </c>
      <c r="G6353" s="3" t="s">
        <v>1360</v>
      </c>
      <c r="H6353" s="9" t="s">
        <v>32</v>
      </c>
      <c r="I6353" s="3" t="s">
        <v>3850</v>
      </c>
      <c r="J6353" s="9" t="s">
        <v>1217</v>
      </c>
      <c r="K6353" s="6" t="s">
        <v>959</v>
      </c>
    </row>
    <row r="6354" spans="1:11" ht="14.45" customHeight="1" x14ac:dyDescent="0.25">
      <c r="A6354" s="1">
        <v>5879</v>
      </c>
      <c r="B6354" s="3" t="s">
        <v>544</v>
      </c>
      <c r="C6354" s="4" t="s">
        <v>5856</v>
      </c>
      <c r="G6354" s="3" t="s">
        <v>3489</v>
      </c>
      <c r="H6354" s="9" t="s">
        <v>32</v>
      </c>
      <c r="I6354" s="3" t="s">
        <v>3476</v>
      </c>
      <c r="J6354" s="9" t="s">
        <v>958</v>
      </c>
      <c r="K6354" s="6" t="s">
        <v>959</v>
      </c>
    </row>
    <row r="6355" spans="1:11" ht="14.45" customHeight="1" x14ac:dyDescent="0.25">
      <c r="A6355" s="1">
        <v>5880</v>
      </c>
      <c r="B6355" s="3" t="s">
        <v>511</v>
      </c>
      <c r="C6355" s="4" t="s">
        <v>1450</v>
      </c>
      <c r="G6355" s="3" t="s">
        <v>5223</v>
      </c>
      <c r="H6355" s="9" t="s">
        <v>32</v>
      </c>
      <c r="I6355" s="3" t="s">
        <v>3850</v>
      </c>
      <c r="J6355" s="9" t="s">
        <v>1217</v>
      </c>
      <c r="K6355" s="6" t="s">
        <v>959</v>
      </c>
    </row>
    <row r="6356" spans="1:11" ht="14.45" customHeight="1" x14ac:dyDescent="0.25">
      <c r="A6356" s="1">
        <v>5881</v>
      </c>
      <c r="B6356" s="3" t="s">
        <v>1677</v>
      </c>
      <c r="C6356" s="4" t="s">
        <v>5857</v>
      </c>
      <c r="G6356" s="3" t="s">
        <v>3637</v>
      </c>
      <c r="H6356" s="9" t="s">
        <v>32</v>
      </c>
      <c r="I6356" s="3" t="s">
        <v>3850</v>
      </c>
      <c r="J6356" s="9" t="s">
        <v>1217</v>
      </c>
      <c r="K6356" s="6" t="s">
        <v>959</v>
      </c>
    </row>
    <row r="6357" spans="1:11" ht="14.45" customHeight="1" x14ac:dyDescent="0.25">
      <c r="A6357" s="1">
        <v>5882</v>
      </c>
      <c r="B6357" s="3" t="s">
        <v>436</v>
      </c>
      <c r="C6357" s="4" t="s">
        <v>851</v>
      </c>
      <c r="D6357" s="7" t="s">
        <v>133</v>
      </c>
      <c r="E6357" s="5" t="s">
        <v>2326</v>
      </c>
      <c r="F6357" s="8" t="s">
        <v>13</v>
      </c>
    </row>
    <row r="6358" spans="1:11" ht="14.45" customHeight="1" x14ac:dyDescent="0.25">
      <c r="A6358" s="1">
        <v>5883</v>
      </c>
      <c r="B6358" s="3" t="s">
        <v>1774</v>
      </c>
      <c r="C6358" s="4" t="s">
        <v>2241</v>
      </c>
      <c r="G6358" s="3" t="s">
        <v>1060</v>
      </c>
      <c r="H6358" s="9" t="s">
        <v>25</v>
      </c>
      <c r="I6358" s="3" t="s">
        <v>3431</v>
      </c>
      <c r="J6358" s="9" t="s">
        <v>158</v>
      </c>
      <c r="K6358" s="6" t="s">
        <v>4235</v>
      </c>
    </row>
    <row r="6359" spans="1:11" ht="14.45" customHeight="1" x14ac:dyDescent="0.25">
      <c r="A6359" s="1">
        <v>5884</v>
      </c>
      <c r="B6359" s="3" t="s">
        <v>14</v>
      </c>
      <c r="C6359" s="4" t="s">
        <v>5860</v>
      </c>
      <c r="G6359" s="3" t="s">
        <v>2451</v>
      </c>
      <c r="H6359" s="9" t="s">
        <v>32</v>
      </c>
      <c r="I6359" s="3" t="s">
        <v>3819</v>
      </c>
      <c r="J6359" s="9" t="s">
        <v>675</v>
      </c>
      <c r="K6359" s="6" t="s">
        <v>4408</v>
      </c>
    </row>
    <row r="6360" spans="1:11" ht="14.45" customHeight="1" x14ac:dyDescent="0.25">
      <c r="A6360" s="1">
        <v>5885</v>
      </c>
      <c r="B6360" s="3" t="s">
        <v>16</v>
      </c>
      <c r="C6360" s="4" t="s">
        <v>1626</v>
      </c>
      <c r="G6360" s="3" t="s">
        <v>1344</v>
      </c>
      <c r="H6360" s="9" t="s">
        <v>25</v>
      </c>
      <c r="I6360" s="3" t="s">
        <v>3850</v>
      </c>
      <c r="J6360" s="9" t="s">
        <v>1217</v>
      </c>
      <c r="K6360" s="6" t="s">
        <v>959</v>
      </c>
    </row>
    <row r="6361" spans="1:11" ht="14.45" customHeight="1" x14ac:dyDescent="0.25">
      <c r="A6361" s="1">
        <v>5886</v>
      </c>
      <c r="B6361" s="3" t="s">
        <v>1162</v>
      </c>
      <c r="C6361" s="4" t="s">
        <v>72</v>
      </c>
      <c r="G6361" s="3" t="s">
        <v>1360</v>
      </c>
      <c r="H6361" s="9" t="s">
        <v>32</v>
      </c>
      <c r="I6361" s="3" t="s">
        <v>3850</v>
      </c>
      <c r="J6361" s="9" t="s">
        <v>1217</v>
      </c>
      <c r="K6361" s="6" t="s">
        <v>959</v>
      </c>
    </row>
    <row r="6362" spans="1:11" ht="14.45" customHeight="1" x14ac:dyDescent="0.25">
      <c r="A6362" s="1">
        <v>5887</v>
      </c>
      <c r="B6362" s="3" t="s">
        <v>291</v>
      </c>
      <c r="C6362" s="4" t="s">
        <v>5861</v>
      </c>
      <c r="G6362" s="3" t="s">
        <v>3912</v>
      </c>
      <c r="H6362" s="9" t="s">
        <v>25</v>
      </c>
      <c r="I6362" s="3" t="s">
        <v>5862</v>
      </c>
      <c r="J6362" s="9" t="s">
        <v>5863</v>
      </c>
      <c r="K6362" s="6" t="s">
        <v>5864</v>
      </c>
    </row>
    <row r="6363" spans="1:11" ht="14.45" customHeight="1" x14ac:dyDescent="0.25">
      <c r="A6363" s="1">
        <v>5888</v>
      </c>
      <c r="B6363" s="3" t="s">
        <v>16</v>
      </c>
      <c r="C6363" s="4" t="s">
        <v>5865</v>
      </c>
      <c r="G6363" s="3" t="s">
        <v>1372</v>
      </c>
      <c r="H6363" s="9" t="s">
        <v>32</v>
      </c>
      <c r="I6363" s="3" t="s">
        <v>3850</v>
      </c>
      <c r="J6363" s="9" t="s">
        <v>1217</v>
      </c>
      <c r="K6363" s="6" t="s">
        <v>959</v>
      </c>
    </row>
    <row r="6364" spans="1:11" ht="14.45" customHeight="1" x14ac:dyDescent="0.25">
      <c r="A6364" s="1">
        <v>5889</v>
      </c>
      <c r="B6364" s="3" t="s">
        <v>908</v>
      </c>
      <c r="C6364" s="4" t="s">
        <v>5330</v>
      </c>
      <c r="G6364" s="3" t="s">
        <v>1025</v>
      </c>
      <c r="H6364" s="9" t="s">
        <v>25</v>
      </c>
      <c r="I6364" s="3" t="s">
        <v>3874</v>
      </c>
      <c r="J6364" s="9" t="s">
        <v>3875</v>
      </c>
      <c r="K6364" s="6" t="s">
        <v>685</v>
      </c>
    </row>
    <row r="6365" spans="1:11" ht="14.45" customHeight="1" x14ac:dyDescent="0.25">
      <c r="A6365" s="1">
        <v>5890</v>
      </c>
      <c r="B6365" s="3" t="s">
        <v>1483</v>
      </c>
      <c r="C6365" s="4" t="s">
        <v>154</v>
      </c>
      <c r="G6365" s="3" t="s">
        <v>5791</v>
      </c>
      <c r="H6365" s="9" t="s">
        <v>32</v>
      </c>
      <c r="I6365" s="3" t="s">
        <v>3850</v>
      </c>
      <c r="J6365" s="9" t="s">
        <v>1217</v>
      </c>
      <c r="K6365" s="6" t="s">
        <v>959</v>
      </c>
    </row>
    <row r="6366" spans="1:11" ht="14.45" customHeight="1" x14ac:dyDescent="0.25">
      <c r="A6366" s="1">
        <v>5891</v>
      </c>
      <c r="B6366" s="3" t="s">
        <v>29</v>
      </c>
      <c r="C6366" s="4" t="s">
        <v>5866</v>
      </c>
      <c r="G6366" s="3" t="s">
        <v>3753</v>
      </c>
      <c r="H6366" s="9" t="s">
        <v>25</v>
      </c>
      <c r="I6366" s="3" t="s">
        <v>3850</v>
      </c>
      <c r="J6366" s="9" t="s">
        <v>1217</v>
      </c>
      <c r="K6366" s="6" t="s">
        <v>959</v>
      </c>
    </row>
    <row r="6367" spans="1:11" ht="14.45" customHeight="1" x14ac:dyDescent="0.25">
      <c r="A6367" s="1">
        <v>5892</v>
      </c>
      <c r="B6367" s="3" t="s">
        <v>5867</v>
      </c>
      <c r="C6367" s="4" t="s">
        <v>5868</v>
      </c>
      <c r="G6367" s="3" t="s">
        <v>5022</v>
      </c>
      <c r="H6367" s="9" t="s">
        <v>25</v>
      </c>
      <c r="I6367" s="3" t="s">
        <v>3501</v>
      </c>
      <c r="J6367" s="9" t="s">
        <v>615</v>
      </c>
      <c r="K6367" s="6" t="s">
        <v>616</v>
      </c>
    </row>
    <row r="6368" spans="1:11" ht="14.45" customHeight="1" x14ac:dyDescent="0.25">
      <c r="A6368" s="1">
        <v>5893</v>
      </c>
      <c r="B6368" s="3" t="s">
        <v>2033</v>
      </c>
      <c r="C6368" s="4" t="s">
        <v>4720</v>
      </c>
      <c r="G6368" s="3" t="s">
        <v>3637</v>
      </c>
      <c r="H6368" s="9" t="s">
        <v>32</v>
      </c>
      <c r="I6368" s="3" t="s">
        <v>3850</v>
      </c>
      <c r="J6368" s="9" t="s">
        <v>1217</v>
      </c>
      <c r="K6368" s="6" t="s">
        <v>959</v>
      </c>
    </row>
    <row r="6369" spans="1:11" ht="14.45" customHeight="1" x14ac:dyDescent="0.25">
      <c r="A6369" s="1">
        <v>5894</v>
      </c>
      <c r="B6369" s="3" t="s">
        <v>5063</v>
      </c>
      <c r="C6369" s="4" t="s">
        <v>613</v>
      </c>
      <c r="G6369" s="3" t="s">
        <v>4421</v>
      </c>
      <c r="H6369" s="9" t="s">
        <v>25</v>
      </c>
      <c r="I6369" s="3" t="s">
        <v>3667</v>
      </c>
      <c r="J6369" s="9" t="s">
        <v>3821</v>
      </c>
      <c r="K6369" s="6" t="s">
        <v>98</v>
      </c>
    </row>
    <row r="6370" spans="1:11" ht="14.45" customHeight="1" x14ac:dyDescent="0.25">
      <c r="A6370" s="1">
        <v>5895</v>
      </c>
      <c r="B6370" s="3" t="s">
        <v>5870</v>
      </c>
      <c r="C6370" s="4" t="s">
        <v>807</v>
      </c>
      <c r="G6370" s="3" t="s">
        <v>1344</v>
      </c>
      <c r="H6370" s="9" t="s">
        <v>25</v>
      </c>
      <c r="I6370" s="3" t="s">
        <v>3850</v>
      </c>
      <c r="J6370" s="9" t="s">
        <v>1217</v>
      </c>
      <c r="K6370" s="6" t="s">
        <v>959</v>
      </c>
    </row>
    <row r="6371" spans="1:11" ht="14.45" customHeight="1" x14ac:dyDescent="0.25">
      <c r="A6371" s="1">
        <v>5896</v>
      </c>
      <c r="B6371" s="3" t="s">
        <v>428</v>
      </c>
      <c r="C6371" s="4" t="s">
        <v>1620</v>
      </c>
      <c r="G6371" s="3" t="s">
        <v>1344</v>
      </c>
      <c r="H6371" s="9" t="s">
        <v>25</v>
      </c>
      <c r="I6371" s="3" t="s">
        <v>3850</v>
      </c>
      <c r="J6371" s="9" t="s">
        <v>1217</v>
      </c>
      <c r="K6371" s="6" t="s">
        <v>959</v>
      </c>
    </row>
    <row r="6372" spans="1:11" ht="14.45" customHeight="1" x14ac:dyDescent="0.25">
      <c r="A6372" s="1">
        <v>5897</v>
      </c>
      <c r="B6372" s="3" t="s">
        <v>14</v>
      </c>
      <c r="C6372" s="4" t="s">
        <v>5871</v>
      </c>
      <c r="G6372" s="3" t="s">
        <v>3701</v>
      </c>
      <c r="H6372" s="9" t="s">
        <v>32</v>
      </c>
      <c r="I6372" s="3" t="s">
        <v>3850</v>
      </c>
      <c r="J6372" s="9" t="s">
        <v>1217</v>
      </c>
      <c r="K6372" s="6" t="s">
        <v>959</v>
      </c>
    </row>
    <row r="6373" spans="1:11" ht="14.45" customHeight="1" x14ac:dyDescent="0.25">
      <c r="A6373" s="1">
        <v>5898</v>
      </c>
      <c r="B6373" s="3" t="s">
        <v>1808</v>
      </c>
      <c r="C6373" s="4" t="s">
        <v>5872</v>
      </c>
      <c r="G6373" s="3" t="s">
        <v>3618</v>
      </c>
      <c r="H6373" s="9" t="s">
        <v>32</v>
      </c>
      <c r="I6373" s="3" t="s">
        <v>3619</v>
      </c>
      <c r="J6373" s="9" t="s">
        <v>912</v>
      </c>
      <c r="K6373" s="6" t="s">
        <v>88</v>
      </c>
    </row>
    <row r="6374" spans="1:11" ht="14.45" customHeight="1" x14ac:dyDescent="0.25">
      <c r="A6374" s="1">
        <v>5899</v>
      </c>
      <c r="B6374" s="3" t="s">
        <v>473</v>
      </c>
      <c r="C6374" s="4" t="s">
        <v>1601</v>
      </c>
      <c r="G6374" s="3" t="s">
        <v>1360</v>
      </c>
      <c r="H6374" s="9" t="s">
        <v>32</v>
      </c>
      <c r="I6374" s="3" t="s">
        <v>3850</v>
      </c>
      <c r="J6374" s="9" t="s">
        <v>1217</v>
      </c>
      <c r="K6374" s="6" t="s">
        <v>959</v>
      </c>
    </row>
    <row r="6375" spans="1:11" ht="14.45" customHeight="1" x14ac:dyDescent="0.25">
      <c r="A6375" s="1">
        <v>5900</v>
      </c>
      <c r="B6375" s="3" t="s">
        <v>981</v>
      </c>
      <c r="C6375" s="4" t="s">
        <v>2919</v>
      </c>
      <c r="G6375" s="3" t="s">
        <v>1344</v>
      </c>
      <c r="H6375" s="9" t="s">
        <v>25</v>
      </c>
      <c r="I6375" s="3" t="s">
        <v>3850</v>
      </c>
      <c r="J6375" s="9" t="s">
        <v>1217</v>
      </c>
      <c r="K6375" s="6" t="s">
        <v>959</v>
      </c>
    </row>
    <row r="6376" spans="1:11" ht="14.45" customHeight="1" x14ac:dyDescent="0.25">
      <c r="A6376" s="1">
        <v>5901</v>
      </c>
      <c r="B6376" s="3" t="s">
        <v>57</v>
      </c>
      <c r="C6376" s="4" t="s">
        <v>5873</v>
      </c>
      <c r="D6376" s="7" t="s">
        <v>12</v>
      </c>
      <c r="E6376" s="24" t="s">
        <v>1545</v>
      </c>
      <c r="F6376" s="8" t="s">
        <v>13</v>
      </c>
    </row>
    <row r="6377" spans="1:11" ht="14.45" customHeight="1" x14ac:dyDescent="0.25">
      <c r="A6377" s="1">
        <v>5902</v>
      </c>
      <c r="B6377" s="3" t="s">
        <v>607</v>
      </c>
      <c r="C6377" s="4" t="s">
        <v>5873</v>
      </c>
      <c r="G6377" s="3" t="s">
        <v>3489</v>
      </c>
      <c r="H6377" s="9" t="s">
        <v>32</v>
      </c>
      <c r="I6377" s="3" t="s">
        <v>3476</v>
      </c>
      <c r="J6377" s="9" t="s">
        <v>958</v>
      </c>
      <c r="K6377" s="6" t="s">
        <v>959</v>
      </c>
    </row>
    <row r="6378" spans="1:11" ht="14.45" customHeight="1" x14ac:dyDescent="0.25">
      <c r="A6378" s="1">
        <v>5903</v>
      </c>
      <c r="B6378" s="3" t="s">
        <v>14</v>
      </c>
      <c r="C6378" s="4" t="s">
        <v>5874</v>
      </c>
      <c r="G6378" s="3" t="s">
        <v>1372</v>
      </c>
      <c r="H6378" s="9" t="s">
        <v>32</v>
      </c>
      <c r="I6378" s="3" t="s">
        <v>3850</v>
      </c>
      <c r="J6378" s="9" t="s">
        <v>1217</v>
      </c>
      <c r="K6378" s="6" t="s">
        <v>959</v>
      </c>
    </row>
    <row r="6379" spans="1:11" ht="14.45" customHeight="1" x14ac:dyDescent="0.25">
      <c r="A6379" s="1">
        <v>5904</v>
      </c>
      <c r="B6379" s="3" t="s">
        <v>979</v>
      </c>
      <c r="C6379" s="4" t="s">
        <v>3208</v>
      </c>
      <c r="G6379" s="3" t="s">
        <v>3547</v>
      </c>
      <c r="H6379" s="9" t="s">
        <v>25</v>
      </c>
      <c r="I6379" s="3" t="s">
        <v>3598</v>
      </c>
      <c r="J6379" s="9" t="s">
        <v>3599</v>
      </c>
      <c r="K6379" s="6" t="s">
        <v>975</v>
      </c>
    </row>
    <row r="6380" spans="1:11" ht="14.45" customHeight="1" x14ac:dyDescent="0.25">
      <c r="A6380" s="1">
        <v>5905</v>
      </c>
      <c r="B6380" s="3" t="s">
        <v>499</v>
      </c>
      <c r="C6380" s="4" t="s">
        <v>5875</v>
      </c>
      <c r="G6380" s="3" t="s">
        <v>3547</v>
      </c>
      <c r="H6380" s="9" t="s">
        <v>25</v>
      </c>
      <c r="I6380" s="3" t="s">
        <v>3598</v>
      </c>
      <c r="J6380" s="9" t="s">
        <v>3599</v>
      </c>
      <c r="K6380" s="6" t="s">
        <v>975</v>
      </c>
    </row>
    <row r="6381" spans="1:11" ht="14.45" customHeight="1" x14ac:dyDescent="0.25">
      <c r="A6381" s="1">
        <v>5906</v>
      </c>
      <c r="B6381" s="3" t="s">
        <v>471</v>
      </c>
      <c r="C6381" s="4" t="s">
        <v>4041</v>
      </c>
      <c r="G6381" s="3" t="s">
        <v>3637</v>
      </c>
      <c r="H6381" s="9" t="s">
        <v>32</v>
      </c>
      <c r="I6381" s="3" t="s">
        <v>3850</v>
      </c>
      <c r="J6381" s="9" t="s">
        <v>1217</v>
      </c>
      <c r="K6381" s="6" t="s">
        <v>959</v>
      </c>
    </row>
    <row r="6382" spans="1:11" ht="14.45" customHeight="1" x14ac:dyDescent="0.25">
      <c r="B6382" s="3" t="s">
        <v>471</v>
      </c>
      <c r="C6382" s="4" t="s">
        <v>4041</v>
      </c>
      <c r="G6382" s="3" t="s">
        <v>3489</v>
      </c>
      <c r="H6382" s="9" t="s">
        <v>32</v>
      </c>
      <c r="I6382" s="3" t="s">
        <v>3476</v>
      </c>
      <c r="J6382" s="9" t="s">
        <v>958</v>
      </c>
      <c r="K6382" s="6" t="s">
        <v>959</v>
      </c>
    </row>
    <row r="6383" spans="1:11" ht="14.45" customHeight="1" x14ac:dyDescent="0.25">
      <c r="A6383" s="1">
        <v>5907</v>
      </c>
      <c r="B6383" s="3" t="s">
        <v>1125</v>
      </c>
      <c r="C6383" s="4" t="s">
        <v>1765</v>
      </c>
      <c r="D6383" s="7" t="s">
        <v>18</v>
      </c>
      <c r="E6383" s="24" t="s">
        <v>1545</v>
      </c>
      <c r="F6383" s="8" t="s">
        <v>13</v>
      </c>
    </row>
    <row r="6384" spans="1:11" ht="14.45" customHeight="1" x14ac:dyDescent="0.25">
      <c r="A6384" s="1">
        <v>5908</v>
      </c>
      <c r="B6384" s="3" t="s">
        <v>4952</v>
      </c>
      <c r="C6384" s="4" t="s">
        <v>5877</v>
      </c>
      <c r="D6384" s="7" t="s">
        <v>2104</v>
      </c>
      <c r="E6384" s="24" t="s">
        <v>1545</v>
      </c>
      <c r="F6384" s="8" t="s">
        <v>1685</v>
      </c>
    </row>
    <row r="6385" spans="1:11" ht="14.45" customHeight="1" x14ac:dyDescent="0.25">
      <c r="A6385" s="1">
        <v>5909</v>
      </c>
      <c r="B6385" s="3" t="s">
        <v>1719</v>
      </c>
      <c r="C6385" s="4" t="s">
        <v>5878</v>
      </c>
      <c r="G6385" s="3" t="s">
        <v>5579</v>
      </c>
      <c r="H6385" s="9" t="s">
        <v>25</v>
      </c>
      <c r="I6385" s="3" t="s">
        <v>4063</v>
      </c>
      <c r="J6385" s="9" t="s">
        <v>257</v>
      </c>
      <c r="K6385" s="6" t="s">
        <v>452</v>
      </c>
    </row>
    <row r="6386" spans="1:11" ht="14.45" customHeight="1" x14ac:dyDescent="0.25">
      <c r="A6386" s="1">
        <v>5910</v>
      </c>
      <c r="B6386" s="3" t="s">
        <v>908</v>
      </c>
      <c r="C6386" s="4" t="s">
        <v>5879</v>
      </c>
      <c r="G6386" s="3" t="s">
        <v>1360</v>
      </c>
      <c r="H6386" s="9" t="s">
        <v>32</v>
      </c>
      <c r="I6386" s="3" t="s">
        <v>3850</v>
      </c>
      <c r="J6386" s="9" t="s">
        <v>1217</v>
      </c>
      <c r="K6386" s="6" t="s">
        <v>959</v>
      </c>
    </row>
    <row r="6387" spans="1:11" ht="14.45" customHeight="1" x14ac:dyDescent="0.25">
      <c r="A6387" s="1">
        <v>5911</v>
      </c>
      <c r="B6387" s="3" t="s">
        <v>215</v>
      </c>
      <c r="C6387" s="4" t="s">
        <v>5880</v>
      </c>
      <c r="G6387" s="3" t="s">
        <v>1025</v>
      </c>
      <c r="H6387" s="9" t="s">
        <v>25</v>
      </c>
      <c r="I6387" s="3" t="s">
        <v>3874</v>
      </c>
      <c r="J6387" s="9" t="s">
        <v>3875</v>
      </c>
      <c r="K6387" s="6" t="s">
        <v>685</v>
      </c>
    </row>
    <row r="6388" spans="1:11" ht="14.45" customHeight="1" x14ac:dyDescent="0.25">
      <c r="A6388" s="1">
        <v>5912</v>
      </c>
      <c r="B6388" s="3" t="s">
        <v>1556</v>
      </c>
      <c r="C6388" s="4" t="s">
        <v>5698</v>
      </c>
      <c r="G6388" s="3" t="s">
        <v>3637</v>
      </c>
      <c r="H6388" s="9" t="s">
        <v>32</v>
      </c>
      <c r="I6388" s="3" t="s">
        <v>3850</v>
      </c>
      <c r="J6388" s="9" t="s">
        <v>1217</v>
      </c>
      <c r="K6388" s="6" t="s">
        <v>959</v>
      </c>
    </row>
    <row r="6389" spans="1:11" ht="14.45" customHeight="1" x14ac:dyDescent="0.25">
      <c r="A6389" s="1">
        <v>5913</v>
      </c>
      <c r="B6389" s="3" t="s">
        <v>617</v>
      </c>
      <c r="C6389" s="4" t="s">
        <v>884</v>
      </c>
      <c r="G6389" s="3" t="s">
        <v>5794</v>
      </c>
      <c r="H6389" s="9" t="s">
        <v>25</v>
      </c>
      <c r="I6389" s="3" t="s">
        <v>4423</v>
      </c>
      <c r="J6389" s="9" t="s">
        <v>423</v>
      </c>
      <c r="K6389" s="6" t="s">
        <v>424</v>
      </c>
    </row>
    <row r="6390" spans="1:11" ht="14.45" customHeight="1" x14ac:dyDescent="0.25">
      <c r="A6390" s="1">
        <v>5914</v>
      </c>
      <c r="B6390" s="3" t="s">
        <v>1270</v>
      </c>
      <c r="C6390" s="4" t="s">
        <v>2732</v>
      </c>
      <c r="G6390" s="3" t="s">
        <v>1204</v>
      </c>
      <c r="H6390" s="9" t="s">
        <v>25</v>
      </c>
      <c r="I6390" s="3" t="s">
        <v>3339</v>
      </c>
      <c r="J6390" s="9" t="s">
        <v>82</v>
      </c>
      <c r="K6390" s="6" t="s">
        <v>1046</v>
      </c>
    </row>
    <row r="6391" spans="1:11" ht="14.45" customHeight="1" x14ac:dyDescent="0.25">
      <c r="A6391" s="1">
        <v>5915</v>
      </c>
      <c r="B6391" s="3" t="s">
        <v>4575</v>
      </c>
      <c r="C6391" s="4" t="s">
        <v>3432</v>
      </c>
      <c r="G6391" s="3" t="s">
        <v>962</v>
      </c>
      <c r="H6391" s="9" t="s">
        <v>25</v>
      </c>
      <c r="I6391" s="3" t="s">
        <v>3339</v>
      </c>
      <c r="J6391" s="9" t="s">
        <v>82</v>
      </c>
      <c r="K6391" s="6" t="s">
        <v>1046</v>
      </c>
    </row>
    <row r="6392" spans="1:11" ht="14.45" customHeight="1" x14ac:dyDescent="0.25">
      <c r="A6392" s="1">
        <v>5916</v>
      </c>
      <c r="B6392" s="3" t="s">
        <v>215</v>
      </c>
      <c r="C6392" s="4" t="s">
        <v>1142</v>
      </c>
      <c r="G6392" s="3" t="s">
        <v>5223</v>
      </c>
      <c r="H6392" s="9" t="s">
        <v>32</v>
      </c>
      <c r="I6392" s="3" t="s">
        <v>3850</v>
      </c>
      <c r="J6392" s="9" t="s">
        <v>1217</v>
      </c>
      <c r="K6392" s="6" t="s">
        <v>959</v>
      </c>
    </row>
    <row r="6393" spans="1:11" ht="14.45" customHeight="1" x14ac:dyDescent="0.25">
      <c r="A6393" s="1">
        <v>5917</v>
      </c>
      <c r="B6393" s="3" t="s">
        <v>391</v>
      </c>
      <c r="C6393" s="4" t="s">
        <v>2463</v>
      </c>
      <c r="G6393" s="3" t="s">
        <v>5424</v>
      </c>
      <c r="H6393" s="9" t="s">
        <v>32</v>
      </c>
      <c r="I6393" s="3" t="s">
        <v>3850</v>
      </c>
      <c r="J6393" s="9" t="s">
        <v>1217</v>
      </c>
      <c r="K6393" s="6" t="s">
        <v>959</v>
      </c>
    </row>
    <row r="6394" spans="1:11" ht="14.45" customHeight="1" x14ac:dyDescent="0.25">
      <c r="A6394" s="1">
        <v>5918</v>
      </c>
      <c r="B6394" s="3" t="s">
        <v>436</v>
      </c>
      <c r="C6394" s="4" t="s">
        <v>935</v>
      </c>
      <c r="G6394" s="3" t="s">
        <v>3753</v>
      </c>
      <c r="H6394" s="9" t="s">
        <v>25</v>
      </c>
      <c r="I6394" s="3" t="s">
        <v>3850</v>
      </c>
      <c r="J6394" s="9" t="s">
        <v>1217</v>
      </c>
      <c r="K6394" s="6" t="s">
        <v>959</v>
      </c>
    </row>
    <row r="6395" spans="1:11" ht="14.45" customHeight="1" x14ac:dyDescent="0.25">
      <c r="A6395" s="1">
        <v>5919</v>
      </c>
      <c r="B6395" s="3" t="s">
        <v>686</v>
      </c>
      <c r="C6395" s="4" t="s">
        <v>5881</v>
      </c>
      <c r="G6395" s="3" t="s">
        <v>3637</v>
      </c>
      <c r="H6395" s="9" t="s">
        <v>32</v>
      </c>
      <c r="I6395" s="3" t="s">
        <v>3850</v>
      </c>
      <c r="J6395" s="9" t="s">
        <v>1217</v>
      </c>
      <c r="K6395" s="6" t="s">
        <v>959</v>
      </c>
    </row>
    <row r="6396" spans="1:11" ht="14.45" customHeight="1" x14ac:dyDescent="0.25">
      <c r="A6396" s="1">
        <v>5920</v>
      </c>
      <c r="B6396" s="3" t="s">
        <v>1584</v>
      </c>
      <c r="C6396" s="4" t="s">
        <v>3432</v>
      </c>
      <c r="G6396" s="3" t="s">
        <v>1372</v>
      </c>
      <c r="H6396" s="9" t="s">
        <v>32</v>
      </c>
      <c r="I6396" s="3" t="s">
        <v>3850</v>
      </c>
      <c r="J6396" s="9" t="s">
        <v>1217</v>
      </c>
      <c r="K6396" s="6" t="s">
        <v>959</v>
      </c>
    </row>
    <row r="6397" spans="1:11" ht="14.45" customHeight="1" x14ac:dyDescent="0.25">
      <c r="A6397" s="1">
        <v>5921</v>
      </c>
      <c r="B6397" s="3" t="s">
        <v>14</v>
      </c>
      <c r="C6397" s="4" t="s">
        <v>38</v>
      </c>
      <c r="G6397" s="3" t="s">
        <v>3561</v>
      </c>
      <c r="H6397" s="9" t="s">
        <v>25</v>
      </c>
      <c r="I6397" s="3" t="s">
        <v>3476</v>
      </c>
      <c r="J6397" s="9" t="s">
        <v>958</v>
      </c>
      <c r="K6397" s="6" t="s">
        <v>959</v>
      </c>
    </row>
    <row r="6398" spans="1:11" ht="14.45" customHeight="1" x14ac:dyDescent="0.25">
      <c r="A6398" s="1">
        <v>5922</v>
      </c>
      <c r="B6398" s="3" t="s">
        <v>2195</v>
      </c>
      <c r="C6398" s="4" t="s">
        <v>5882</v>
      </c>
      <c r="G6398" s="3" t="s">
        <v>1344</v>
      </c>
      <c r="H6398" s="9" t="s">
        <v>25</v>
      </c>
      <c r="I6398" s="3" t="s">
        <v>3850</v>
      </c>
      <c r="J6398" s="9" t="s">
        <v>1217</v>
      </c>
      <c r="K6398" s="6" t="s">
        <v>959</v>
      </c>
    </row>
    <row r="6399" spans="1:11" ht="14.45" customHeight="1" x14ac:dyDescent="0.25">
      <c r="A6399" s="1">
        <v>5923</v>
      </c>
      <c r="B6399" s="3" t="s">
        <v>3137</v>
      </c>
      <c r="C6399" s="4" t="s">
        <v>5461</v>
      </c>
      <c r="G6399" s="3" t="s">
        <v>1344</v>
      </c>
      <c r="H6399" s="9" t="s">
        <v>25</v>
      </c>
      <c r="I6399" s="3" t="s">
        <v>3850</v>
      </c>
      <c r="J6399" s="9" t="s">
        <v>1217</v>
      </c>
      <c r="K6399" s="6" t="s">
        <v>959</v>
      </c>
    </row>
    <row r="6400" spans="1:11" ht="14.45" customHeight="1" x14ac:dyDescent="0.25">
      <c r="A6400" s="1">
        <v>5924</v>
      </c>
      <c r="B6400" s="3" t="s">
        <v>467</v>
      </c>
      <c r="C6400" s="4" t="s">
        <v>5883</v>
      </c>
      <c r="G6400" s="3" t="s">
        <v>1060</v>
      </c>
      <c r="H6400" s="9" t="s">
        <v>25</v>
      </c>
      <c r="I6400" s="3" t="s">
        <v>3431</v>
      </c>
      <c r="J6400" s="9" t="s">
        <v>158</v>
      </c>
      <c r="K6400" s="6" t="s">
        <v>159</v>
      </c>
    </row>
    <row r="6401" spans="1:11" ht="14.45" customHeight="1" x14ac:dyDescent="0.25">
      <c r="A6401" s="1">
        <v>5925</v>
      </c>
      <c r="B6401" s="3" t="s">
        <v>94</v>
      </c>
      <c r="C6401" s="4" t="s">
        <v>4460</v>
      </c>
      <c r="G6401" s="3" t="s">
        <v>4934</v>
      </c>
      <c r="H6401" s="9" t="s">
        <v>32</v>
      </c>
      <c r="I6401" s="3" t="s">
        <v>3501</v>
      </c>
      <c r="J6401" s="9" t="s">
        <v>615</v>
      </c>
      <c r="K6401" s="6" t="s">
        <v>616</v>
      </c>
    </row>
    <row r="6402" spans="1:11" ht="14.45" customHeight="1" x14ac:dyDescent="0.25">
      <c r="A6402" s="1">
        <v>5926</v>
      </c>
      <c r="B6402" s="3" t="s">
        <v>930</v>
      </c>
      <c r="C6402" s="4" t="s">
        <v>4330</v>
      </c>
      <c r="G6402" s="3" t="s">
        <v>3626</v>
      </c>
      <c r="H6402" s="9" t="s">
        <v>25</v>
      </c>
      <c r="I6402" s="3" t="s">
        <v>74</v>
      </c>
      <c r="J6402" s="9" t="s">
        <v>92</v>
      </c>
      <c r="K6402" s="6" t="s">
        <v>3627</v>
      </c>
    </row>
    <row r="6403" spans="1:11" ht="14.45" customHeight="1" x14ac:dyDescent="0.25">
      <c r="A6403" s="1">
        <v>5927</v>
      </c>
      <c r="B6403" s="3" t="s">
        <v>570</v>
      </c>
      <c r="C6403" s="4" t="s">
        <v>5884</v>
      </c>
      <c r="G6403" s="3" t="s">
        <v>1344</v>
      </c>
      <c r="H6403" s="9" t="s">
        <v>25</v>
      </c>
      <c r="I6403" s="3" t="s">
        <v>3850</v>
      </c>
      <c r="J6403" s="9" t="s">
        <v>1217</v>
      </c>
      <c r="K6403" s="6" t="s">
        <v>959</v>
      </c>
    </row>
    <row r="6404" spans="1:11" ht="14.45" customHeight="1" x14ac:dyDescent="0.25">
      <c r="A6404" s="1">
        <v>5928</v>
      </c>
      <c r="B6404" s="3" t="s">
        <v>5885</v>
      </c>
      <c r="C6404" s="4" t="s">
        <v>803</v>
      </c>
      <c r="G6404" s="3" t="s">
        <v>3753</v>
      </c>
      <c r="H6404" s="9" t="s">
        <v>25</v>
      </c>
      <c r="I6404" s="3" t="s">
        <v>3850</v>
      </c>
      <c r="J6404" s="9" t="s">
        <v>1217</v>
      </c>
      <c r="K6404" s="6" t="s">
        <v>959</v>
      </c>
    </row>
    <row r="6405" spans="1:11" ht="14.45" customHeight="1" x14ac:dyDescent="0.25">
      <c r="A6405" s="1">
        <v>5929</v>
      </c>
      <c r="B6405" s="3" t="s">
        <v>1322</v>
      </c>
      <c r="C6405" s="4" t="s">
        <v>967</v>
      </c>
      <c r="G6405" s="3" t="s">
        <v>3701</v>
      </c>
      <c r="H6405" s="9" t="s">
        <v>32</v>
      </c>
      <c r="I6405" s="3" t="s">
        <v>3850</v>
      </c>
      <c r="J6405" s="9" t="s">
        <v>1217</v>
      </c>
      <c r="K6405" s="6" t="s">
        <v>959</v>
      </c>
    </row>
    <row r="6406" spans="1:11" ht="14.45" customHeight="1" x14ac:dyDescent="0.25">
      <c r="A6406" s="1">
        <v>5930</v>
      </c>
      <c r="B6406" s="3" t="s">
        <v>291</v>
      </c>
      <c r="C6406" s="4" t="s">
        <v>400</v>
      </c>
      <c r="G6406" s="3" t="s">
        <v>3701</v>
      </c>
      <c r="H6406" s="9" t="s">
        <v>32</v>
      </c>
      <c r="I6406" s="3" t="s">
        <v>3850</v>
      </c>
      <c r="J6406" s="9" t="s">
        <v>1217</v>
      </c>
      <c r="K6406" s="6" t="s">
        <v>959</v>
      </c>
    </row>
    <row r="6407" spans="1:11" ht="14.45" customHeight="1" x14ac:dyDescent="0.25">
      <c r="B6407" s="3" t="s">
        <v>291</v>
      </c>
      <c r="C6407" s="4" t="s">
        <v>400</v>
      </c>
      <c r="G6407" s="3" t="s">
        <v>9845</v>
      </c>
      <c r="H6407" s="9" t="s">
        <v>32</v>
      </c>
      <c r="I6407" s="3" t="s">
        <v>4850</v>
      </c>
      <c r="J6407" s="9" t="s">
        <v>4851</v>
      </c>
      <c r="K6407" s="6" t="s">
        <v>1046</v>
      </c>
    </row>
    <row r="6408" spans="1:11" ht="14.45" customHeight="1" x14ac:dyDescent="0.25">
      <c r="A6408" s="1">
        <v>5931</v>
      </c>
      <c r="B6408" s="3" t="s">
        <v>761</v>
      </c>
      <c r="C6408" s="4" t="s">
        <v>807</v>
      </c>
      <c r="G6408" s="3" t="s">
        <v>1372</v>
      </c>
      <c r="H6408" s="9" t="s">
        <v>32</v>
      </c>
      <c r="I6408" s="3" t="s">
        <v>3850</v>
      </c>
      <c r="J6408" s="9" t="s">
        <v>1217</v>
      </c>
      <c r="K6408" s="6" t="s">
        <v>959</v>
      </c>
    </row>
    <row r="6409" spans="1:11" ht="14.45" customHeight="1" x14ac:dyDescent="0.25">
      <c r="A6409" s="1">
        <v>5932</v>
      </c>
      <c r="B6409" s="3" t="s">
        <v>473</v>
      </c>
      <c r="C6409" s="4" t="s">
        <v>5886</v>
      </c>
      <c r="G6409" s="3" t="s">
        <v>3701</v>
      </c>
      <c r="H6409" s="9" t="s">
        <v>32</v>
      </c>
      <c r="I6409" s="3" t="s">
        <v>3850</v>
      </c>
      <c r="J6409" s="9" t="s">
        <v>1217</v>
      </c>
      <c r="K6409" s="6" t="s">
        <v>959</v>
      </c>
    </row>
    <row r="6410" spans="1:11" ht="14.45" customHeight="1" x14ac:dyDescent="0.25">
      <c r="A6410" s="1">
        <v>5933</v>
      </c>
      <c r="B6410" s="3" t="s">
        <v>94</v>
      </c>
      <c r="C6410" s="4" t="s">
        <v>5887</v>
      </c>
      <c r="G6410" s="3" t="s">
        <v>5424</v>
      </c>
      <c r="H6410" s="9" t="s">
        <v>32</v>
      </c>
      <c r="I6410" s="3" t="s">
        <v>3850</v>
      </c>
      <c r="J6410" s="9" t="s">
        <v>1217</v>
      </c>
      <c r="K6410" s="6" t="s">
        <v>959</v>
      </c>
    </row>
    <row r="6411" spans="1:11" ht="14.45" customHeight="1" x14ac:dyDescent="0.25">
      <c r="A6411" s="1">
        <v>5934</v>
      </c>
      <c r="B6411" s="3" t="s">
        <v>407</v>
      </c>
      <c r="C6411" s="4" t="s">
        <v>5888</v>
      </c>
      <c r="D6411" s="7" t="s">
        <v>12</v>
      </c>
      <c r="E6411" s="24" t="s">
        <v>1545</v>
      </c>
      <c r="F6411" s="8" t="s">
        <v>13</v>
      </c>
    </row>
    <row r="6412" spans="1:11" ht="14.45" customHeight="1" x14ac:dyDescent="0.25">
      <c r="A6412" s="1">
        <v>5935</v>
      </c>
      <c r="B6412" s="3" t="s">
        <v>1093</v>
      </c>
      <c r="C6412" s="4" t="s">
        <v>5889</v>
      </c>
      <c r="G6412" s="3" t="s">
        <v>1344</v>
      </c>
      <c r="H6412" s="9" t="s">
        <v>25</v>
      </c>
      <c r="I6412" s="3" t="s">
        <v>3850</v>
      </c>
      <c r="J6412" s="9" t="s">
        <v>1217</v>
      </c>
      <c r="K6412" s="6" t="s">
        <v>959</v>
      </c>
    </row>
    <row r="6413" spans="1:11" ht="14.45" customHeight="1" x14ac:dyDescent="0.25">
      <c r="A6413" s="1">
        <v>5936</v>
      </c>
      <c r="B6413" s="3" t="s">
        <v>2015</v>
      </c>
      <c r="C6413" s="4" t="s">
        <v>5890</v>
      </c>
      <c r="G6413" s="3" t="s">
        <v>2968</v>
      </c>
      <c r="H6413" s="9" t="s">
        <v>25</v>
      </c>
      <c r="I6413" s="3" t="s">
        <v>3850</v>
      </c>
      <c r="J6413" s="9" t="s">
        <v>1217</v>
      </c>
      <c r="K6413" s="6" t="s">
        <v>959</v>
      </c>
    </row>
    <row r="6414" spans="1:11" ht="14.45" customHeight="1" x14ac:dyDescent="0.25">
      <c r="A6414" s="1">
        <v>5937</v>
      </c>
      <c r="B6414" s="3" t="s">
        <v>1517</v>
      </c>
      <c r="C6414" s="4" t="s">
        <v>5891</v>
      </c>
      <c r="G6414" s="3" t="s">
        <v>3637</v>
      </c>
      <c r="H6414" s="9" t="s">
        <v>32</v>
      </c>
      <c r="I6414" s="3" t="s">
        <v>3850</v>
      </c>
      <c r="J6414" s="9" t="s">
        <v>1217</v>
      </c>
      <c r="K6414" s="6" t="s">
        <v>959</v>
      </c>
    </row>
    <row r="6415" spans="1:11" ht="14.45" customHeight="1" x14ac:dyDescent="0.25">
      <c r="A6415" s="1">
        <v>5938</v>
      </c>
      <c r="B6415" s="3" t="s">
        <v>336</v>
      </c>
      <c r="C6415" s="4" t="s">
        <v>2796</v>
      </c>
      <c r="G6415" s="3" t="s">
        <v>1344</v>
      </c>
      <c r="H6415" s="9" t="s">
        <v>25</v>
      </c>
      <c r="I6415" s="3" t="s">
        <v>3850</v>
      </c>
      <c r="J6415" s="9" t="s">
        <v>1217</v>
      </c>
      <c r="K6415" s="6" t="s">
        <v>959</v>
      </c>
    </row>
    <row r="6416" spans="1:11" ht="14.45" customHeight="1" x14ac:dyDescent="0.25">
      <c r="A6416" s="1">
        <v>5939</v>
      </c>
      <c r="B6416" s="3" t="s">
        <v>577</v>
      </c>
      <c r="C6416" s="4" t="s">
        <v>179</v>
      </c>
      <c r="G6416" s="3" t="s">
        <v>2032</v>
      </c>
      <c r="H6416" s="9" t="s">
        <v>32</v>
      </c>
      <c r="I6416" s="3" t="s">
        <v>3850</v>
      </c>
      <c r="J6416" s="9" t="s">
        <v>1217</v>
      </c>
      <c r="K6416" s="6" t="s">
        <v>959</v>
      </c>
    </row>
    <row r="6417" spans="1:11" ht="14.45" customHeight="1" x14ac:dyDescent="0.25">
      <c r="A6417" s="1">
        <v>5940</v>
      </c>
      <c r="B6417" s="3" t="s">
        <v>178</v>
      </c>
      <c r="C6417" s="4" t="s">
        <v>3682</v>
      </c>
      <c r="G6417" s="3" t="s">
        <v>3547</v>
      </c>
      <c r="H6417" s="9" t="s">
        <v>25</v>
      </c>
      <c r="I6417" s="3" t="s">
        <v>3598</v>
      </c>
      <c r="J6417" s="9" t="s">
        <v>3599</v>
      </c>
      <c r="K6417" s="6" t="s">
        <v>975</v>
      </c>
    </row>
    <row r="6418" spans="1:11" ht="14.45" customHeight="1" x14ac:dyDescent="0.25">
      <c r="A6418" s="1">
        <v>5941</v>
      </c>
      <c r="B6418" s="3" t="s">
        <v>4952</v>
      </c>
      <c r="C6418" s="4" t="s">
        <v>2338</v>
      </c>
      <c r="G6418" s="3" t="s">
        <v>5579</v>
      </c>
      <c r="H6418" s="9" t="s">
        <v>25</v>
      </c>
      <c r="I6418" s="3" t="s">
        <v>4063</v>
      </c>
      <c r="J6418" s="9" t="s">
        <v>257</v>
      </c>
      <c r="K6418" s="6" t="s">
        <v>452</v>
      </c>
    </row>
    <row r="6419" spans="1:11" ht="14.45" customHeight="1" x14ac:dyDescent="0.25">
      <c r="A6419" s="1">
        <v>5942</v>
      </c>
      <c r="B6419" s="3" t="s">
        <v>344</v>
      </c>
      <c r="C6419" s="4" t="s">
        <v>5892</v>
      </c>
      <c r="G6419" s="3" t="s">
        <v>1360</v>
      </c>
      <c r="H6419" s="9" t="s">
        <v>32</v>
      </c>
      <c r="I6419" s="3" t="s">
        <v>3850</v>
      </c>
      <c r="J6419" s="9" t="s">
        <v>1217</v>
      </c>
      <c r="K6419" s="6" t="s">
        <v>959</v>
      </c>
    </row>
    <row r="6420" spans="1:11" ht="14.45" customHeight="1" x14ac:dyDescent="0.25">
      <c r="B6420" s="3" t="s">
        <v>344</v>
      </c>
      <c r="C6420" s="4" t="s">
        <v>5892</v>
      </c>
      <c r="G6420" s="3" t="s">
        <v>4934</v>
      </c>
      <c r="H6420" s="9" t="s">
        <v>32</v>
      </c>
      <c r="I6420" s="3" t="s">
        <v>3501</v>
      </c>
      <c r="J6420" s="9" t="s">
        <v>615</v>
      </c>
      <c r="K6420" s="6" t="s">
        <v>616</v>
      </c>
    </row>
    <row r="6421" spans="1:11" ht="14.45" customHeight="1" x14ac:dyDescent="0.25">
      <c r="A6421" s="1">
        <v>5943</v>
      </c>
      <c r="B6421" s="3" t="s">
        <v>1056</v>
      </c>
      <c r="C6421" s="4" t="s">
        <v>4325</v>
      </c>
      <c r="G6421" s="3" t="s">
        <v>1219</v>
      </c>
      <c r="H6421" s="9" t="s">
        <v>25</v>
      </c>
      <c r="I6421" s="3" t="s">
        <v>3468</v>
      </c>
      <c r="J6421" s="9" t="s">
        <v>222</v>
      </c>
      <c r="K6421" s="6" t="s">
        <v>2621</v>
      </c>
    </row>
    <row r="6422" spans="1:11" ht="14.45" customHeight="1" x14ac:dyDescent="0.25">
      <c r="A6422" s="1">
        <v>5944</v>
      </c>
      <c r="B6422" s="3" t="s">
        <v>5728</v>
      </c>
      <c r="C6422" s="4" t="s">
        <v>5893</v>
      </c>
      <c r="G6422" s="3" t="s">
        <v>1067</v>
      </c>
      <c r="H6422" s="9" t="s">
        <v>32</v>
      </c>
      <c r="I6422" s="3" t="s">
        <v>3483</v>
      </c>
      <c r="J6422" s="9" t="s">
        <v>226</v>
      </c>
      <c r="K6422" s="6" t="s">
        <v>227</v>
      </c>
    </row>
    <row r="6423" spans="1:11" ht="14.45" customHeight="1" x14ac:dyDescent="0.25">
      <c r="A6423" s="1">
        <v>5945</v>
      </c>
      <c r="B6423" s="3" t="s">
        <v>2465</v>
      </c>
      <c r="C6423" s="4" t="s">
        <v>5894</v>
      </c>
      <c r="G6423" s="3" t="s">
        <v>2861</v>
      </c>
      <c r="H6423" s="9" t="s">
        <v>25</v>
      </c>
      <c r="I6423" s="3" t="s">
        <v>3431</v>
      </c>
      <c r="J6423" s="9" t="s">
        <v>158</v>
      </c>
      <c r="K6423" s="6" t="s">
        <v>159</v>
      </c>
    </row>
    <row r="6424" spans="1:11" ht="14.45" customHeight="1" x14ac:dyDescent="0.25">
      <c r="A6424" s="1">
        <v>5946</v>
      </c>
      <c r="B6424" s="3" t="s">
        <v>875</v>
      </c>
      <c r="C6424" s="4" t="s">
        <v>5895</v>
      </c>
      <c r="G6424" s="3" t="s">
        <v>1908</v>
      </c>
      <c r="H6424" s="9" t="s">
        <v>25</v>
      </c>
      <c r="I6424" s="3" t="s">
        <v>3578</v>
      </c>
      <c r="J6424" s="9" t="s">
        <v>246</v>
      </c>
      <c r="K6424" s="6" t="s">
        <v>4584</v>
      </c>
    </row>
    <row r="6425" spans="1:11" ht="14.45" customHeight="1" x14ac:dyDescent="0.25">
      <c r="A6425" s="1">
        <v>5947</v>
      </c>
      <c r="B6425" s="3" t="s">
        <v>409</v>
      </c>
      <c r="C6425" s="4" t="s">
        <v>2843</v>
      </c>
      <c r="G6425" s="3" t="s">
        <v>4686</v>
      </c>
      <c r="H6425" s="9" t="s">
        <v>25</v>
      </c>
      <c r="I6425" s="3" t="s">
        <v>5282</v>
      </c>
      <c r="J6425" s="9" t="s">
        <v>5704</v>
      </c>
      <c r="K6425" s="6" t="s">
        <v>975</v>
      </c>
    </row>
    <row r="6426" spans="1:11" ht="14.45" customHeight="1" x14ac:dyDescent="0.25">
      <c r="A6426" s="1">
        <v>5948</v>
      </c>
      <c r="B6426" s="3" t="s">
        <v>467</v>
      </c>
      <c r="C6426" s="4" t="s">
        <v>5896</v>
      </c>
      <c r="G6426" s="3" t="s">
        <v>3234</v>
      </c>
      <c r="H6426" s="9" t="s">
        <v>25</v>
      </c>
      <c r="I6426" s="3" t="s">
        <v>1907</v>
      </c>
      <c r="J6426" s="9" t="s">
        <v>482</v>
      </c>
      <c r="K6426" s="6" t="s">
        <v>483</v>
      </c>
    </row>
    <row r="6427" spans="1:11" ht="14.45" customHeight="1" x14ac:dyDescent="0.25">
      <c r="A6427" s="1">
        <v>5949</v>
      </c>
      <c r="B6427" s="3" t="s">
        <v>134</v>
      </c>
      <c r="C6427" s="4" t="s">
        <v>5640</v>
      </c>
      <c r="G6427" s="3" t="s">
        <v>1344</v>
      </c>
      <c r="H6427" s="9" t="s">
        <v>25</v>
      </c>
      <c r="I6427" s="3" t="s">
        <v>3850</v>
      </c>
      <c r="J6427" s="9" t="s">
        <v>1217</v>
      </c>
      <c r="K6427" s="6" t="s">
        <v>959</v>
      </c>
    </row>
    <row r="6428" spans="1:11" ht="14.45" customHeight="1" x14ac:dyDescent="0.25">
      <c r="A6428" s="1">
        <v>5950</v>
      </c>
      <c r="B6428" s="3" t="s">
        <v>2624</v>
      </c>
      <c r="C6428" s="4" t="s">
        <v>5897</v>
      </c>
      <c r="G6428" s="3" t="s">
        <v>3753</v>
      </c>
      <c r="H6428" s="9" t="s">
        <v>25</v>
      </c>
      <c r="I6428" s="3" t="s">
        <v>3850</v>
      </c>
      <c r="J6428" s="9" t="s">
        <v>1217</v>
      </c>
      <c r="K6428" s="6" t="s">
        <v>959</v>
      </c>
    </row>
    <row r="6429" spans="1:11" ht="14.45" customHeight="1" x14ac:dyDescent="0.25">
      <c r="A6429" s="1">
        <v>5951</v>
      </c>
      <c r="B6429" s="3" t="s">
        <v>391</v>
      </c>
      <c r="C6429" s="4" t="s">
        <v>602</v>
      </c>
      <c r="G6429" s="3" t="s">
        <v>1360</v>
      </c>
      <c r="H6429" s="9" t="s">
        <v>32</v>
      </c>
      <c r="I6429" s="3" t="s">
        <v>3850</v>
      </c>
      <c r="J6429" s="9" t="s">
        <v>1217</v>
      </c>
      <c r="K6429" s="6" t="s">
        <v>959</v>
      </c>
    </row>
    <row r="6430" spans="1:11" ht="14.45" customHeight="1" x14ac:dyDescent="0.25">
      <c r="A6430" s="1">
        <v>5952</v>
      </c>
      <c r="B6430" s="3" t="s">
        <v>4194</v>
      </c>
      <c r="C6430" s="4" t="s">
        <v>3069</v>
      </c>
      <c r="G6430" s="3" t="s">
        <v>1314</v>
      </c>
      <c r="H6430" s="9" t="s">
        <v>25</v>
      </c>
      <c r="I6430" s="3" t="s">
        <v>74</v>
      </c>
      <c r="J6430" s="9" t="s">
        <v>92</v>
      </c>
      <c r="K6430" s="6" t="s">
        <v>1897</v>
      </c>
    </row>
    <row r="6431" spans="1:11" ht="14.45" customHeight="1" x14ac:dyDescent="0.25">
      <c r="A6431" s="1">
        <v>5953</v>
      </c>
      <c r="B6431" s="3" t="s">
        <v>344</v>
      </c>
      <c r="C6431" s="4" t="s">
        <v>5898</v>
      </c>
      <c r="G6431" s="3" t="s">
        <v>3547</v>
      </c>
      <c r="H6431" s="9" t="s">
        <v>25</v>
      </c>
      <c r="I6431" s="3" t="s">
        <v>3598</v>
      </c>
      <c r="J6431" s="9" t="s">
        <v>3599</v>
      </c>
      <c r="K6431" s="6" t="s">
        <v>975</v>
      </c>
    </row>
    <row r="6432" spans="1:11" ht="14.45" customHeight="1" x14ac:dyDescent="0.25">
      <c r="A6432" s="1">
        <v>5954</v>
      </c>
      <c r="B6432" s="3" t="s">
        <v>386</v>
      </c>
      <c r="C6432" s="4" t="s">
        <v>5899</v>
      </c>
      <c r="G6432" s="3" t="s">
        <v>3701</v>
      </c>
      <c r="H6432" s="9" t="s">
        <v>32</v>
      </c>
      <c r="I6432" s="3" t="s">
        <v>3850</v>
      </c>
      <c r="J6432" s="9" t="s">
        <v>1217</v>
      </c>
      <c r="K6432" s="6" t="s">
        <v>959</v>
      </c>
    </row>
    <row r="6433" spans="1:11" ht="14.45" customHeight="1" x14ac:dyDescent="0.25">
      <c r="A6433" s="1">
        <v>5955</v>
      </c>
      <c r="B6433" s="3" t="s">
        <v>178</v>
      </c>
      <c r="C6433" s="4" t="s">
        <v>5900</v>
      </c>
      <c r="D6433" s="7" t="s">
        <v>12</v>
      </c>
      <c r="E6433" s="24" t="s">
        <v>1545</v>
      </c>
      <c r="F6433" s="8" t="s">
        <v>13</v>
      </c>
    </row>
    <row r="6434" spans="1:11" ht="14.45" customHeight="1" x14ac:dyDescent="0.25">
      <c r="A6434" s="1">
        <v>5956</v>
      </c>
      <c r="B6434" s="3" t="s">
        <v>5901</v>
      </c>
      <c r="C6434" s="4" t="s">
        <v>5902</v>
      </c>
      <c r="G6434" s="3" t="s">
        <v>3632</v>
      </c>
      <c r="H6434" s="9" t="s">
        <v>25</v>
      </c>
      <c r="I6434" s="3" t="s">
        <v>1842</v>
      </c>
      <c r="J6434" s="9" t="s">
        <v>102</v>
      </c>
      <c r="K6434" s="6" t="s">
        <v>76</v>
      </c>
    </row>
    <row r="6435" spans="1:11" ht="14.45" customHeight="1" x14ac:dyDescent="0.25">
      <c r="A6435" s="1">
        <v>5957</v>
      </c>
      <c r="B6435" s="3" t="s">
        <v>397</v>
      </c>
      <c r="C6435" s="4" t="s">
        <v>5903</v>
      </c>
      <c r="G6435" s="3" t="s">
        <v>2878</v>
      </c>
      <c r="H6435" s="9" t="s">
        <v>32</v>
      </c>
      <c r="I6435" s="3" t="s">
        <v>3431</v>
      </c>
      <c r="J6435" s="9" t="s">
        <v>158</v>
      </c>
      <c r="K6435" s="6" t="s">
        <v>159</v>
      </c>
    </row>
    <row r="6436" spans="1:11" ht="14.45" customHeight="1" x14ac:dyDescent="0.25">
      <c r="A6436" s="1">
        <v>5958</v>
      </c>
      <c r="B6436" s="3" t="s">
        <v>1047</v>
      </c>
      <c r="C6436" s="4" t="s">
        <v>1152</v>
      </c>
      <c r="G6436" s="3" t="s">
        <v>3753</v>
      </c>
      <c r="H6436" s="9" t="s">
        <v>25</v>
      </c>
      <c r="I6436" s="3" t="s">
        <v>3850</v>
      </c>
      <c r="J6436" s="9" t="s">
        <v>1217</v>
      </c>
      <c r="K6436" s="6" t="s">
        <v>959</v>
      </c>
    </row>
    <row r="6437" spans="1:11" ht="14.45" customHeight="1" x14ac:dyDescent="0.25">
      <c r="A6437" s="1">
        <v>5959</v>
      </c>
      <c r="B6437" s="3" t="s">
        <v>744</v>
      </c>
      <c r="C6437" s="4" t="s">
        <v>1152</v>
      </c>
      <c r="G6437" s="3" t="s">
        <v>3753</v>
      </c>
      <c r="H6437" s="9" t="s">
        <v>25</v>
      </c>
      <c r="I6437" s="3" t="s">
        <v>3850</v>
      </c>
      <c r="J6437" s="9" t="s">
        <v>1217</v>
      </c>
      <c r="K6437" s="6" t="s">
        <v>959</v>
      </c>
    </row>
    <row r="6438" spans="1:11" ht="14.45" customHeight="1" x14ac:dyDescent="0.25">
      <c r="A6438" s="1">
        <v>5960</v>
      </c>
      <c r="B6438" s="3" t="s">
        <v>2764</v>
      </c>
      <c r="C6438" s="4" t="s">
        <v>4080</v>
      </c>
      <c r="G6438" s="3" t="s">
        <v>1372</v>
      </c>
      <c r="H6438" s="9" t="s">
        <v>32</v>
      </c>
      <c r="I6438" s="3" t="s">
        <v>3850</v>
      </c>
      <c r="J6438" s="9" t="s">
        <v>1217</v>
      </c>
      <c r="K6438" s="6" t="s">
        <v>959</v>
      </c>
    </row>
    <row r="6439" spans="1:11" ht="14.45" customHeight="1" x14ac:dyDescent="0.25">
      <c r="A6439" s="1">
        <v>5961</v>
      </c>
      <c r="B6439" s="3" t="s">
        <v>178</v>
      </c>
      <c r="C6439" s="4" t="s">
        <v>5904</v>
      </c>
      <c r="G6439" s="3" t="s">
        <v>5905</v>
      </c>
      <c r="H6439" s="9" t="s">
        <v>32</v>
      </c>
      <c r="I6439" s="3" t="s">
        <v>3850</v>
      </c>
      <c r="J6439" s="9" t="s">
        <v>1217</v>
      </c>
      <c r="K6439" s="6" t="s">
        <v>959</v>
      </c>
    </row>
    <row r="6440" spans="1:11" ht="14.45" customHeight="1" x14ac:dyDescent="0.25">
      <c r="A6440" s="1">
        <v>5962</v>
      </c>
      <c r="B6440" s="3" t="s">
        <v>729</v>
      </c>
      <c r="C6440" s="4" t="s">
        <v>5185</v>
      </c>
      <c r="G6440" s="3" t="s">
        <v>1344</v>
      </c>
      <c r="H6440" s="9" t="s">
        <v>25</v>
      </c>
      <c r="I6440" s="3" t="s">
        <v>3850</v>
      </c>
      <c r="J6440" s="9" t="s">
        <v>1217</v>
      </c>
      <c r="K6440" s="6" t="s">
        <v>959</v>
      </c>
    </row>
    <row r="6441" spans="1:11" ht="14.45" customHeight="1" x14ac:dyDescent="0.25">
      <c r="A6441" s="1">
        <v>5963</v>
      </c>
      <c r="B6441" s="3" t="s">
        <v>5906</v>
      </c>
      <c r="C6441" s="4" t="s">
        <v>2785</v>
      </c>
      <c r="G6441" s="3" t="s">
        <v>3626</v>
      </c>
      <c r="H6441" s="9" t="s">
        <v>25</v>
      </c>
      <c r="I6441" s="3" t="s">
        <v>74</v>
      </c>
      <c r="J6441" s="9" t="s">
        <v>92</v>
      </c>
      <c r="K6441" s="6" t="s">
        <v>3627</v>
      </c>
    </row>
    <row r="6442" spans="1:11" ht="14.45" customHeight="1" x14ac:dyDescent="0.25">
      <c r="A6442" s="1">
        <v>5964</v>
      </c>
      <c r="B6442" s="3" t="s">
        <v>617</v>
      </c>
      <c r="C6442" s="4" t="s">
        <v>237</v>
      </c>
      <c r="G6442" s="3" t="s">
        <v>1067</v>
      </c>
      <c r="H6442" s="9" t="s">
        <v>32</v>
      </c>
      <c r="I6442" s="3" t="s">
        <v>3483</v>
      </c>
      <c r="J6442" s="9" t="s">
        <v>226</v>
      </c>
      <c r="K6442" s="6" t="s">
        <v>227</v>
      </c>
    </row>
    <row r="6443" spans="1:11" ht="14.45" customHeight="1" x14ac:dyDescent="0.25">
      <c r="A6443" s="1">
        <v>5965</v>
      </c>
      <c r="B6443" s="3" t="s">
        <v>1229</v>
      </c>
      <c r="C6443" s="4" t="s">
        <v>262</v>
      </c>
      <c r="G6443" s="3" t="s">
        <v>1344</v>
      </c>
      <c r="H6443" s="9" t="s">
        <v>25</v>
      </c>
      <c r="I6443" s="3" t="s">
        <v>3850</v>
      </c>
      <c r="J6443" s="9" t="s">
        <v>1217</v>
      </c>
      <c r="K6443" s="6" t="s">
        <v>959</v>
      </c>
    </row>
    <row r="6444" spans="1:11" ht="14.45" customHeight="1" x14ac:dyDescent="0.25">
      <c r="A6444" s="1">
        <v>5966</v>
      </c>
      <c r="B6444" s="3" t="s">
        <v>1472</v>
      </c>
      <c r="C6444" s="4" t="s">
        <v>5907</v>
      </c>
      <c r="G6444" s="3" t="s">
        <v>5424</v>
      </c>
      <c r="H6444" s="9" t="s">
        <v>32</v>
      </c>
      <c r="I6444" s="3" t="s">
        <v>3850</v>
      </c>
      <c r="J6444" s="9" t="s">
        <v>1217</v>
      </c>
      <c r="K6444" s="6" t="s">
        <v>959</v>
      </c>
    </row>
    <row r="6445" spans="1:11" ht="14.45" customHeight="1" x14ac:dyDescent="0.25">
      <c r="A6445" s="1">
        <v>5967</v>
      </c>
      <c r="B6445" s="3" t="s">
        <v>1262</v>
      </c>
      <c r="C6445" s="4" t="s">
        <v>375</v>
      </c>
      <c r="G6445" s="3" t="s">
        <v>1344</v>
      </c>
      <c r="H6445" s="9" t="s">
        <v>25</v>
      </c>
      <c r="I6445" s="3" t="s">
        <v>3850</v>
      </c>
      <c r="J6445" s="9" t="s">
        <v>1217</v>
      </c>
      <c r="K6445" s="6" t="s">
        <v>959</v>
      </c>
    </row>
    <row r="6446" spans="1:11" ht="14.45" customHeight="1" x14ac:dyDescent="0.25">
      <c r="A6446" s="1">
        <v>5968</v>
      </c>
      <c r="B6446" s="3" t="s">
        <v>3395</v>
      </c>
      <c r="C6446" s="4" t="s">
        <v>602</v>
      </c>
      <c r="G6446" s="3" t="s">
        <v>3489</v>
      </c>
      <c r="H6446" s="9" t="s">
        <v>32</v>
      </c>
      <c r="I6446" s="3" t="s">
        <v>3476</v>
      </c>
      <c r="J6446" s="9" t="s">
        <v>958</v>
      </c>
      <c r="K6446" s="6" t="s">
        <v>959</v>
      </c>
    </row>
    <row r="6447" spans="1:11" ht="14.45" customHeight="1" x14ac:dyDescent="0.25">
      <c r="A6447" s="1">
        <v>5969</v>
      </c>
      <c r="B6447" s="3" t="s">
        <v>712</v>
      </c>
      <c r="C6447" s="4" t="s">
        <v>1498</v>
      </c>
      <c r="G6447" s="3" t="s">
        <v>1043</v>
      </c>
      <c r="H6447" s="9" t="s">
        <v>32</v>
      </c>
      <c r="I6447" s="3" t="s">
        <v>3483</v>
      </c>
      <c r="J6447" s="9" t="s">
        <v>226</v>
      </c>
      <c r="K6447" s="6" t="s">
        <v>227</v>
      </c>
    </row>
    <row r="6448" spans="1:11" ht="14.45" customHeight="1" x14ac:dyDescent="0.25">
      <c r="A6448" s="1">
        <v>5970</v>
      </c>
      <c r="B6448" s="3" t="s">
        <v>1865</v>
      </c>
      <c r="C6448" s="4" t="s">
        <v>3818</v>
      </c>
      <c r="G6448" s="3" t="s">
        <v>1344</v>
      </c>
      <c r="H6448" s="9" t="s">
        <v>25</v>
      </c>
      <c r="I6448" s="3" t="s">
        <v>3850</v>
      </c>
      <c r="J6448" s="9" t="s">
        <v>1217</v>
      </c>
      <c r="K6448" s="6" t="s">
        <v>959</v>
      </c>
    </row>
    <row r="6449" spans="1:11" ht="14.45" customHeight="1" x14ac:dyDescent="0.25">
      <c r="A6449" s="1">
        <v>5971</v>
      </c>
      <c r="B6449" s="3" t="s">
        <v>1966</v>
      </c>
      <c r="C6449" s="4" t="s">
        <v>4998</v>
      </c>
      <c r="G6449" s="3" t="s">
        <v>4934</v>
      </c>
      <c r="H6449" s="9" t="s">
        <v>32</v>
      </c>
      <c r="I6449" s="3" t="s">
        <v>3501</v>
      </c>
      <c r="J6449" s="9" t="s">
        <v>615</v>
      </c>
      <c r="K6449" s="6" t="s">
        <v>616</v>
      </c>
    </row>
    <row r="6450" spans="1:11" ht="14.45" customHeight="1" x14ac:dyDescent="0.25">
      <c r="A6450" s="1">
        <v>5972</v>
      </c>
      <c r="B6450" s="3" t="s">
        <v>1784</v>
      </c>
      <c r="C6450" s="4" t="s">
        <v>234</v>
      </c>
      <c r="G6450" s="3" t="s">
        <v>3547</v>
      </c>
      <c r="H6450" s="9" t="s">
        <v>25</v>
      </c>
      <c r="I6450" s="3" t="s">
        <v>3598</v>
      </c>
      <c r="J6450" s="9" t="s">
        <v>3599</v>
      </c>
      <c r="K6450" s="6" t="s">
        <v>975</v>
      </c>
    </row>
    <row r="6451" spans="1:11" ht="14.45" customHeight="1" x14ac:dyDescent="0.25">
      <c r="A6451" s="1">
        <v>5973</v>
      </c>
      <c r="B6451" s="3" t="s">
        <v>1556</v>
      </c>
      <c r="C6451" s="4" t="s">
        <v>1541</v>
      </c>
      <c r="G6451" s="3" t="s">
        <v>1372</v>
      </c>
      <c r="H6451" s="9" t="s">
        <v>32</v>
      </c>
      <c r="I6451" s="3" t="s">
        <v>3850</v>
      </c>
      <c r="J6451" s="9" t="s">
        <v>1217</v>
      </c>
      <c r="K6451" s="6" t="s">
        <v>959</v>
      </c>
    </row>
    <row r="6452" spans="1:11" ht="14.45" customHeight="1" x14ac:dyDescent="0.25">
      <c r="A6452" s="1">
        <v>5974</v>
      </c>
      <c r="B6452" s="3" t="s">
        <v>401</v>
      </c>
      <c r="C6452" s="4" t="s">
        <v>5534</v>
      </c>
      <c r="G6452" s="3" t="s">
        <v>5579</v>
      </c>
      <c r="H6452" s="9" t="s">
        <v>25</v>
      </c>
      <c r="I6452" s="3" t="s">
        <v>4063</v>
      </c>
      <c r="J6452" s="9" t="s">
        <v>257</v>
      </c>
      <c r="K6452" s="6" t="s">
        <v>452</v>
      </c>
    </row>
    <row r="6453" spans="1:11" ht="14.45" customHeight="1" x14ac:dyDescent="0.25">
      <c r="A6453" s="1">
        <v>5975</v>
      </c>
      <c r="B6453" s="3" t="s">
        <v>409</v>
      </c>
      <c r="C6453" s="4" t="s">
        <v>2405</v>
      </c>
      <c r="G6453" s="3" t="s">
        <v>5723</v>
      </c>
      <c r="H6453" s="9" t="s">
        <v>32</v>
      </c>
      <c r="I6453" s="3" t="s">
        <v>3850</v>
      </c>
      <c r="J6453" s="9" t="s">
        <v>1217</v>
      </c>
      <c r="K6453" s="6" t="s">
        <v>959</v>
      </c>
    </row>
    <row r="6454" spans="1:11" ht="14.45" customHeight="1" x14ac:dyDescent="0.25">
      <c r="A6454" s="1">
        <v>5976</v>
      </c>
      <c r="B6454" s="3" t="s">
        <v>432</v>
      </c>
      <c r="C6454" s="4" t="s">
        <v>4232</v>
      </c>
      <c r="G6454" s="3" t="s">
        <v>1360</v>
      </c>
      <c r="H6454" s="9" t="s">
        <v>32</v>
      </c>
      <c r="I6454" s="3" t="s">
        <v>3850</v>
      </c>
      <c r="J6454" s="9" t="s">
        <v>1217</v>
      </c>
      <c r="K6454" s="6" t="s">
        <v>959</v>
      </c>
    </row>
    <row r="6455" spans="1:11" ht="14.45" customHeight="1" x14ac:dyDescent="0.25">
      <c r="A6455" s="1">
        <v>5977</v>
      </c>
      <c r="B6455" s="3" t="s">
        <v>1612</v>
      </c>
      <c r="C6455" s="4" t="s">
        <v>5908</v>
      </c>
      <c r="G6455" s="3" t="s">
        <v>1060</v>
      </c>
      <c r="H6455" s="9" t="s">
        <v>25</v>
      </c>
      <c r="I6455" s="3" t="s">
        <v>3431</v>
      </c>
      <c r="J6455" s="9" t="s">
        <v>158</v>
      </c>
      <c r="K6455" s="6" t="s">
        <v>159</v>
      </c>
    </row>
    <row r="6456" spans="1:11" ht="14.45" customHeight="1" x14ac:dyDescent="0.25">
      <c r="A6456" s="1">
        <v>5978</v>
      </c>
      <c r="B6456" s="3" t="s">
        <v>5909</v>
      </c>
      <c r="C6456" s="4" t="s">
        <v>5908</v>
      </c>
      <c r="G6456" s="3" t="s">
        <v>2878</v>
      </c>
      <c r="H6456" s="9" t="s">
        <v>32</v>
      </c>
      <c r="I6456" s="3" t="s">
        <v>3431</v>
      </c>
      <c r="J6456" s="9" t="s">
        <v>158</v>
      </c>
      <c r="K6456" s="6" t="s">
        <v>159</v>
      </c>
    </row>
    <row r="6457" spans="1:11" ht="14.45" customHeight="1" x14ac:dyDescent="0.25">
      <c r="A6457" s="1">
        <v>5979</v>
      </c>
      <c r="B6457" s="3" t="s">
        <v>829</v>
      </c>
      <c r="C6457" s="4" t="s">
        <v>859</v>
      </c>
      <c r="G6457" s="3" t="s">
        <v>3753</v>
      </c>
      <c r="H6457" s="9" t="s">
        <v>25</v>
      </c>
      <c r="I6457" s="3" t="s">
        <v>3850</v>
      </c>
      <c r="J6457" s="9" t="s">
        <v>1217</v>
      </c>
      <c r="K6457" s="6" t="s">
        <v>959</v>
      </c>
    </row>
    <row r="6458" spans="1:11" ht="14.45" customHeight="1" x14ac:dyDescent="0.25">
      <c r="A6458" s="1">
        <v>5980</v>
      </c>
      <c r="B6458" s="3" t="s">
        <v>16</v>
      </c>
      <c r="C6458" s="4" t="s">
        <v>5910</v>
      </c>
      <c r="G6458" s="3" t="s">
        <v>1344</v>
      </c>
      <c r="H6458" s="9" t="s">
        <v>25</v>
      </c>
      <c r="I6458" s="3" t="s">
        <v>3850</v>
      </c>
      <c r="J6458" s="9" t="s">
        <v>1217</v>
      </c>
      <c r="K6458" s="6" t="s">
        <v>959</v>
      </c>
    </row>
    <row r="6459" spans="1:11" ht="14.45" customHeight="1" x14ac:dyDescent="0.25">
      <c r="A6459" s="1">
        <v>5981</v>
      </c>
      <c r="B6459" s="3" t="s">
        <v>544</v>
      </c>
      <c r="C6459" s="4" t="s">
        <v>5850</v>
      </c>
      <c r="G6459" s="3" t="s">
        <v>1344</v>
      </c>
      <c r="H6459" s="9" t="s">
        <v>25</v>
      </c>
      <c r="I6459" s="3" t="s">
        <v>3850</v>
      </c>
      <c r="J6459" s="9" t="s">
        <v>1217</v>
      </c>
      <c r="K6459" s="6" t="s">
        <v>959</v>
      </c>
    </row>
    <row r="6460" spans="1:11" ht="14.45" customHeight="1" x14ac:dyDescent="0.25">
      <c r="A6460" s="1">
        <v>5982</v>
      </c>
      <c r="B6460" s="3" t="s">
        <v>921</v>
      </c>
      <c r="C6460" s="4" t="s">
        <v>5911</v>
      </c>
      <c r="G6460" s="3" t="s">
        <v>3637</v>
      </c>
      <c r="H6460" s="9" t="s">
        <v>32</v>
      </c>
      <c r="I6460" s="3" t="s">
        <v>3850</v>
      </c>
      <c r="J6460" s="9" t="s">
        <v>1217</v>
      </c>
      <c r="K6460" s="6" t="s">
        <v>959</v>
      </c>
    </row>
    <row r="6461" spans="1:11" ht="14.45" customHeight="1" x14ac:dyDescent="0.25">
      <c r="A6461" s="1">
        <v>5983</v>
      </c>
      <c r="B6461" s="3" t="s">
        <v>186</v>
      </c>
      <c r="C6461" s="4" t="s">
        <v>5912</v>
      </c>
      <c r="G6461" s="3" t="s">
        <v>5488</v>
      </c>
      <c r="H6461" s="9" t="s">
        <v>32</v>
      </c>
      <c r="I6461" s="3" t="s">
        <v>3850</v>
      </c>
      <c r="J6461" s="9" t="s">
        <v>1217</v>
      </c>
      <c r="K6461" s="6" t="s">
        <v>959</v>
      </c>
    </row>
    <row r="6462" spans="1:11" ht="14.45" customHeight="1" x14ac:dyDescent="0.25">
      <c r="A6462" s="1">
        <v>5984</v>
      </c>
      <c r="B6462" s="3" t="s">
        <v>164</v>
      </c>
      <c r="C6462" s="4" t="s">
        <v>1655</v>
      </c>
      <c r="G6462" s="3" t="s">
        <v>1372</v>
      </c>
      <c r="H6462" s="9" t="s">
        <v>32</v>
      </c>
      <c r="I6462" s="3" t="s">
        <v>3850</v>
      </c>
      <c r="J6462" s="9" t="s">
        <v>1217</v>
      </c>
      <c r="K6462" s="6" t="s">
        <v>959</v>
      </c>
    </row>
    <row r="6463" spans="1:11" ht="14.45" customHeight="1" x14ac:dyDescent="0.25">
      <c r="A6463" s="1">
        <v>5985</v>
      </c>
      <c r="B6463" s="3" t="s">
        <v>5913</v>
      </c>
      <c r="C6463" s="4" t="s">
        <v>5914</v>
      </c>
      <c r="G6463" s="3" t="s">
        <v>5915</v>
      </c>
      <c r="H6463" s="9" t="s">
        <v>32</v>
      </c>
      <c r="I6463" s="3" t="s">
        <v>3850</v>
      </c>
      <c r="J6463" s="9" t="s">
        <v>1217</v>
      </c>
      <c r="K6463" s="6" t="s">
        <v>959</v>
      </c>
    </row>
    <row r="6464" spans="1:11" ht="14.45" customHeight="1" x14ac:dyDescent="0.25">
      <c r="A6464" s="1">
        <v>5986</v>
      </c>
      <c r="B6464" s="3" t="s">
        <v>5916</v>
      </c>
      <c r="C6464" s="4" t="s">
        <v>5917</v>
      </c>
      <c r="G6464" s="3" t="s">
        <v>1407</v>
      </c>
      <c r="H6464" s="9" t="s">
        <v>25</v>
      </c>
      <c r="I6464" s="3" t="s">
        <v>5134</v>
      </c>
      <c r="J6464" s="9" t="s">
        <v>33</v>
      </c>
      <c r="K6464" s="6" t="s">
        <v>34</v>
      </c>
    </row>
    <row r="6465" spans="1:11" ht="14.45" customHeight="1" x14ac:dyDescent="0.25">
      <c r="A6465" s="1">
        <v>5987</v>
      </c>
      <c r="B6465" s="3" t="s">
        <v>1469</v>
      </c>
      <c r="C6465" s="4" t="s">
        <v>2549</v>
      </c>
      <c r="G6465" s="3" t="s">
        <v>1070</v>
      </c>
      <c r="H6465" s="9" t="s">
        <v>32</v>
      </c>
      <c r="I6465" s="3" t="s">
        <v>4640</v>
      </c>
      <c r="J6465" s="9" t="s">
        <v>4641</v>
      </c>
      <c r="K6465" s="6" t="s">
        <v>1072</v>
      </c>
    </row>
    <row r="6466" spans="1:11" ht="14.45" customHeight="1" x14ac:dyDescent="0.25">
      <c r="A6466" s="1">
        <v>5988</v>
      </c>
      <c r="B6466" s="3" t="s">
        <v>399</v>
      </c>
      <c r="C6466" s="4" t="s">
        <v>5814</v>
      </c>
      <c r="G6466" s="3" t="s">
        <v>1372</v>
      </c>
      <c r="H6466" s="9" t="s">
        <v>32</v>
      </c>
      <c r="I6466" s="3" t="s">
        <v>3850</v>
      </c>
      <c r="J6466" s="9" t="s">
        <v>1217</v>
      </c>
      <c r="K6466" s="6" t="s">
        <v>959</v>
      </c>
    </row>
    <row r="6467" spans="1:11" ht="14.45" customHeight="1" x14ac:dyDescent="0.25">
      <c r="A6467" s="1">
        <v>5989</v>
      </c>
      <c r="B6467" s="3" t="s">
        <v>1162</v>
      </c>
      <c r="C6467" s="4" t="s">
        <v>5897</v>
      </c>
      <c r="G6467" s="3" t="s">
        <v>3753</v>
      </c>
      <c r="H6467" s="9" t="s">
        <v>25</v>
      </c>
      <c r="I6467" s="3" t="s">
        <v>3850</v>
      </c>
      <c r="J6467" s="9" t="s">
        <v>1217</v>
      </c>
      <c r="K6467" s="6" t="s">
        <v>959</v>
      </c>
    </row>
    <row r="6468" spans="1:11" ht="14.45" customHeight="1" x14ac:dyDescent="0.25">
      <c r="A6468" s="1">
        <v>5990</v>
      </c>
      <c r="B6468" s="3" t="s">
        <v>892</v>
      </c>
      <c r="C6468" s="4" t="s">
        <v>5185</v>
      </c>
      <c r="G6468" s="3" t="s">
        <v>2032</v>
      </c>
      <c r="H6468" s="9" t="s">
        <v>32</v>
      </c>
      <c r="I6468" s="3" t="s">
        <v>3850</v>
      </c>
      <c r="J6468" s="9" t="s">
        <v>1217</v>
      </c>
      <c r="K6468" s="6" t="s">
        <v>959</v>
      </c>
    </row>
    <row r="6469" spans="1:11" ht="14.45" customHeight="1" x14ac:dyDescent="0.25">
      <c r="A6469" s="1">
        <v>5991</v>
      </c>
      <c r="B6469" s="3" t="s">
        <v>577</v>
      </c>
      <c r="C6469" s="4" t="s">
        <v>5185</v>
      </c>
      <c r="G6469" s="3" t="s">
        <v>1344</v>
      </c>
      <c r="H6469" s="9" t="s">
        <v>25</v>
      </c>
      <c r="I6469" s="3" t="s">
        <v>3850</v>
      </c>
      <c r="J6469" s="9" t="s">
        <v>1217</v>
      </c>
      <c r="K6469" s="6" t="s">
        <v>959</v>
      </c>
    </row>
    <row r="6470" spans="1:11" ht="14.45" customHeight="1" x14ac:dyDescent="0.25">
      <c r="A6470" s="1">
        <v>5992</v>
      </c>
      <c r="B6470" s="3" t="s">
        <v>761</v>
      </c>
      <c r="C6470" s="4" t="s">
        <v>480</v>
      </c>
      <c r="G6470" s="3" t="s">
        <v>1360</v>
      </c>
      <c r="H6470" s="9" t="s">
        <v>32</v>
      </c>
      <c r="I6470" s="3" t="s">
        <v>3850</v>
      </c>
      <c r="J6470" s="9" t="s">
        <v>1217</v>
      </c>
      <c r="K6470" s="6" t="s">
        <v>959</v>
      </c>
    </row>
    <row r="6471" spans="1:11" ht="14.45" customHeight="1" x14ac:dyDescent="0.25">
      <c r="A6471" s="1">
        <v>5993</v>
      </c>
      <c r="B6471" s="3" t="s">
        <v>1476</v>
      </c>
      <c r="C6471" s="4" t="s">
        <v>5290</v>
      </c>
      <c r="G6471" s="3" t="s">
        <v>3701</v>
      </c>
      <c r="H6471" s="9" t="s">
        <v>32</v>
      </c>
      <c r="I6471" s="3" t="s">
        <v>3850</v>
      </c>
      <c r="J6471" s="9" t="s">
        <v>1217</v>
      </c>
      <c r="K6471" s="6" t="s">
        <v>959</v>
      </c>
    </row>
    <row r="6472" spans="1:11" ht="14.45" customHeight="1" x14ac:dyDescent="0.25">
      <c r="B6472" s="3" t="s">
        <v>1476</v>
      </c>
      <c r="C6472" s="4" t="s">
        <v>5290</v>
      </c>
      <c r="G6472" s="3" t="s">
        <v>3489</v>
      </c>
      <c r="H6472" s="9" t="s">
        <v>32</v>
      </c>
      <c r="I6472" s="3" t="s">
        <v>3476</v>
      </c>
      <c r="J6472" s="9" t="s">
        <v>958</v>
      </c>
      <c r="K6472" s="6" t="s">
        <v>959</v>
      </c>
    </row>
    <row r="6473" spans="1:11" ht="14.45" customHeight="1" x14ac:dyDescent="0.25">
      <c r="A6473" s="1">
        <v>5994</v>
      </c>
      <c r="B6473" s="3" t="s">
        <v>705</v>
      </c>
      <c r="C6473" s="4" t="s">
        <v>5918</v>
      </c>
      <c r="G6473" s="3" t="s">
        <v>1344</v>
      </c>
      <c r="H6473" s="9" t="s">
        <v>25</v>
      </c>
      <c r="I6473" s="3" t="s">
        <v>3850</v>
      </c>
      <c r="J6473" s="9" t="s">
        <v>1217</v>
      </c>
      <c r="K6473" s="6" t="s">
        <v>959</v>
      </c>
    </row>
    <row r="6474" spans="1:11" ht="14.45" customHeight="1" x14ac:dyDescent="0.25">
      <c r="A6474" s="1">
        <v>5995</v>
      </c>
      <c r="B6474" s="3" t="s">
        <v>3479</v>
      </c>
      <c r="C6474" s="4" t="s">
        <v>179</v>
      </c>
      <c r="D6474" s="7" t="s">
        <v>12</v>
      </c>
      <c r="E6474" s="24" t="s">
        <v>1545</v>
      </c>
      <c r="F6474" s="8" t="s">
        <v>13</v>
      </c>
    </row>
    <row r="6475" spans="1:11" ht="14.45" customHeight="1" x14ac:dyDescent="0.25">
      <c r="A6475" s="1">
        <v>5996</v>
      </c>
      <c r="B6475" s="3" t="s">
        <v>64</v>
      </c>
      <c r="C6475" s="4" t="s">
        <v>5301</v>
      </c>
      <c r="G6475" s="3" t="s">
        <v>1360</v>
      </c>
      <c r="H6475" s="9" t="s">
        <v>32</v>
      </c>
      <c r="I6475" s="3" t="s">
        <v>3850</v>
      </c>
      <c r="J6475" s="9" t="s">
        <v>1217</v>
      </c>
      <c r="K6475" s="6" t="s">
        <v>959</v>
      </c>
    </row>
    <row r="6476" spans="1:11" ht="14.45" customHeight="1" x14ac:dyDescent="0.25">
      <c r="A6476" s="1">
        <v>5997</v>
      </c>
      <c r="B6476" s="3" t="s">
        <v>146</v>
      </c>
      <c r="C6476" s="4" t="s">
        <v>849</v>
      </c>
      <c r="G6476" s="3" t="s">
        <v>5723</v>
      </c>
      <c r="H6476" s="9" t="s">
        <v>32</v>
      </c>
      <c r="I6476" s="3" t="s">
        <v>3850</v>
      </c>
      <c r="J6476" s="9" t="s">
        <v>1217</v>
      </c>
      <c r="K6476" s="6" t="s">
        <v>959</v>
      </c>
    </row>
    <row r="6477" spans="1:11" ht="14.45" customHeight="1" x14ac:dyDescent="0.25">
      <c r="A6477" s="1">
        <v>5998</v>
      </c>
      <c r="B6477" s="3" t="s">
        <v>314</v>
      </c>
      <c r="C6477" s="4" t="s">
        <v>5920</v>
      </c>
      <c r="G6477" s="3" t="s">
        <v>1360</v>
      </c>
      <c r="H6477" s="9" t="s">
        <v>32</v>
      </c>
      <c r="I6477" s="3" t="s">
        <v>3850</v>
      </c>
      <c r="J6477" s="9" t="s">
        <v>1217</v>
      </c>
      <c r="K6477" s="6" t="s">
        <v>959</v>
      </c>
    </row>
    <row r="6478" spans="1:11" ht="14.45" customHeight="1" x14ac:dyDescent="0.25">
      <c r="A6478" s="1">
        <v>5999</v>
      </c>
      <c r="B6478" s="3" t="s">
        <v>1123</v>
      </c>
      <c r="C6478" s="4" t="s">
        <v>1227</v>
      </c>
      <c r="G6478" s="3" t="s">
        <v>1360</v>
      </c>
      <c r="H6478" s="9" t="s">
        <v>32</v>
      </c>
      <c r="I6478" s="3" t="s">
        <v>3850</v>
      </c>
      <c r="J6478" s="9" t="s">
        <v>1217</v>
      </c>
      <c r="K6478" s="6" t="s">
        <v>959</v>
      </c>
    </row>
    <row r="6479" spans="1:11" ht="14.45" customHeight="1" x14ac:dyDescent="0.25">
      <c r="A6479" s="1">
        <v>6000</v>
      </c>
      <c r="B6479" s="10" t="s">
        <v>5921</v>
      </c>
      <c r="C6479" s="4" t="s">
        <v>2194</v>
      </c>
      <c r="D6479" s="7" t="s">
        <v>5922</v>
      </c>
      <c r="E6479" s="24" t="s">
        <v>1545</v>
      </c>
      <c r="F6479" s="8" t="s">
        <v>13</v>
      </c>
    </row>
    <row r="6480" spans="1:11" ht="14.45" customHeight="1" x14ac:dyDescent="0.25">
      <c r="A6480" s="1">
        <v>6001</v>
      </c>
      <c r="B6480" s="3" t="s">
        <v>979</v>
      </c>
      <c r="C6480" s="4" t="s">
        <v>3929</v>
      </c>
      <c r="G6480" s="3" t="s">
        <v>3753</v>
      </c>
      <c r="H6480" s="9" t="s">
        <v>25</v>
      </c>
      <c r="I6480" s="3" t="s">
        <v>3850</v>
      </c>
      <c r="J6480" s="9" t="s">
        <v>1217</v>
      </c>
      <c r="K6480" s="6" t="s">
        <v>959</v>
      </c>
    </row>
    <row r="6481" spans="1:11" ht="14.45" customHeight="1" x14ac:dyDescent="0.25">
      <c r="B6481" s="3" t="s">
        <v>979</v>
      </c>
      <c r="C6481" s="4" t="s">
        <v>3929</v>
      </c>
      <c r="G6481" s="3" t="s">
        <v>9049</v>
      </c>
      <c r="H6481" s="9" t="s">
        <v>25</v>
      </c>
      <c r="I6481" s="3" t="s">
        <v>7595</v>
      </c>
      <c r="J6481" s="9" t="s">
        <v>5704</v>
      </c>
      <c r="K6481" s="6" t="s">
        <v>975</v>
      </c>
    </row>
    <row r="6482" spans="1:11" ht="14.45" customHeight="1" x14ac:dyDescent="0.25">
      <c r="A6482" s="1">
        <v>6002</v>
      </c>
      <c r="B6482" s="3" t="s">
        <v>2545</v>
      </c>
      <c r="C6482" s="4" t="s">
        <v>5149</v>
      </c>
      <c r="G6482" s="3" t="s">
        <v>1590</v>
      </c>
      <c r="H6482" s="9" t="s">
        <v>25</v>
      </c>
      <c r="I6482" s="3" t="s">
        <v>3578</v>
      </c>
      <c r="J6482" s="9" t="s">
        <v>246</v>
      </c>
      <c r="K6482" s="6" t="s">
        <v>247</v>
      </c>
    </row>
    <row r="6483" spans="1:11" ht="14.45" customHeight="1" x14ac:dyDescent="0.25">
      <c r="A6483" s="1">
        <v>6003</v>
      </c>
      <c r="B6483" s="3" t="s">
        <v>1556</v>
      </c>
      <c r="C6483" s="4" t="s">
        <v>5923</v>
      </c>
      <c r="G6483" s="3" t="s">
        <v>2032</v>
      </c>
      <c r="H6483" s="9" t="s">
        <v>32</v>
      </c>
      <c r="I6483" s="3" t="s">
        <v>3850</v>
      </c>
      <c r="J6483" s="9" t="s">
        <v>1217</v>
      </c>
      <c r="K6483" s="6" t="s">
        <v>959</v>
      </c>
    </row>
    <row r="6484" spans="1:11" ht="14.45" customHeight="1" x14ac:dyDescent="0.25">
      <c r="A6484" s="1">
        <v>6004</v>
      </c>
      <c r="B6484" s="3" t="s">
        <v>1599</v>
      </c>
      <c r="C6484" s="4" t="s">
        <v>5924</v>
      </c>
      <c r="G6484" s="3" t="s">
        <v>1344</v>
      </c>
      <c r="H6484" s="9" t="s">
        <v>25</v>
      </c>
      <c r="I6484" s="3" t="s">
        <v>3850</v>
      </c>
      <c r="J6484" s="9" t="s">
        <v>1217</v>
      </c>
      <c r="K6484" s="6" t="s">
        <v>959</v>
      </c>
    </row>
    <row r="6485" spans="1:11" ht="14.45" customHeight="1" x14ac:dyDescent="0.25">
      <c r="A6485" s="1">
        <v>6005</v>
      </c>
      <c r="B6485" s="3" t="s">
        <v>3225</v>
      </c>
      <c r="C6485" s="4" t="s">
        <v>1917</v>
      </c>
      <c r="G6485" s="3" t="s">
        <v>1360</v>
      </c>
      <c r="H6485" s="9" t="s">
        <v>32</v>
      </c>
      <c r="I6485" s="3" t="s">
        <v>3850</v>
      </c>
      <c r="J6485" s="9" t="s">
        <v>1217</v>
      </c>
      <c r="K6485" s="6" t="s">
        <v>959</v>
      </c>
    </row>
    <row r="6486" spans="1:11" ht="14.45" customHeight="1" x14ac:dyDescent="0.25">
      <c r="A6486" s="1">
        <v>6006</v>
      </c>
      <c r="B6486" s="3" t="s">
        <v>1537</v>
      </c>
      <c r="C6486" s="4" t="s">
        <v>5925</v>
      </c>
      <c r="G6486" s="3" t="s">
        <v>5223</v>
      </c>
      <c r="H6486" s="9" t="s">
        <v>32</v>
      </c>
      <c r="I6486" s="3" t="s">
        <v>3850</v>
      </c>
      <c r="J6486" s="9" t="s">
        <v>1217</v>
      </c>
      <c r="K6486" s="6" t="s">
        <v>959</v>
      </c>
    </row>
    <row r="6487" spans="1:11" ht="14.45" customHeight="1" x14ac:dyDescent="0.25">
      <c r="A6487" s="1">
        <v>6007</v>
      </c>
      <c r="B6487" s="3" t="s">
        <v>2091</v>
      </c>
      <c r="C6487" s="4" t="s">
        <v>3442</v>
      </c>
      <c r="G6487" s="3" t="s">
        <v>5723</v>
      </c>
      <c r="H6487" s="9" t="s">
        <v>32</v>
      </c>
      <c r="I6487" s="3" t="s">
        <v>3850</v>
      </c>
      <c r="J6487" s="9" t="s">
        <v>1217</v>
      </c>
      <c r="K6487" s="6" t="s">
        <v>959</v>
      </c>
    </row>
    <row r="6488" spans="1:11" ht="14.45" customHeight="1" x14ac:dyDescent="0.25">
      <c r="A6488" s="1">
        <v>6008</v>
      </c>
      <c r="B6488" s="3" t="s">
        <v>285</v>
      </c>
      <c r="C6488" s="4" t="s">
        <v>5926</v>
      </c>
      <c r="G6488" s="3" t="s">
        <v>2032</v>
      </c>
      <c r="H6488" s="9" t="s">
        <v>32</v>
      </c>
      <c r="I6488" s="3" t="s">
        <v>3850</v>
      </c>
      <c r="J6488" s="9" t="s">
        <v>1217</v>
      </c>
      <c r="K6488" s="6" t="s">
        <v>959</v>
      </c>
    </row>
    <row r="6489" spans="1:11" ht="14.45" customHeight="1" x14ac:dyDescent="0.25">
      <c r="A6489" s="1">
        <v>6009</v>
      </c>
      <c r="B6489" s="3" t="s">
        <v>1056</v>
      </c>
      <c r="C6489" s="4" t="s">
        <v>3584</v>
      </c>
      <c r="G6489" s="3" t="s">
        <v>1372</v>
      </c>
      <c r="H6489" s="9" t="s">
        <v>32</v>
      </c>
      <c r="I6489" s="3" t="s">
        <v>3850</v>
      </c>
      <c r="J6489" s="9" t="s">
        <v>1217</v>
      </c>
      <c r="K6489" s="6" t="s">
        <v>959</v>
      </c>
    </row>
    <row r="6490" spans="1:11" ht="14.45" customHeight="1" x14ac:dyDescent="0.25">
      <c r="A6490" s="1">
        <v>6010</v>
      </c>
      <c r="B6490" s="3" t="s">
        <v>386</v>
      </c>
      <c r="C6490" s="4" t="s">
        <v>1500</v>
      </c>
      <c r="G6490" s="3" t="s">
        <v>1344</v>
      </c>
      <c r="H6490" s="9" t="s">
        <v>25</v>
      </c>
      <c r="I6490" s="3" t="s">
        <v>3850</v>
      </c>
      <c r="J6490" s="9" t="s">
        <v>1217</v>
      </c>
      <c r="K6490" s="6" t="s">
        <v>959</v>
      </c>
    </row>
    <row r="6491" spans="1:11" ht="14.45" customHeight="1" x14ac:dyDescent="0.25">
      <c r="A6491" s="1">
        <v>6011</v>
      </c>
      <c r="B6491" s="3" t="s">
        <v>3848</v>
      </c>
      <c r="C6491" s="4" t="s">
        <v>5927</v>
      </c>
      <c r="G6491" s="3" t="s">
        <v>1360</v>
      </c>
      <c r="H6491" s="9" t="s">
        <v>32</v>
      </c>
      <c r="I6491" s="3" t="s">
        <v>3850</v>
      </c>
      <c r="J6491" s="9" t="s">
        <v>1217</v>
      </c>
      <c r="K6491" s="6" t="s">
        <v>959</v>
      </c>
    </row>
    <row r="6492" spans="1:11" ht="14.45" customHeight="1" x14ac:dyDescent="0.25">
      <c r="A6492" s="1">
        <v>6012</v>
      </c>
      <c r="B6492" s="3" t="s">
        <v>501</v>
      </c>
      <c r="C6492" s="4" t="s">
        <v>5928</v>
      </c>
      <c r="G6492" s="3" t="s">
        <v>5723</v>
      </c>
      <c r="H6492" s="9" t="s">
        <v>32</v>
      </c>
      <c r="I6492" s="3" t="s">
        <v>3850</v>
      </c>
      <c r="J6492" s="9" t="s">
        <v>1217</v>
      </c>
      <c r="K6492" s="6" t="s">
        <v>959</v>
      </c>
    </row>
    <row r="6493" spans="1:11" ht="14.45" customHeight="1" x14ac:dyDescent="0.25">
      <c r="A6493" s="1">
        <v>6013</v>
      </c>
      <c r="B6493" s="3" t="s">
        <v>1262</v>
      </c>
      <c r="C6493" s="4" t="s">
        <v>110</v>
      </c>
      <c r="G6493" s="3" t="s">
        <v>1344</v>
      </c>
      <c r="H6493" s="9" t="s">
        <v>25</v>
      </c>
      <c r="I6493" s="3" t="s">
        <v>3850</v>
      </c>
      <c r="J6493" s="9" t="s">
        <v>1217</v>
      </c>
      <c r="K6493" s="6" t="s">
        <v>959</v>
      </c>
    </row>
    <row r="6494" spans="1:11" ht="14.45" customHeight="1" x14ac:dyDescent="0.25">
      <c r="A6494" s="1">
        <v>6014</v>
      </c>
      <c r="B6494" s="3" t="s">
        <v>432</v>
      </c>
      <c r="C6494" s="4" t="s">
        <v>110</v>
      </c>
      <c r="G6494" s="3" t="s">
        <v>2032</v>
      </c>
      <c r="H6494" s="9" t="s">
        <v>32</v>
      </c>
      <c r="I6494" s="3" t="s">
        <v>3850</v>
      </c>
      <c r="J6494" s="9" t="s">
        <v>1217</v>
      </c>
      <c r="K6494" s="6" t="s">
        <v>959</v>
      </c>
    </row>
    <row r="6495" spans="1:11" ht="14.45" customHeight="1" x14ac:dyDescent="0.25">
      <c r="A6495" s="1">
        <v>6015</v>
      </c>
      <c r="B6495" s="3" t="s">
        <v>1262</v>
      </c>
      <c r="C6495" s="4" t="s">
        <v>161</v>
      </c>
      <c r="G6495" s="3" t="s">
        <v>5223</v>
      </c>
      <c r="H6495" s="9" t="s">
        <v>32</v>
      </c>
      <c r="I6495" s="3" t="s">
        <v>3850</v>
      </c>
      <c r="J6495" s="9" t="s">
        <v>1217</v>
      </c>
      <c r="K6495" s="6" t="s">
        <v>959</v>
      </c>
    </row>
    <row r="6496" spans="1:11" ht="14.45" customHeight="1" x14ac:dyDescent="0.25">
      <c r="A6496" s="1">
        <v>6016</v>
      </c>
      <c r="B6496" s="3" t="s">
        <v>399</v>
      </c>
      <c r="C6496" s="4" t="s">
        <v>5896</v>
      </c>
      <c r="G6496" s="3" t="s">
        <v>2878</v>
      </c>
      <c r="H6496" s="9" t="s">
        <v>32</v>
      </c>
      <c r="I6496" s="3" t="s">
        <v>3431</v>
      </c>
      <c r="J6496" s="9" t="s">
        <v>158</v>
      </c>
      <c r="K6496" s="6" t="s">
        <v>159</v>
      </c>
    </row>
    <row r="6497" spans="1:11" ht="14.45" customHeight="1" x14ac:dyDescent="0.25">
      <c r="A6497" s="1">
        <v>6017</v>
      </c>
      <c r="B6497" s="3" t="s">
        <v>729</v>
      </c>
      <c r="C6497" s="4" t="s">
        <v>5929</v>
      </c>
      <c r="G6497" s="3" t="s">
        <v>5223</v>
      </c>
      <c r="H6497" s="9" t="s">
        <v>32</v>
      </c>
      <c r="I6497" s="3" t="s">
        <v>3850</v>
      </c>
      <c r="J6497" s="9" t="s">
        <v>1217</v>
      </c>
      <c r="K6497" s="6" t="s">
        <v>959</v>
      </c>
    </row>
    <row r="6498" spans="1:11" ht="14.45" customHeight="1" x14ac:dyDescent="0.25">
      <c r="A6498" s="1">
        <v>6018</v>
      </c>
      <c r="B6498" s="3" t="s">
        <v>658</v>
      </c>
      <c r="C6498" s="4" t="s">
        <v>764</v>
      </c>
      <c r="G6498" s="3" t="s">
        <v>1344</v>
      </c>
      <c r="H6498" s="9" t="s">
        <v>25</v>
      </c>
      <c r="I6498" s="3" t="s">
        <v>3850</v>
      </c>
      <c r="J6498" s="9" t="s">
        <v>1217</v>
      </c>
      <c r="K6498" s="6" t="s">
        <v>959</v>
      </c>
    </row>
    <row r="6499" spans="1:11" ht="14.45" customHeight="1" x14ac:dyDescent="0.25">
      <c r="A6499" s="1">
        <v>6019</v>
      </c>
      <c r="B6499" s="3" t="s">
        <v>386</v>
      </c>
      <c r="C6499" s="4" t="s">
        <v>5930</v>
      </c>
      <c r="G6499" s="3" t="s">
        <v>1360</v>
      </c>
      <c r="H6499" s="9" t="s">
        <v>32</v>
      </c>
      <c r="I6499" s="3" t="s">
        <v>3850</v>
      </c>
      <c r="J6499" s="9" t="s">
        <v>1217</v>
      </c>
      <c r="K6499" s="6" t="s">
        <v>959</v>
      </c>
    </row>
    <row r="6500" spans="1:11" ht="14.45" customHeight="1" x14ac:dyDescent="0.25">
      <c r="A6500" s="1">
        <v>6020</v>
      </c>
      <c r="B6500" s="3" t="s">
        <v>2436</v>
      </c>
      <c r="C6500" s="4" t="s">
        <v>4047</v>
      </c>
      <c r="G6500" s="3" t="s">
        <v>2032</v>
      </c>
      <c r="H6500" s="9" t="s">
        <v>32</v>
      </c>
      <c r="I6500" s="3" t="s">
        <v>3850</v>
      </c>
      <c r="J6500" s="9" t="s">
        <v>1217</v>
      </c>
      <c r="K6500" s="6" t="s">
        <v>959</v>
      </c>
    </row>
    <row r="6501" spans="1:11" ht="14.45" customHeight="1" x14ac:dyDescent="0.25">
      <c r="A6501" s="1">
        <v>6021</v>
      </c>
      <c r="B6501" s="3" t="s">
        <v>386</v>
      </c>
      <c r="C6501" s="4" t="s">
        <v>5931</v>
      </c>
      <c r="G6501" s="3" t="s">
        <v>1344</v>
      </c>
      <c r="H6501" s="9" t="s">
        <v>25</v>
      </c>
      <c r="I6501" s="3" t="s">
        <v>3850</v>
      </c>
      <c r="J6501" s="9" t="s">
        <v>1217</v>
      </c>
      <c r="K6501" s="6" t="s">
        <v>959</v>
      </c>
    </row>
    <row r="6502" spans="1:11" ht="14.45" customHeight="1" x14ac:dyDescent="0.25">
      <c r="A6502" s="1">
        <v>6022</v>
      </c>
      <c r="B6502" s="3" t="s">
        <v>203</v>
      </c>
      <c r="C6502" s="4" t="s">
        <v>5930</v>
      </c>
      <c r="G6502" s="3" t="s">
        <v>1360</v>
      </c>
      <c r="H6502" s="9" t="s">
        <v>32</v>
      </c>
      <c r="I6502" s="3" t="s">
        <v>3850</v>
      </c>
      <c r="J6502" s="9" t="s">
        <v>1217</v>
      </c>
      <c r="K6502" s="6" t="s">
        <v>959</v>
      </c>
    </row>
    <row r="6503" spans="1:11" ht="14.45" customHeight="1" x14ac:dyDescent="0.25">
      <c r="A6503" s="1">
        <v>6023</v>
      </c>
      <c r="B6503" s="3" t="s">
        <v>1444</v>
      </c>
      <c r="C6503" s="4" t="s">
        <v>5932</v>
      </c>
      <c r="G6503" s="3" t="s">
        <v>1360</v>
      </c>
      <c r="H6503" s="9" t="s">
        <v>32</v>
      </c>
      <c r="I6503" s="3" t="s">
        <v>3850</v>
      </c>
      <c r="J6503" s="9" t="s">
        <v>1217</v>
      </c>
      <c r="K6503" s="6" t="s">
        <v>959</v>
      </c>
    </row>
    <row r="6504" spans="1:11" ht="14.45" customHeight="1" x14ac:dyDescent="0.25">
      <c r="A6504" s="1">
        <v>6024</v>
      </c>
      <c r="B6504" s="3" t="s">
        <v>761</v>
      </c>
      <c r="C6504" s="4" t="s">
        <v>2323</v>
      </c>
      <c r="G6504" s="3" t="s">
        <v>1344</v>
      </c>
      <c r="H6504" s="9" t="s">
        <v>25</v>
      </c>
      <c r="I6504" s="3" t="s">
        <v>3850</v>
      </c>
      <c r="J6504" s="9" t="s">
        <v>1217</v>
      </c>
      <c r="K6504" s="6" t="s">
        <v>959</v>
      </c>
    </row>
    <row r="6505" spans="1:11" ht="14.45" customHeight="1" x14ac:dyDescent="0.25">
      <c r="A6505" s="1">
        <v>6025</v>
      </c>
      <c r="B6505" s="3" t="s">
        <v>1097</v>
      </c>
      <c r="C6505" s="4" t="s">
        <v>3052</v>
      </c>
      <c r="D6505" s="7" t="s">
        <v>12</v>
      </c>
      <c r="E6505" s="24" t="s">
        <v>1545</v>
      </c>
      <c r="F6505" s="8" t="s">
        <v>13</v>
      </c>
    </row>
    <row r="6506" spans="1:11" ht="14.45" customHeight="1" x14ac:dyDescent="0.25">
      <c r="A6506" s="1">
        <v>6026</v>
      </c>
      <c r="B6506" s="3" t="s">
        <v>551</v>
      </c>
      <c r="C6506" s="4" t="s">
        <v>4185</v>
      </c>
      <c r="G6506" s="3" t="s">
        <v>1344</v>
      </c>
      <c r="H6506" s="9" t="s">
        <v>25</v>
      </c>
      <c r="I6506" s="3" t="s">
        <v>3850</v>
      </c>
      <c r="J6506" s="9" t="s">
        <v>1217</v>
      </c>
      <c r="K6506" s="6" t="s">
        <v>959</v>
      </c>
    </row>
    <row r="6507" spans="1:11" ht="14.45" customHeight="1" x14ac:dyDescent="0.25">
      <c r="A6507" s="1">
        <v>6027</v>
      </c>
      <c r="B6507" s="3" t="s">
        <v>1966</v>
      </c>
      <c r="C6507" s="4" t="s">
        <v>5933</v>
      </c>
      <c r="G6507" s="3" t="s">
        <v>5905</v>
      </c>
      <c r="H6507" s="9" t="s">
        <v>32</v>
      </c>
      <c r="I6507" s="3" t="s">
        <v>3850</v>
      </c>
      <c r="J6507" s="9" t="s">
        <v>1217</v>
      </c>
      <c r="K6507" s="6" t="s">
        <v>959</v>
      </c>
    </row>
    <row r="6508" spans="1:11" ht="14.45" customHeight="1" x14ac:dyDescent="0.25">
      <c r="A6508" s="1">
        <v>6028</v>
      </c>
      <c r="B6508" s="3" t="s">
        <v>1108</v>
      </c>
      <c r="C6508" s="4" t="s">
        <v>5934</v>
      </c>
      <c r="D6508" s="7" t="s">
        <v>331</v>
      </c>
      <c r="E6508" s="5" t="s">
        <v>2326</v>
      </c>
      <c r="F6508" s="8" t="s">
        <v>13</v>
      </c>
    </row>
    <row r="6509" spans="1:11" ht="14.45" customHeight="1" x14ac:dyDescent="0.25">
      <c r="A6509" s="1">
        <v>6029</v>
      </c>
      <c r="B6509" s="3" t="s">
        <v>169</v>
      </c>
      <c r="C6509" s="4" t="s">
        <v>5935</v>
      </c>
      <c r="G6509" s="3" t="s">
        <v>2861</v>
      </c>
      <c r="H6509" s="9" t="s">
        <v>25</v>
      </c>
      <c r="I6509" s="3" t="s">
        <v>3431</v>
      </c>
      <c r="J6509" s="9" t="s">
        <v>158</v>
      </c>
      <c r="K6509" s="6" t="s">
        <v>159</v>
      </c>
    </row>
    <row r="6510" spans="1:11" ht="14.45" customHeight="1" x14ac:dyDescent="0.25">
      <c r="A6510" s="1">
        <v>6030</v>
      </c>
      <c r="B6510" s="3" t="s">
        <v>882</v>
      </c>
      <c r="C6510" s="4" t="s">
        <v>5936</v>
      </c>
      <c r="G6510" s="3" t="s">
        <v>2032</v>
      </c>
      <c r="H6510" s="9" t="s">
        <v>32</v>
      </c>
      <c r="I6510" s="3" t="s">
        <v>3850</v>
      </c>
      <c r="J6510" s="9" t="s">
        <v>1217</v>
      </c>
      <c r="K6510" s="6" t="s">
        <v>959</v>
      </c>
    </row>
    <row r="6511" spans="1:11" ht="14.45" customHeight="1" x14ac:dyDescent="0.25">
      <c r="A6511" s="1">
        <v>6031</v>
      </c>
      <c r="B6511" s="3" t="s">
        <v>658</v>
      </c>
      <c r="C6511" s="4" t="s">
        <v>2223</v>
      </c>
      <c r="G6511" s="3" t="s">
        <v>5223</v>
      </c>
      <c r="H6511" s="9" t="s">
        <v>32</v>
      </c>
      <c r="I6511" s="3" t="s">
        <v>3850</v>
      </c>
      <c r="J6511" s="9" t="s">
        <v>1217</v>
      </c>
      <c r="K6511" s="6" t="s">
        <v>959</v>
      </c>
    </row>
    <row r="6512" spans="1:11" ht="14.45" customHeight="1" x14ac:dyDescent="0.25">
      <c r="A6512" s="1">
        <v>6032</v>
      </c>
      <c r="B6512" s="3" t="s">
        <v>1179</v>
      </c>
      <c r="C6512" s="4" t="s">
        <v>1745</v>
      </c>
      <c r="G6512" s="3" t="s">
        <v>3753</v>
      </c>
      <c r="H6512" s="9" t="s">
        <v>25</v>
      </c>
      <c r="I6512" s="3" t="s">
        <v>3850</v>
      </c>
      <c r="J6512" s="9" t="s">
        <v>1217</v>
      </c>
      <c r="K6512" s="6" t="s">
        <v>959</v>
      </c>
    </row>
    <row r="6513" spans="1:11" ht="14.45" customHeight="1" x14ac:dyDescent="0.25">
      <c r="A6513" s="1">
        <v>6033</v>
      </c>
      <c r="B6513" s="3" t="s">
        <v>1114</v>
      </c>
      <c r="C6513" s="4" t="s">
        <v>5937</v>
      </c>
      <c r="G6513" s="3" t="s">
        <v>1360</v>
      </c>
      <c r="H6513" s="9" t="s">
        <v>32</v>
      </c>
      <c r="I6513" s="3" t="s">
        <v>3850</v>
      </c>
      <c r="J6513" s="9" t="s">
        <v>1217</v>
      </c>
      <c r="K6513" s="6" t="s">
        <v>959</v>
      </c>
    </row>
    <row r="6514" spans="1:11" ht="14.45" customHeight="1" x14ac:dyDescent="0.25">
      <c r="A6514" s="1">
        <v>6034</v>
      </c>
      <c r="B6514" s="3" t="s">
        <v>57</v>
      </c>
      <c r="C6514" s="4" t="s">
        <v>1456</v>
      </c>
      <c r="G6514" s="3" t="s">
        <v>2032</v>
      </c>
      <c r="H6514" s="9" t="s">
        <v>32</v>
      </c>
      <c r="I6514" s="3" t="s">
        <v>3850</v>
      </c>
      <c r="J6514" s="9" t="s">
        <v>1217</v>
      </c>
      <c r="K6514" s="6" t="s">
        <v>959</v>
      </c>
    </row>
    <row r="6515" spans="1:11" ht="14.45" customHeight="1" x14ac:dyDescent="0.25">
      <c r="A6515" s="1">
        <v>6035</v>
      </c>
      <c r="B6515" s="3" t="s">
        <v>2133</v>
      </c>
      <c r="C6515" s="4" t="s">
        <v>3840</v>
      </c>
      <c r="G6515" s="3" t="s">
        <v>1360</v>
      </c>
      <c r="H6515" s="9" t="s">
        <v>32</v>
      </c>
      <c r="I6515" s="3" t="s">
        <v>3850</v>
      </c>
      <c r="J6515" s="9" t="s">
        <v>1217</v>
      </c>
      <c r="K6515" s="6" t="s">
        <v>959</v>
      </c>
    </row>
    <row r="6516" spans="1:11" ht="14.45" customHeight="1" x14ac:dyDescent="0.25">
      <c r="A6516" s="1">
        <v>6036</v>
      </c>
      <c r="B6516" s="3" t="s">
        <v>57</v>
      </c>
      <c r="C6516" s="4" t="s">
        <v>3484</v>
      </c>
      <c r="G6516" s="3" t="s">
        <v>3637</v>
      </c>
      <c r="H6516" s="9" t="s">
        <v>32</v>
      </c>
      <c r="I6516" s="3" t="s">
        <v>3850</v>
      </c>
      <c r="J6516" s="9" t="s">
        <v>1217</v>
      </c>
      <c r="K6516" s="6" t="s">
        <v>959</v>
      </c>
    </row>
    <row r="6517" spans="1:11" ht="14.45" customHeight="1" x14ac:dyDescent="0.25">
      <c r="A6517" s="1">
        <v>6037</v>
      </c>
      <c r="B6517" s="3" t="s">
        <v>203</v>
      </c>
      <c r="C6517" s="4" t="s">
        <v>967</v>
      </c>
      <c r="G6517" s="3" t="s">
        <v>4686</v>
      </c>
      <c r="H6517" s="9" t="s">
        <v>25</v>
      </c>
      <c r="I6517" s="3" t="s">
        <v>5282</v>
      </c>
      <c r="J6517" s="9" t="s">
        <v>5704</v>
      </c>
      <c r="K6517" s="6" t="s">
        <v>975</v>
      </c>
    </row>
    <row r="6518" spans="1:11" ht="14.45" customHeight="1" x14ac:dyDescent="0.25">
      <c r="A6518" s="1">
        <v>6038</v>
      </c>
      <c r="B6518" s="3" t="s">
        <v>1073</v>
      </c>
      <c r="C6518" s="4" t="s">
        <v>5938</v>
      </c>
      <c r="G6518" s="3" t="s">
        <v>2968</v>
      </c>
      <c r="H6518" s="9" t="s">
        <v>25</v>
      </c>
      <c r="I6518" s="3" t="s">
        <v>3850</v>
      </c>
      <c r="J6518" s="9" t="s">
        <v>1217</v>
      </c>
      <c r="K6518" s="6" t="s">
        <v>959</v>
      </c>
    </row>
    <row r="6519" spans="1:11" ht="14.45" customHeight="1" x14ac:dyDescent="0.25">
      <c r="A6519" s="1">
        <v>6039</v>
      </c>
      <c r="B6519" s="3" t="s">
        <v>291</v>
      </c>
      <c r="C6519" s="4" t="s">
        <v>3818</v>
      </c>
      <c r="G6519" s="3" t="s">
        <v>2032</v>
      </c>
      <c r="H6519" s="9" t="s">
        <v>32</v>
      </c>
      <c r="I6519" s="3" t="s">
        <v>3850</v>
      </c>
      <c r="J6519" s="9" t="s">
        <v>1217</v>
      </c>
      <c r="K6519" s="6" t="s">
        <v>959</v>
      </c>
    </row>
    <row r="6520" spans="1:11" ht="14.45" customHeight="1" x14ac:dyDescent="0.25">
      <c r="A6520" s="1">
        <v>6040</v>
      </c>
      <c r="B6520" s="3" t="s">
        <v>3754</v>
      </c>
      <c r="C6520" s="4" t="s">
        <v>5939</v>
      </c>
      <c r="G6520" s="3" t="s">
        <v>1344</v>
      </c>
      <c r="H6520" s="9" t="s">
        <v>25</v>
      </c>
      <c r="I6520" s="3" t="s">
        <v>3850</v>
      </c>
      <c r="J6520" s="9" t="s">
        <v>1217</v>
      </c>
      <c r="K6520" s="6" t="s">
        <v>959</v>
      </c>
    </row>
    <row r="6521" spans="1:11" ht="14.45" customHeight="1" x14ac:dyDescent="0.25">
      <c r="A6521" s="1">
        <v>6041</v>
      </c>
      <c r="B6521" s="3" t="s">
        <v>10</v>
      </c>
      <c r="C6521" s="4" t="s">
        <v>1952</v>
      </c>
      <c r="G6521" s="3" t="s">
        <v>3637</v>
      </c>
      <c r="H6521" s="9" t="s">
        <v>32</v>
      </c>
      <c r="I6521" s="3" t="s">
        <v>3850</v>
      </c>
      <c r="J6521" s="9" t="s">
        <v>1217</v>
      </c>
      <c r="K6521" s="6" t="s">
        <v>959</v>
      </c>
    </row>
    <row r="6522" spans="1:11" x14ac:dyDescent="0.25">
      <c r="B6522" s="3" t="s">
        <v>10</v>
      </c>
      <c r="C6522" s="4" t="s">
        <v>1952</v>
      </c>
      <c r="G6522" s="3" t="s">
        <v>1204</v>
      </c>
      <c r="H6522" s="9" t="s">
        <v>25</v>
      </c>
      <c r="I6522" s="10" t="s">
        <v>3339</v>
      </c>
      <c r="J6522" s="9" t="s">
        <v>82</v>
      </c>
      <c r="K6522" s="31" t="s">
        <v>1046</v>
      </c>
    </row>
    <row r="6523" spans="1:11" ht="14.45" customHeight="1" x14ac:dyDescent="0.25">
      <c r="A6523" s="1">
        <v>6042</v>
      </c>
      <c r="B6523" s="3" t="s">
        <v>428</v>
      </c>
      <c r="C6523" s="4" t="s">
        <v>5940</v>
      </c>
      <c r="G6523" s="3" t="s">
        <v>5941</v>
      </c>
      <c r="H6523" s="9" t="s">
        <v>25</v>
      </c>
      <c r="I6523" s="3" t="s">
        <v>5942</v>
      </c>
      <c r="J6523" s="9" t="s">
        <v>5943</v>
      </c>
      <c r="K6523" s="6" t="s">
        <v>2004</v>
      </c>
    </row>
    <row r="6524" spans="1:11" ht="14.45" customHeight="1" x14ac:dyDescent="0.25">
      <c r="B6524" s="3" t="s">
        <v>428</v>
      </c>
      <c r="C6524" s="4" t="s">
        <v>5940</v>
      </c>
      <c r="G6524" s="3" t="s">
        <v>5944</v>
      </c>
      <c r="H6524" s="9" t="s">
        <v>25</v>
      </c>
      <c r="I6524" s="3" t="s">
        <v>4082</v>
      </c>
      <c r="J6524" s="9" t="s">
        <v>4083</v>
      </c>
      <c r="K6524" s="6" t="s">
        <v>2004</v>
      </c>
    </row>
    <row r="6525" spans="1:11" ht="14.45" customHeight="1" x14ac:dyDescent="0.25">
      <c r="A6525" s="1">
        <v>6043</v>
      </c>
      <c r="B6525" s="3" t="s">
        <v>981</v>
      </c>
      <c r="C6525" s="4" t="s">
        <v>5945</v>
      </c>
      <c r="D6525" s="7" t="s">
        <v>1276</v>
      </c>
      <c r="E6525" s="24" t="s">
        <v>1545</v>
      </c>
      <c r="F6525" s="8" t="s">
        <v>13</v>
      </c>
    </row>
    <row r="6526" spans="1:11" ht="14.45" customHeight="1" x14ac:dyDescent="0.25">
      <c r="A6526" s="1">
        <v>6044</v>
      </c>
      <c r="B6526" s="3" t="s">
        <v>3103</v>
      </c>
      <c r="C6526" s="4" t="s">
        <v>5946</v>
      </c>
      <c r="G6526" s="3" t="s">
        <v>2968</v>
      </c>
      <c r="H6526" s="9" t="s">
        <v>25</v>
      </c>
      <c r="I6526" s="3" t="s">
        <v>3850</v>
      </c>
      <c r="J6526" s="9" t="s">
        <v>1217</v>
      </c>
      <c r="K6526" s="6" t="s">
        <v>959</v>
      </c>
    </row>
    <row r="6527" spans="1:11" ht="14.45" customHeight="1" x14ac:dyDescent="0.25">
      <c r="A6527" s="1">
        <v>6045</v>
      </c>
      <c r="B6527" s="3" t="s">
        <v>71</v>
      </c>
      <c r="C6527" s="4" t="s">
        <v>5443</v>
      </c>
      <c r="G6527" s="3" t="s">
        <v>3637</v>
      </c>
      <c r="H6527" s="9" t="s">
        <v>32</v>
      </c>
      <c r="I6527" s="3" t="s">
        <v>3850</v>
      </c>
      <c r="J6527" s="9" t="s">
        <v>1217</v>
      </c>
      <c r="K6527" s="6" t="s">
        <v>959</v>
      </c>
    </row>
    <row r="6528" spans="1:11" ht="14.45" customHeight="1" x14ac:dyDescent="0.25">
      <c r="A6528" s="1">
        <v>6046</v>
      </c>
      <c r="B6528" s="3" t="s">
        <v>71</v>
      </c>
      <c r="C6528" s="4" t="s">
        <v>5947</v>
      </c>
      <c r="G6528" s="3" t="s">
        <v>1690</v>
      </c>
      <c r="H6528" s="9" t="s">
        <v>32</v>
      </c>
      <c r="I6528" s="3" t="s">
        <v>3501</v>
      </c>
      <c r="J6528" s="9" t="s">
        <v>615</v>
      </c>
      <c r="K6528" s="6" t="s">
        <v>616</v>
      </c>
    </row>
    <row r="6529" spans="1:11" ht="14.45" customHeight="1" x14ac:dyDescent="0.25">
      <c r="A6529" s="1">
        <v>6047</v>
      </c>
      <c r="B6529" s="3" t="s">
        <v>203</v>
      </c>
      <c r="C6529" s="4" t="s">
        <v>5807</v>
      </c>
      <c r="G6529" s="3" t="s">
        <v>1360</v>
      </c>
      <c r="H6529" s="9" t="s">
        <v>32</v>
      </c>
      <c r="I6529" s="3" t="s">
        <v>3850</v>
      </c>
      <c r="J6529" s="9" t="s">
        <v>1217</v>
      </c>
      <c r="K6529" s="6" t="s">
        <v>959</v>
      </c>
    </row>
    <row r="6530" spans="1:11" ht="14.45" customHeight="1" x14ac:dyDescent="0.25">
      <c r="A6530" s="1">
        <v>6048</v>
      </c>
      <c r="B6530" s="3" t="s">
        <v>439</v>
      </c>
      <c r="C6530" s="4" t="s">
        <v>5948</v>
      </c>
      <c r="G6530" s="3" t="s">
        <v>1360</v>
      </c>
      <c r="H6530" s="9" t="s">
        <v>32</v>
      </c>
      <c r="I6530" s="3" t="s">
        <v>3850</v>
      </c>
      <c r="J6530" s="9" t="s">
        <v>1217</v>
      </c>
      <c r="K6530" s="6" t="s">
        <v>959</v>
      </c>
    </row>
    <row r="6531" spans="1:11" ht="14.45" customHeight="1" x14ac:dyDescent="0.25">
      <c r="A6531" s="1">
        <v>6049</v>
      </c>
      <c r="B6531" s="3" t="s">
        <v>1515</v>
      </c>
      <c r="C6531" s="4" t="s">
        <v>5949</v>
      </c>
      <c r="G6531" s="3" t="s">
        <v>3637</v>
      </c>
      <c r="H6531" s="9" t="s">
        <v>32</v>
      </c>
      <c r="I6531" s="3" t="s">
        <v>3850</v>
      </c>
      <c r="J6531" s="9" t="s">
        <v>1217</v>
      </c>
      <c r="K6531" s="6" t="s">
        <v>959</v>
      </c>
    </row>
    <row r="6532" spans="1:11" ht="14.45" customHeight="1" x14ac:dyDescent="0.25">
      <c r="A6532" s="1">
        <v>6050</v>
      </c>
      <c r="B6532" s="3" t="s">
        <v>52</v>
      </c>
      <c r="C6532" s="4" t="s">
        <v>5950</v>
      </c>
      <c r="G6532" s="3" t="s">
        <v>1471</v>
      </c>
      <c r="H6532" s="9" t="s">
        <v>32</v>
      </c>
      <c r="I6532" s="3" t="s">
        <v>3468</v>
      </c>
      <c r="J6532" s="9" t="s">
        <v>222</v>
      </c>
      <c r="K6532" s="6" t="s">
        <v>343</v>
      </c>
    </row>
    <row r="6533" spans="1:11" ht="14.45" customHeight="1" x14ac:dyDescent="0.25">
      <c r="A6533" s="1">
        <v>6051</v>
      </c>
      <c r="B6533" s="3" t="s">
        <v>215</v>
      </c>
      <c r="C6533" s="4" t="s">
        <v>1862</v>
      </c>
      <c r="G6533" s="3" t="s">
        <v>3561</v>
      </c>
      <c r="H6533" s="9" t="s">
        <v>25</v>
      </c>
      <c r="I6533" s="3" t="s">
        <v>3476</v>
      </c>
      <c r="J6533" s="9" t="s">
        <v>958</v>
      </c>
      <c r="K6533" s="6" t="s">
        <v>959</v>
      </c>
    </row>
    <row r="6534" spans="1:11" ht="14.45" customHeight="1" x14ac:dyDescent="0.25">
      <c r="A6534" s="1">
        <v>6052</v>
      </c>
      <c r="B6534" s="3" t="s">
        <v>3848</v>
      </c>
      <c r="C6534" s="4" t="s">
        <v>285</v>
      </c>
      <c r="G6534" s="3" t="s">
        <v>3637</v>
      </c>
      <c r="H6534" s="9" t="s">
        <v>32</v>
      </c>
      <c r="I6534" s="3" t="s">
        <v>3850</v>
      </c>
      <c r="J6534" s="9" t="s">
        <v>1217</v>
      </c>
      <c r="K6534" s="6" t="s">
        <v>959</v>
      </c>
    </row>
    <row r="6535" spans="1:11" ht="14.45" customHeight="1" x14ac:dyDescent="0.25">
      <c r="A6535" s="1">
        <v>6053</v>
      </c>
      <c r="B6535" s="3" t="s">
        <v>1409</v>
      </c>
      <c r="C6535" s="4" t="s">
        <v>5951</v>
      </c>
      <c r="G6535" s="3" t="s">
        <v>3637</v>
      </c>
      <c r="H6535" s="9" t="s">
        <v>32</v>
      </c>
      <c r="I6535" s="3" t="s">
        <v>3850</v>
      </c>
      <c r="J6535" s="9" t="s">
        <v>1217</v>
      </c>
      <c r="K6535" s="6" t="s">
        <v>959</v>
      </c>
    </row>
    <row r="6536" spans="1:11" ht="14.45" customHeight="1" x14ac:dyDescent="0.25">
      <c r="A6536" s="1">
        <v>6054</v>
      </c>
      <c r="B6536" s="3" t="s">
        <v>1259</v>
      </c>
      <c r="C6536" s="4" t="s">
        <v>5952</v>
      </c>
      <c r="G6536" s="3" t="s">
        <v>3637</v>
      </c>
      <c r="H6536" s="9" t="s">
        <v>32</v>
      </c>
      <c r="I6536" s="3" t="s">
        <v>3850</v>
      </c>
      <c r="J6536" s="9" t="s">
        <v>1217</v>
      </c>
      <c r="K6536" s="6" t="s">
        <v>959</v>
      </c>
    </row>
    <row r="6537" spans="1:11" ht="14.45" customHeight="1" x14ac:dyDescent="0.25">
      <c r="A6537" s="1">
        <v>6055</v>
      </c>
      <c r="B6537" s="3" t="s">
        <v>1472</v>
      </c>
      <c r="C6537" s="4" t="s">
        <v>5953</v>
      </c>
      <c r="G6537" s="3" t="s">
        <v>3626</v>
      </c>
      <c r="H6537" s="9" t="s">
        <v>25</v>
      </c>
      <c r="I6537" s="3" t="s">
        <v>74</v>
      </c>
      <c r="J6537" s="9" t="s">
        <v>92</v>
      </c>
      <c r="K6537" s="6" t="s">
        <v>3627</v>
      </c>
    </row>
    <row r="6538" spans="1:11" ht="14.45" customHeight="1" x14ac:dyDescent="0.25">
      <c r="A6538" s="1">
        <v>6056</v>
      </c>
      <c r="B6538" s="3" t="s">
        <v>1502</v>
      </c>
      <c r="C6538" s="4" t="s">
        <v>414</v>
      </c>
      <c r="G6538" s="3" t="s">
        <v>1344</v>
      </c>
      <c r="H6538" s="9" t="s">
        <v>25</v>
      </c>
      <c r="I6538" s="3" t="s">
        <v>3850</v>
      </c>
      <c r="J6538" s="9" t="s">
        <v>1217</v>
      </c>
      <c r="K6538" s="6" t="s">
        <v>959</v>
      </c>
    </row>
    <row r="6539" spans="1:11" ht="14.45" customHeight="1" x14ac:dyDescent="0.25">
      <c r="A6539" s="1">
        <v>6057</v>
      </c>
      <c r="B6539" s="3" t="s">
        <v>870</v>
      </c>
      <c r="C6539" s="4" t="s">
        <v>2835</v>
      </c>
      <c r="D6539" s="7" t="s">
        <v>282</v>
      </c>
      <c r="E6539" s="24" t="s">
        <v>1545</v>
      </c>
      <c r="F6539" s="8" t="s">
        <v>13</v>
      </c>
    </row>
    <row r="6540" spans="1:11" ht="14.45" customHeight="1" x14ac:dyDescent="0.25">
      <c r="A6540" s="1">
        <v>6058</v>
      </c>
      <c r="B6540" s="3" t="s">
        <v>432</v>
      </c>
      <c r="C6540" s="4" t="s">
        <v>5954</v>
      </c>
      <c r="G6540" s="3" t="s">
        <v>1360</v>
      </c>
      <c r="H6540" s="9" t="s">
        <v>32</v>
      </c>
      <c r="I6540" s="3" t="s">
        <v>3850</v>
      </c>
      <c r="J6540" s="9" t="s">
        <v>1217</v>
      </c>
      <c r="K6540" s="6" t="s">
        <v>959</v>
      </c>
    </row>
    <row r="6541" spans="1:11" ht="14.45" customHeight="1" x14ac:dyDescent="0.25">
      <c r="A6541" s="1">
        <v>6059</v>
      </c>
      <c r="B6541" s="3" t="s">
        <v>5955</v>
      </c>
      <c r="C6541" s="4" t="s">
        <v>5956</v>
      </c>
      <c r="G6541" s="3" t="s">
        <v>3637</v>
      </c>
      <c r="H6541" s="9" t="s">
        <v>32</v>
      </c>
      <c r="I6541" s="3" t="s">
        <v>3850</v>
      </c>
      <c r="J6541" s="9" t="s">
        <v>1217</v>
      </c>
      <c r="K6541" s="6" t="s">
        <v>959</v>
      </c>
    </row>
    <row r="6542" spans="1:11" ht="14.45" customHeight="1" x14ac:dyDescent="0.25">
      <c r="A6542" s="1">
        <v>6060</v>
      </c>
      <c r="B6542" s="3" t="s">
        <v>5957</v>
      </c>
      <c r="C6542" s="4" t="s">
        <v>5958</v>
      </c>
      <c r="G6542" s="3" t="s">
        <v>1360</v>
      </c>
      <c r="H6542" s="9" t="s">
        <v>32</v>
      </c>
      <c r="I6542" s="3" t="s">
        <v>3850</v>
      </c>
      <c r="J6542" s="9" t="s">
        <v>1217</v>
      </c>
      <c r="K6542" s="6" t="s">
        <v>959</v>
      </c>
    </row>
    <row r="6543" spans="1:11" ht="14.45" customHeight="1" x14ac:dyDescent="0.25">
      <c r="A6543" s="1">
        <v>6061</v>
      </c>
      <c r="B6543" s="3" t="s">
        <v>169</v>
      </c>
      <c r="C6543" s="4" t="s">
        <v>754</v>
      </c>
      <c r="D6543" s="7" t="s">
        <v>12</v>
      </c>
      <c r="E6543" s="24" t="s">
        <v>1545</v>
      </c>
      <c r="F6543" s="8" t="s">
        <v>13</v>
      </c>
    </row>
    <row r="6544" spans="1:11" ht="14.45" customHeight="1" x14ac:dyDescent="0.25">
      <c r="A6544" s="1">
        <v>6062</v>
      </c>
      <c r="B6544" s="3" t="s">
        <v>219</v>
      </c>
      <c r="C6544" s="4" t="s">
        <v>5959</v>
      </c>
      <c r="G6544" s="3" t="s">
        <v>2968</v>
      </c>
      <c r="H6544" s="9" t="s">
        <v>25</v>
      </c>
      <c r="I6544" s="3" t="s">
        <v>3850</v>
      </c>
      <c r="J6544" s="9" t="s">
        <v>1217</v>
      </c>
      <c r="K6544" s="6" t="s">
        <v>959</v>
      </c>
    </row>
    <row r="6545" spans="1:11" ht="14.45" customHeight="1" x14ac:dyDescent="0.25">
      <c r="A6545" s="1">
        <v>6063</v>
      </c>
      <c r="B6545" s="3" t="s">
        <v>1068</v>
      </c>
      <c r="C6545" s="4" t="s">
        <v>5960</v>
      </c>
      <c r="G6545" s="3" t="s">
        <v>4934</v>
      </c>
      <c r="H6545" s="9" t="s">
        <v>32</v>
      </c>
      <c r="I6545" s="3" t="s">
        <v>3501</v>
      </c>
      <c r="J6545" s="9" t="s">
        <v>615</v>
      </c>
      <c r="K6545" s="6" t="s">
        <v>616</v>
      </c>
    </row>
    <row r="6546" spans="1:11" ht="14.45" customHeight="1" x14ac:dyDescent="0.25">
      <c r="A6546" s="1">
        <v>6064</v>
      </c>
      <c r="B6546" s="3" t="s">
        <v>969</v>
      </c>
      <c r="C6546" s="4" t="s">
        <v>4916</v>
      </c>
      <c r="G6546" s="3" t="s">
        <v>3637</v>
      </c>
      <c r="H6546" s="9" t="s">
        <v>32</v>
      </c>
      <c r="I6546" s="3" t="s">
        <v>3850</v>
      </c>
      <c r="J6546" s="9" t="s">
        <v>1217</v>
      </c>
      <c r="K6546" s="6" t="s">
        <v>959</v>
      </c>
    </row>
    <row r="6547" spans="1:11" ht="14.45" customHeight="1" x14ac:dyDescent="0.25">
      <c r="A6547" s="1">
        <v>6065</v>
      </c>
      <c r="B6547" s="3" t="s">
        <v>520</v>
      </c>
      <c r="C6547" s="4" t="s">
        <v>5961</v>
      </c>
      <c r="D6547" s="7" t="s">
        <v>1431</v>
      </c>
      <c r="E6547" s="5" t="s">
        <v>2326</v>
      </c>
      <c r="F6547" s="8" t="s">
        <v>1685</v>
      </c>
    </row>
    <row r="6548" spans="1:11" ht="14.45" customHeight="1" x14ac:dyDescent="0.25">
      <c r="A6548" s="1">
        <v>6066</v>
      </c>
      <c r="B6548" s="3" t="s">
        <v>1068</v>
      </c>
      <c r="C6548" s="4" t="s">
        <v>5962</v>
      </c>
      <c r="G6548" s="3" t="s">
        <v>1038</v>
      </c>
      <c r="H6548" s="9" t="s">
        <v>25</v>
      </c>
      <c r="I6548" s="3" t="s">
        <v>3501</v>
      </c>
      <c r="J6548" s="9" t="s">
        <v>615</v>
      </c>
      <c r="K6548" s="6" t="s">
        <v>616</v>
      </c>
    </row>
    <row r="6549" spans="1:11" ht="14.45" customHeight="1" x14ac:dyDescent="0.25">
      <c r="A6549" s="1">
        <v>6067</v>
      </c>
      <c r="B6549" s="3" t="s">
        <v>178</v>
      </c>
      <c r="C6549" s="4" t="s">
        <v>1251</v>
      </c>
      <c r="G6549" s="3" t="s">
        <v>4934</v>
      </c>
      <c r="H6549" s="9" t="s">
        <v>32</v>
      </c>
      <c r="I6549" s="3" t="s">
        <v>3501</v>
      </c>
      <c r="J6549" s="9" t="s">
        <v>615</v>
      </c>
      <c r="K6549" s="6" t="s">
        <v>616</v>
      </c>
    </row>
    <row r="6550" spans="1:11" ht="14.45" customHeight="1" x14ac:dyDescent="0.25">
      <c r="A6550" s="1">
        <v>6068</v>
      </c>
      <c r="B6550" s="3" t="s">
        <v>5359</v>
      </c>
      <c r="C6550" s="4" t="s">
        <v>1368</v>
      </c>
      <c r="D6550" s="7" t="s">
        <v>282</v>
      </c>
      <c r="E6550" s="24" t="s">
        <v>1545</v>
      </c>
      <c r="F6550" s="8" t="s">
        <v>13</v>
      </c>
    </row>
    <row r="6551" spans="1:11" ht="14.45" customHeight="1" x14ac:dyDescent="0.25">
      <c r="A6551" s="1">
        <v>6069</v>
      </c>
      <c r="B6551" s="3" t="s">
        <v>2033</v>
      </c>
      <c r="C6551" s="4" t="s">
        <v>5963</v>
      </c>
      <c r="G6551" s="3" t="s">
        <v>2032</v>
      </c>
      <c r="H6551" s="9" t="s">
        <v>32</v>
      </c>
      <c r="I6551" s="3" t="s">
        <v>3850</v>
      </c>
      <c r="J6551" s="9" t="s">
        <v>1217</v>
      </c>
      <c r="K6551" s="6" t="s">
        <v>959</v>
      </c>
    </row>
    <row r="6552" spans="1:11" ht="14.45" customHeight="1" x14ac:dyDescent="0.25">
      <c r="A6552" s="1">
        <v>6070</v>
      </c>
      <c r="B6552" s="3" t="s">
        <v>617</v>
      </c>
      <c r="C6552" s="4" t="s">
        <v>5758</v>
      </c>
      <c r="G6552" s="3" t="s">
        <v>1471</v>
      </c>
      <c r="H6552" s="9" t="s">
        <v>32</v>
      </c>
      <c r="I6552" s="3" t="s">
        <v>3468</v>
      </c>
      <c r="J6552" s="9" t="s">
        <v>222</v>
      </c>
      <c r="K6552" s="6" t="s">
        <v>343</v>
      </c>
    </row>
    <row r="6553" spans="1:11" ht="14.45" customHeight="1" x14ac:dyDescent="0.25">
      <c r="A6553" s="1">
        <v>6071</v>
      </c>
      <c r="B6553" s="3" t="s">
        <v>5964</v>
      </c>
      <c r="C6553" s="4" t="s">
        <v>5170</v>
      </c>
      <c r="G6553" s="3" t="s">
        <v>3637</v>
      </c>
      <c r="H6553" s="9" t="s">
        <v>32</v>
      </c>
      <c r="I6553" s="3" t="s">
        <v>3850</v>
      </c>
      <c r="J6553" s="9" t="s">
        <v>1217</v>
      </c>
      <c r="K6553" s="6" t="s">
        <v>959</v>
      </c>
    </row>
    <row r="6554" spans="1:11" ht="14.45" customHeight="1" x14ac:dyDescent="0.25">
      <c r="A6554" s="1">
        <v>6072</v>
      </c>
      <c r="B6554" s="3" t="s">
        <v>5965</v>
      </c>
      <c r="C6554" s="4" t="s">
        <v>357</v>
      </c>
      <c r="D6554" s="7" t="s">
        <v>12</v>
      </c>
      <c r="E6554" s="24" t="s">
        <v>1545</v>
      </c>
      <c r="F6554" s="8" t="s">
        <v>13</v>
      </c>
    </row>
    <row r="6555" spans="1:11" ht="14.45" customHeight="1" x14ac:dyDescent="0.25">
      <c r="A6555" s="1">
        <v>6073</v>
      </c>
      <c r="B6555" s="3" t="s">
        <v>1179</v>
      </c>
      <c r="C6555" s="4" t="s">
        <v>5966</v>
      </c>
      <c r="G6555" s="3" t="s">
        <v>3561</v>
      </c>
      <c r="H6555" s="9" t="s">
        <v>25</v>
      </c>
      <c r="I6555" s="3" t="s">
        <v>3476</v>
      </c>
      <c r="J6555" s="9" t="s">
        <v>958</v>
      </c>
      <c r="K6555" s="6" t="s">
        <v>959</v>
      </c>
    </row>
    <row r="6556" spans="1:11" ht="14.45" customHeight="1" x14ac:dyDescent="0.25">
      <c r="B6556" s="3" t="s">
        <v>1179</v>
      </c>
      <c r="C6556" s="4" t="s">
        <v>5966</v>
      </c>
      <c r="G6556" s="10" t="s">
        <v>3637</v>
      </c>
      <c r="H6556" s="9" t="s">
        <v>32</v>
      </c>
      <c r="I6556" s="10" t="s">
        <v>3850</v>
      </c>
      <c r="J6556" s="9" t="s">
        <v>1217</v>
      </c>
      <c r="K6556" s="31" t="s">
        <v>959</v>
      </c>
    </row>
    <row r="6557" spans="1:11" ht="14.45" customHeight="1" x14ac:dyDescent="0.25">
      <c r="A6557" s="1">
        <v>6074</v>
      </c>
      <c r="B6557" s="3" t="s">
        <v>5967</v>
      </c>
      <c r="C6557" s="4" t="s">
        <v>5968</v>
      </c>
      <c r="G6557" s="3" t="s">
        <v>2861</v>
      </c>
      <c r="H6557" s="9" t="s">
        <v>25</v>
      </c>
      <c r="I6557" s="3" t="s">
        <v>3431</v>
      </c>
      <c r="J6557" s="9" t="s">
        <v>158</v>
      </c>
      <c r="K6557" s="6" t="s">
        <v>159</v>
      </c>
    </row>
    <row r="6558" spans="1:11" ht="14.45" customHeight="1" x14ac:dyDescent="0.25">
      <c r="A6558" s="1">
        <v>6075</v>
      </c>
      <c r="B6558" s="3" t="s">
        <v>285</v>
      </c>
      <c r="C6558" s="4" t="s">
        <v>1918</v>
      </c>
      <c r="G6558" s="3" t="s">
        <v>5278</v>
      </c>
      <c r="H6558" s="9" t="s">
        <v>25</v>
      </c>
      <c r="I6558" s="3" t="s">
        <v>3619</v>
      </c>
      <c r="J6558" s="9" t="s">
        <v>912</v>
      </c>
      <c r="K6558" s="6" t="s">
        <v>88</v>
      </c>
    </row>
    <row r="6559" spans="1:11" ht="14.45" customHeight="1" x14ac:dyDescent="0.25">
      <c r="A6559" s="1">
        <v>6076</v>
      </c>
      <c r="B6559" s="3" t="s">
        <v>3954</v>
      </c>
      <c r="C6559" s="4" t="s">
        <v>2115</v>
      </c>
      <c r="G6559" s="3" t="s">
        <v>1372</v>
      </c>
      <c r="H6559" s="9" t="s">
        <v>32</v>
      </c>
      <c r="I6559" s="3" t="s">
        <v>3850</v>
      </c>
      <c r="J6559" s="9" t="s">
        <v>1217</v>
      </c>
      <c r="K6559" s="6" t="s">
        <v>959</v>
      </c>
    </row>
    <row r="6560" spans="1:11" ht="14.45" customHeight="1" x14ac:dyDescent="0.25">
      <c r="A6560" s="1">
        <v>6077</v>
      </c>
      <c r="B6560" s="3" t="s">
        <v>219</v>
      </c>
      <c r="C6560" s="4" t="s">
        <v>2549</v>
      </c>
      <c r="D6560" s="7" t="s">
        <v>1132</v>
      </c>
      <c r="E6560" s="5" t="s">
        <v>2326</v>
      </c>
      <c r="F6560" s="8" t="s">
        <v>1685</v>
      </c>
    </row>
    <row r="6561" spans="1:11" ht="14.45" customHeight="1" x14ac:dyDescent="0.25">
      <c r="A6561" s="1">
        <v>6078</v>
      </c>
      <c r="B6561" s="3" t="s">
        <v>548</v>
      </c>
      <c r="C6561" s="4" t="s">
        <v>1589</v>
      </c>
      <c r="G6561" s="3" t="s">
        <v>3637</v>
      </c>
      <c r="H6561" s="9" t="s">
        <v>32</v>
      </c>
      <c r="I6561" s="3" t="s">
        <v>3850</v>
      </c>
      <c r="J6561" s="9" t="s">
        <v>1217</v>
      </c>
      <c r="K6561" s="6" t="s">
        <v>959</v>
      </c>
    </row>
    <row r="6562" spans="1:11" ht="14.45" customHeight="1" x14ac:dyDescent="0.25">
      <c r="A6562" s="1">
        <v>6079</v>
      </c>
      <c r="B6562" s="3" t="s">
        <v>870</v>
      </c>
      <c r="C6562" s="4" t="s">
        <v>5969</v>
      </c>
      <c r="G6562" s="3" t="s">
        <v>3489</v>
      </c>
      <c r="H6562" s="9" t="s">
        <v>32</v>
      </c>
      <c r="I6562" s="3" t="s">
        <v>3476</v>
      </c>
      <c r="J6562" s="9" t="s">
        <v>958</v>
      </c>
      <c r="K6562" s="6" t="s">
        <v>959</v>
      </c>
    </row>
    <row r="6563" spans="1:11" ht="14.45" customHeight="1" x14ac:dyDescent="0.25">
      <c r="A6563" s="1">
        <v>6080</v>
      </c>
      <c r="B6563" s="3" t="s">
        <v>2033</v>
      </c>
      <c r="C6563" s="4" t="s">
        <v>4684</v>
      </c>
      <c r="G6563" s="3" t="s">
        <v>2189</v>
      </c>
      <c r="H6563" s="9" t="s">
        <v>32</v>
      </c>
      <c r="I6563" s="3" t="s">
        <v>4496</v>
      </c>
      <c r="J6563" s="9" t="s">
        <v>3706</v>
      </c>
      <c r="K6563" s="6" t="s">
        <v>5864</v>
      </c>
    </row>
    <row r="6564" spans="1:11" ht="14.45" customHeight="1" x14ac:dyDescent="0.25">
      <c r="B6564" s="3" t="s">
        <v>2033</v>
      </c>
      <c r="C6564" s="4" t="s">
        <v>4684</v>
      </c>
      <c r="G6564" s="3" t="s">
        <v>3854</v>
      </c>
      <c r="H6564" s="9" t="s">
        <v>25</v>
      </c>
      <c r="I6564" s="3" t="s">
        <v>3589</v>
      </c>
      <c r="J6564" s="9" t="s">
        <v>347</v>
      </c>
      <c r="K6564" s="6" t="s">
        <v>1046</v>
      </c>
    </row>
    <row r="6565" spans="1:11" ht="14.45" customHeight="1" x14ac:dyDescent="0.25">
      <c r="A6565" s="1">
        <v>6081</v>
      </c>
      <c r="B6565" s="3" t="s">
        <v>1056</v>
      </c>
      <c r="C6565" s="4" t="s">
        <v>5970</v>
      </c>
      <c r="G6565" s="3" t="s">
        <v>3701</v>
      </c>
      <c r="H6565" s="9" t="s">
        <v>32</v>
      </c>
      <c r="I6565" s="3" t="s">
        <v>3850</v>
      </c>
      <c r="J6565" s="9" t="s">
        <v>1217</v>
      </c>
      <c r="K6565" s="6" t="s">
        <v>959</v>
      </c>
    </row>
    <row r="6566" spans="1:11" ht="14.45" customHeight="1" x14ac:dyDescent="0.25">
      <c r="A6566" s="1">
        <v>6082</v>
      </c>
      <c r="B6566" s="3" t="s">
        <v>462</v>
      </c>
      <c r="C6566" s="4" t="s">
        <v>5971</v>
      </c>
      <c r="G6566" s="3" t="s">
        <v>2032</v>
      </c>
      <c r="H6566" s="9" t="s">
        <v>32</v>
      </c>
      <c r="I6566" s="3" t="s">
        <v>3850</v>
      </c>
      <c r="J6566" s="9" t="s">
        <v>1217</v>
      </c>
      <c r="K6566" s="6" t="s">
        <v>959</v>
      </c>
    </row>
    <row r="6567" spans="1:11" ht="14.45" customHeight="1" x14ac:dyDescent="0.25">
      <c r="A6567" s="1">
        <v>6083</v>
      </c>
      <c r="B6567" s="3" t="s">
        <v>219</v>
      </c>
      <c r="C6567" s="4" t="s">
        <v>5972</v>
      </c>
      <c r="G6567" s="3" t="s">
        <v>5223</v>
      </c>
      <c r="H6567" s="9" t="s">
        <v>32</v>
      </c>
      <c r="I6567" s="3" t="s">
        <v>3850</v>
      </c>
      <c r="J6567" s="9" t="s">
        <v>1217</v>
      </c>
      <c r="K6567" s="6" t="s">
        <v>959</v>
      </c>
    </row>
    <row r="6568" spans="1:11" ht="14.45" customHeight="1" x14ac:dyDescent="0.25">
      <c r="A6568" s="1">
        <v>6084</v>
      </c>
      <c r="B6568" s="3" t="s">
        <v>2015</v>
      </c>
      <c r="C6568" s="4" t="s">
        <v>5973</v>
      </c>
      <c r="G6568" s="3" t="s">
        <v>5941</v>
      </c>
      <c r="H6568" s="9" t="s">
        <v>25</v>
      </c>
      <c r="I6568" s="3" t="s">
        <v>5942</v>
      </c>
      <c r="J6568" s="9" t="s">
        <v>5943</v>
      </c>
      <c r="K6568" s="6" t="s">
        <v>2004</v>
      </c>
    </row>
    <row r="6569" spans="1:11" ht="14.45" customHeight="1" x14ac:dyDescent="0.25">
      <c r="B6569" s="3" t="s">
        <v>2015</v>
      </c>
      <c r="C6569" s="4" t="s">
        <v>5973</v>
      </c>
      <c r="G6569" s="3" t="s">
        <v>5944</v>
      </c>
      <c r="H6569" s="9" t="s">
        <v>25</v>
      </c>
      <c r="I6569" s="3" t="s">
        <v>4082</v>
      </c>
      <c r="J6569" s="9" t="s">
        <v>4083</v>
      </c>
      <c r="K6569" s="6" t="s">
        <v>2004</v>
      </c>
    </row>
    <row r="6570" spans="1:11" ht="14.45" customHeight="1" x14ac:dyDescent="0.25">
      <c r="A6570" s="1">
        <v>6085</v>
      </c>
      <c r="B6570" s="3" t="s">
        <v>1774</v>
      </c>
      <c r="C6570" s="4" t="s">
        <v>5973</v>
      </c>
      <c r="G6570" s="3" t="s">
        <v>5941</v>
      </c>
      <c r="H6570" s="9" t="s">
        <v>25</v>
      </c>
      <c r="I6570" s="3" t="s">
        <v>5942</v>
      </c>
      <c r="J6570" s="9" t="s">
        <v>5943</v>
      </c>
      <c r="K6570" s="6" t="s">
        <v>2004</v>
      </c>
    </row>
    <row r="6571" spans="1:11" ht="14.45" customHeight="1" x14ac:dyDescent="0.25">
      <c r="B6571" s="3" t="s">
        <v>1774</v>
      </c>
      <c r="C6571" s="4" t="s">
        <v>5973</v>
      </c>
      <c r="G6571" s="3" t="s">
        <v>5944</v>
      </c>
      <c r="H6571" s="9" t="s">
        <v>25</v>
      </c>
      <c r="I6571" s="3" t="s">
        <v>4082</v>
      </c>
      <c r="J6571" s="9" t="s">
        <v>4083</v>
      </c>
      <c r="K6571" s="6" t="s">
        <v>2004</v>
      </c>
    </row>
    <row r="6572" spans="1:11" ht="14.45" customHeight="1" x14ac:dyDescent="0.25">
      <c r="A6572" s="1">
        <v>6086</v>
      </c>
      <c r="B6572" s="3" t="s">
        <v>407</v>
      </c>
      <c r="C6572" s="4" t="s">
        <v>2361</v>
      </c>
      <c r="G6572" s="3" t="s">
        <v>3637</v>
      </c>
      <c r="H6572" s="9" t="s">
        <v>32</v>
      </c>
      <c r="I6572" s="3" t="s">
        <v>3850</v>
      </c>
      <c r="J6572" s="9" t="s">
        <v>1217</v>
      </c>
      <c r="K6572" s="6" t="s">
        <v>959</v>
      </c>
    </row>
    <row r="6573" spans="1:11" ht="14.45" customHeight="1" x14ac:dyDescent="0.25">
      <c r="A6573" s="1">
        <v>6087</v>
      </c>
      <c r="B6573" s="3" t="s">
        <v>144</v>
      </c>
      <c r="C6573" s="4" t="s">
        <v>5974</v>
      </c>
      <c r="G6573" s="3" t="s">
        <v>1360</v>
      </c>
      <c r="H6573" s="9" t="s">
        <v>32</v>
      </c>
      <c r="I6573" s="3" t="s">
        <v>3850</v>
      </c>
      <c r="J6573" s="9" t="s">
        <v>1217</v>
      </c>
      <c r="K6573" s="6" t="s">
        <v>959</v>
      </c>
    </row>
    <row r="6574" spans="1:11" ht="14.45" customHeight="1" x14ac:dyDescent="0.25">
      <c r="A6574" s="1">
        <v>6088</v>
      </c>
      <c r="B6574" s="3" t="s">
        <v>203</v>
      </c>
      <c r="C6574" s="4" t="s">
        <v>5975</v>
      </c>
      <c r="G6574" s="3" t="s">
        <v>5579</v>
      </c>
      <c r="H6574" s="9" t="s">
        <v>25</v>
      </c>
      <c r="I6574" s="3" t="s">
        <v>4063</v>
      </c>
      <c r="J6574" s="9" t="s">
        <v>257</v>
      </c>
      <c r="K6574" s="6" t="s">
        <v>452</v>
      </c>
    </row>
    <row r="6575" spans="1:11" ht="14.45" customHeight="1" x14ac:dyDescent="0.25">
      <c r="A6575" s="1">
        <v>6089</v>
      </c>
      <c r="B6575" s="3" t="s">
        <v>407</v>
      </c>
      <c r="C6575" s="4" t="s">
        <v>3403</v>
      </c>
      <c r="G6575" s="3" t="s">
        <v>2032</v>
      </c>
      <c r="H6575" s="9" t="s">
        <v>32</v>
      </c>
      <c r="I6575" s="3" t="s">
        <v>3850</v>
      </c>
      <c r="J6575" s="9" t="s">
        <v>1217</v>
      </c>
      <c r="K6575" s="6" t="s">
        <v>959</v>
      </c>
    </row>
    <row r="6576" spans="1:11" ht="14.45" customHeight="1" x14ac:dyDescent="0.25">
      <c r="A6576" s="1">
        <v>6090</v>
      </c>
      <c r="B6576" s="3" t="s">
        <v>57</v>
      </c>
      <c r="C6576" s="4" t="s">
        <v>5976</v>
      </c>
      <c r="G6576" s="3" t="s">
        <v>1590</v>
      </c>
      <c r="H6576" s="9" t="s">
        <v>25</v>
      </c>
      <c r="I6576" s="3" t="s">
        <v>3578</v>
      </c>
      <c r="J6576" s="9" t="s">
        <v>246</v>
      </c>
      <c r="K6576" s="6" t="s">
        <v>247</v>
      </c>
    </row>
    <row r="6577" spans="1:11" ht="14.45" customHeight="1" x14ac:dyDescent="0.25">
      <c r="A6577" s="1">
        <v>6091</v>
      </c>
      <c r="B6577" s="3" t="s">
        <v>465</v>
      </c>
      <c r="C6577" s="4" t="s">
        <v>563</v>
      </c>
      <c r="G6577" s="3" t="s">
        <v>2861</v>
      </c>
      <c r="H6577" s="9" t="s">
        <v>25</v>
      </c>
      <c r="I6577" s="3" t="s">
        <v>3431</v>
      </c>
      <c r="J6577" s="9" t="s">
        <v>158</v>
      </c>
      <c r="K6577" s="6" t="s">
        <v>159</v>
      </c>
    </row>
    <row r="6578" spans="1:11" ht="14.45" customHeight="1" x14ac:dyDescent="0.25">
      <c r="A6578" s="1">
        <v>6092</v>
      </c>
      <c r="B6578" s="3" t="s">
        <v>399</v>
      </c>
      <c r="C6578" s="4" t="s">
        <v>1647</v>
      </c>
      <c r="G6578" s="3" t="s">
        <v>1429</v>
      </c>
      <c r="H6578" s="9" t="s">
        <v>32</v>
      </c>
      <c r="I6578" s="3" t="s">
        <v>3431</v>
      </c>
      <c r="J6578" s="9" t="s">
        <v>158</v>
      </c>
      <c r="K6578" s="6" t="s">
        <v>159</v>
      </c>
    </row>
    <row r="6579" spans="1:11" ht="14.45" customHeight="1" x14ac:dyDescent="0.25">
      <c r="A6579" s="1">
        <v>6093</v>
      </c>
      <c r="B6579" s="3" t="s">
        <v>825</v>
      </c>
      <c r="C6579" s="4" t="s">
        <v>851</v>
      </c>
      <c r="G6579" s="3" t="s">
        <v>1344</v>
      </c>
      <c r="H6579" s="9" t="s">
        <v>25</v>
      </c>
      <c r="I6579" s="3" t="s">
        <v>3850</v>
      </c>
      <c r="J6579" s="9" t="s">
        <v>1217</v>
      </c>
      <c r="K6579" s="6" t="s">
        <v>959</v>
      </c>
    </row>
    <row r="6580" spans="1:11" ht="14.45" customHeight="1" x14ac:dyDescent="0.25">
      <c r="A6580" s="1">
        <v>6094</v>
      </c>
      <c r="B6580" s="3" t="s">
        <v>930</v>
      </c>
      <c r="C6580" s="4" t="s">
        <v>5977</v>
      </c>
      <c r="G6580" s="3" t="s">
        <v>3637</v>
      </c>
      <c r="H6580" s="9" t="s">
        <v>32</v>
      </c>
      <c r="I6580" s="3" t="s">
        <v>3850</v>
      </c>
      <c r="J6580" s="9" t="s">
        <v>1217</v>
      </c>
      <c r="K6580" s="6" t="s">
        <v>959</v>
      </c>
    </row>
    <row r="6581" spans="1:11" ht="14.45" customHeight="1" x14ac:dyDescent="0.25">
      <c r="A6581" s="1">
        <v>6095</v>
      </c>
      <c r="B6581" s="3" t="s">
        <v>14</v>
      </c>
      <c r="C6581" s="4" t="s">
        <v>5133</v>
      </c>
      <c r="G6581" s="3" t="s">
        <v>2861</v>
      </c>
      <c r="H6581" s="9" t="s">
        <v>25</v>
      </c>
      <c r="I6581" s="3" t="s">
        <v>3431</v>
      </c>
      <c r="J6581" s="9" t="s">
        <v>158</v>
      </c>
      <c r="K6581" s="6" t="s">
        <v>159</v>
      </c>
    </row>
    <row r="6582" spans="1:11" ht="14.45" customHeight="1" x14ac:dyDescent="0.25">
      <c r="A6582" s="1">
        <v>6096</v>
      </c>
      <c r="B6582" s="3" t="s">
        <v>577</v>
      </c>
      <c r="C6582" s="4" t="s">
        <v>2877</v>
      </c>
      <c r="D6582" s="7" t="s">
        <v>18</v>
      </c>
      <c r="E6582" s="24" t="s">
        <v>1545</v>
      </c>
      <c r="F6582" s="8" t="s">
        <v>13</v>
      </c>
    </row>
    <row r="6583" spans="1:11" ht="14.45" customHeight="1" x14ac:dyDescent="0.25">
      <c r="A6583" s="1">
        <v>6097</v>
      </c>
      <c r="B6583" s="3" t="s">
        <v>2976</v>
      </c>
      <c r="C6583" s="4" t="s">
        <v>767</v>
      </c>
      <c r="G6583" s="3" t="s">
        <v>7363</v>
      </c>
      <c r="H6583" s="9" t="s">
        <v>25</v>
      </c>
      <c r="I6583" s="3" t="s">
        <v>74</v>
      </c>
      <c r="J6583" s="9" t="s">
        <v>92</v>
      </c>
      <c r="K6583" s="6" t="s">
        <v>3627</v>
      </c>
    </row>
    <row r="6584" spans="1:11" ht="14.45" customHeight="1" x14ac:dyDescent="0.25">
      <c r="B6584" s="3" t="s">
        <v>2976</v>
      </c>
      <c r="C6584" s="4" t="s">
        <v>767</v>
      </c>
      <c r="G6584" s="3" t="s">
        <v>6989</v>
      </c>
      <c r="H6584" s="9" t="s">
        <v>25</v>
      </c>
      <c r="I6584" s="3" t="s">
        <v>6845</v>
      </c>
      <c r="J6584" s="9" t="s">
        <v>6846</v>
      </c>
      <c r="K6584" s="6" t="s">
        <v>3627</v>
      </c>
    </row>
    <row r="6585" spans="1:11" ht="14.45" customHeight="1" x14ac:dyDescent="0.25">
      <c r="A6585" s="1">
        <v>6098</v>
      </c>
      <c r="B6585" s="3" t="s">
        <v>418</v>
      </c>
      <c r="C6585" s="4" t="s">
        <v>3892</v>
      </c>
      <c r="G6585" s="3" t="s">
        <v>1060</v>
      </c>
      <c r="H6585" s="9" t="s">
        <v>25</v>
      </c>
      <c r="I6585" s="3" t="s">
        <v>3431</v>
      </c>
      <c r="J6585" s="9" t="s">
        <v>158</v>
      </c>
      <c r="K6585" s="6" t="s">
        <v>13</v>
      </c>
    </row>
    <row r="6586" spans="1:11" ht="14.45" customHeight="1" x14ac:dyDescent="0.25">
      <c r="A6586" s="1">
        <v>6099</v>
      </c>
      <c r="B6586" s="3" t="s">
        <v>2890</v>
      </c>
      <c r="C6586" s="4" t="s">
        <v>5978</v>
      </c>
      <c r="G6586" s="3" t="s">
        <v>1590</v>
      </c>
      <c r="H6586" s="9" t="s">
        <v>25</v>
      </c>
      <c r="I6586" s="3" t="s">
        <v>3578</v>
      </c>
      <c r="J6586" s="9" t="s">
        <v>246</v>
      </c>
      <c r="K6586" s="6" t="s">
        <v>247</v>
      </c>
    </row>
    <row r="6587" spans="1:11" ht="14.45" customHeight="1" x14ac:dyDescent="0.25">
      <c r="A6587" s="1">
        <v>6100</v>
      </c>
      <c r="B6587" s="3" t="s">
        <v>1262</v>
      </c>
      <c r="C6587" s="4" t="s">
        <v>5979</v>
      </c>
      <c r="G6587" s="3" t="s">
        <v>1344</v>
      </c>
      <c r="H6587" s="9" t="s">
        <v>25</v>
      </c>
      <c r="I6587" s="3" t="s">
        <v>3850</v>
      </c>
      <c r="J6587" s="9" t="s">
        <v>1217</v>
      </c>
      <c r="K6587" s="6" t="s">
        <v>959</v>
      </c>
    </row>
    <row r="6588" spans="1:11" ht="14.45" customHeight="1" x14ac:dyDescent="0.25">
      <c r="A6588" s="1">
        <v>6101</v>
      </c>
      <c r="B6588" s="3" t="s">
        <v>16</v>
      </c>
      <c r="C6588" s="4" t="s">
        <v>3403</v>
      </c>
      <c r="G6588" s="3" t="s">
        <v>1360</v>
      </c>
      <c r="H6588" s="9" t="s">
        <v>32</v>
      </c>
      <c r="I6588" s="3" t="s">
        <v>3850</v>
      </c>
      <c r="J6588" s="9" t="s">
        <v>1217</v>
      </c>
      <c r="K6588" s="6" t="s">
        <v>959</v>
      </c>
    </row>
    <row r="6589" spans="1:11" ht="14.45" customHeight="1" x14ac:dyDescent="0.25">
      <c r="A6589" s="1">
        <v>6102</v>
      </c>
      <c r="B6589" s="3" t="s">
        <v>705</v>
      </c>
      <c r="C6589" s="4" t="s">
        <v>5980</v>
      </c>
      <c r="G6589" s="3" t="s">
        <v>1344</v>
      </c>
      <c r="H6589" s="9" t="s">
        <v>25</v>
      </c>
      <c r="I6589" s="3" t="s">
        <v>3850</v>
      </c>
      <c r="J6589" s="9" t="s">
        <v>1217</v>
      </c>
      <c r="K6589" s="6" t="s">
        <v>959</v>
      </c>
    </row>
    <row r="6590" spans="1:11" ht="14.45" customHeight="1" x14ac:dyDescent="0.25">
      <c r="A6590" s="1">
        <v>6103</v>
      </c>
      <c r="B6590" s="3" t="s">
        <v>465</v>
      </c>
      <c r="C6590" s="4" t="s">
        <v>5981</v>
      </c>
      <c r="G6590" s="3" t="s">
        <v>1360</v>
      </c>
      <c r="H6590" s="9" t="s">
        <v>32</v>
      </c>
      <c r="I6590" s="3" t="s">
        <v>3850</v>
      </c>
      <c r="J6590" s="9" t="s">
        <v>1217</v>
      </c>
      <c r="K6590" s="6" t="s">
        <v>959</v>
      </c>
    </row>
    <row r="6591" spans="1:11" ht="14.45" customHeight="1" x14ac:dyDescent="0.25">
      <c r="A6591" s="1">
        <v>6104</v>
      </c>
      <c r="B6591" s="3" t="s">
        <v>551</v>
      </c>
      <c r="C6591" s="4" t="s">
        <v>400</v>
      </c>
      <c r="G6591" s="3" t="s">
        <v>1344</v>
      </c>
      <c r="H6591" s="9" t="s">
        <v>25</v>
      </c>
      <c r="I6591" s="3" t="s">
        <v>3850</v>
      </c>
      <c r="J6591" s="9" t="s">
        <v>1217</v>
      </c>
      <c r="K6591" s="6" t="s">
        <v>959</v>
      </c>
    </row>
    <row r="6592" spans="1:11" ht="14.45" customHeight="1" x14ac:dyDescent="0.25">
      <c r="A6592" s="1">
        <v>6105</v>
      </c>
      <c r="B6592" s="3" t="s">
        <v>5982</v>
      </c>
      <c r="C6592" s="4" t="s">
        <v>451</v>
      </c>
      <c r="G6592" s="3" t="s">
        <v>2032</v>
      </c>
      <c r="H6592" s="9" t="s">
        <v>32</v>
      </c>
      <c r="I6592" s="3" t="s">
        <v>3850</v>
      </c>
      <c r="J6592" s="9" t="s">
        <v>1217</v>
      </c>
      <c r="K6592" s="6" t="s">
        <v>959</v>
      </c>
    </row>
    <row r="6593" spans="1:11" ht="14.45" customHeight="1" x14ac:dyDescent="0.25">
      <c r="A6593" s="1">
        <v>6106</v>
      </c>
      <c r="B6593" s="3" t="s">
        <v>14</v>
      </c>
      <c r="C6593" s="4" t="s">
        <v>5983</v>
      </c>
      <c r="G6593" s="3" t="s">
        <v>1344</v>
      </c>
      <c r="H6593" s="9" t="s">
        <v>25</v>
      </c>
      <c r="I6593" s="3" t="s">
        <v>3850</v>
      </c>
      <c r="J6593" s="9" t="s">
        <v>1217</v>
      </c>
      <c r="K6593" s="6" t="s">
        <v>959</v>
      </c>
    </row>
    <row r="6594" spans="1:11" ht="14.45" customHeight="1" x14ac:dyDescent="0.25">
      <c r="A6594" s="1">
        <v>6107</v>
      </c>
      <c r="B6594" s="3" t="s">
        <v>1774</v>
      </c>
      <c r="C6594" s="4" t="s">
        <v>5984</v>
      </c>
      <c r="G6594" s="3" t="s">
        <v>5723</v>
      </c>
      <c r="H6594" s="9" t="s">
        <v>32</v>
      </c>
      <c r="I6594" s="3" t="s">
        <v>3850</v>
      </c>
      <c r="J6594" s="9" t="s">
        <v>1217</v>
      </c>
      <c r="K6594" s="6" t="s">
        <v>959</v>
      </c>
    </row>
    <row r="6595" spans="1:11" ht="14.45" customHeight="1" x14ac:dyDescent="0.25">
      <c r="A6595" s="1">
        <v>6108</v>
      </c>
      <c r="B6595" s="3" t="s">
        <v>1179</v>
      </c>
      <c r="C6595" s="4" t="s">
        <v>524</v>
      </c>
      <c r="G6595" s="3" t="s">
        <v>1344</v>
      </c>
      <c r="H6595" s="9" t="s">
        <v>25</v>
      </c>
      <c r="I6595" s="3" t="s">
        <v>3850</v>
      </c>
      <c r="J6595" s="9" t="s">
        <v>1217</v>
      </c>
      <c r="K6595" s="6" t="s">
        <v>959</v>
      </c>
    </row>
    <row r="6596" spans="1:11" ht="14.45" customHeight="1" x14ac:dyDescent="0.25">
      <c r="A6596" s="1">
        <v>6109</v>
      </c>
      <c r="B6596" s="3" t="s">
        <v>105</v>
      </c>
      <c r="C6596" s="4" t="s">
        <v>1575</v>
      </c>
      <c r="G6596" s="3" t="s">
        <v>1360</v>
      </c>
      <c r="H6596" s="9" t="s">
        <v>32</v>
      </c>
      <c r="I6596" s="3" t="s">
        <v>3850</v>
      </c>
      <c r="J6596" s="9" t="s">
        <v>1217</v>
      </c>
      <c r="K6596" s="6" t="s">
        <v>959</v>
      </c>
    </row>
    <row r="6597" spans="1:11" ht="14.45" customHeight="1" x14ac:dyDescent="0.25">
      <c r="A6597" s="1">
        <v>6110</v>
      </c>
      <c r="B6597" s="3" t="s">
        <v>5985</v>
      </c>
      <c r="C6597" s="4" t="s">
        <v>5986</v>
      </c>
      <c r="G6597" s="3" t="s">
        <v>1360</v>
      </c>
      <c r="H6597" s="9" t="s">
        <v>32</v>
      </c>
      <c r="I6597" s="3" t="s">
        <v>3850</v>
      </c>
      <c r="J6597" s="9" t="s">
        <v>1217</v>
      </c>
      <c r="K6597" s="6" t="s">
        <v>959</v>
      </c>
    </row>
    <row r="6598" spans="1:11" ht="14.45" customHeight="1" x14ac:dyDescent="0.25">
      <c r="A6598" s="1">
        <v>6111</v>
      </c>
      <c r="B6598" s="3" t="s">
        <v>579</v>
      </c>
      <c r="C6598" s="4" t="s">
        <v>5987</v>
      </c>
      <c r="G6598" s="3" t="s">
        <v>3753</v>
      </c>
      <c r="H6598" s="9" t="s">
        <v>25</v>
      </c>
      <c r="I6598" s="3" t="s">
        <v>3850</v>
      </c>
      <c r="J6598" s="9" t="s">
        <v>1217</v>
      </c>
      <c r="K6598" s="6" t="s">
        <v>959</v>
      </c>
    </row>
    <row r="6599" spans="1:11" ht="14.45" customHeight="1" x14ac:dyDescent="0.25">
      <c r="A6599" s="1">
        <v>6112</v>
      </c>
      <c r="B6599" s="3" t="s">
        <v>757</v>
      </c>
      <c r="C6599" s="4" t="s">
        <v>2108</v>
      </c>
      <c r="G6599" s="3" t="s">
        <v>3637</v>
      </c>
      <c r="H6599" s="9" t="s">
        <v>32</v>
      </c>
      <c r="I6599" s="3" t="s">
        <v>3850</v>
      </c>
      <c r="J6599" s="9" t="s">
        <v>1217</v>
      </c>
      <c r="K6599" s="6" t="s">
        <v>959</v>
      </c>
    </row>
    <row r="6600" spans="1:11" ht="14.45" customHeight="1" x14ac:dyDescent="0.25">
      <c r="A6600" s="1">
        <v>6113</v>
      </c>
      <c r="B6600" s="3" t="s">
        <v>2799</v>
      </c>
      <c r="C6600" s="4" t="s">
        <v>2635</v>
      </c>
      <c r="G6600" s="3" t="s">
        <v>5723</v>
      </c>
      <c r="H6600" s="9" t="s">
        <v>32</v>
      </c>
      <c r="I6600" s="3" t="s">
        <v>3850</v>
      </c>
      <c r="J6600" s="9" t="s">
        <v>1217</v>
      </c>
      <c r="K6600" s="6" t="s">
        <v>959</v>
      </c>
    </row>
    <row r="6601" spans="1:11" ht="14.45" customHeight="1" x14ac:dyDescent="0.25">
      <c r="A6601" s="1">
        <v>6114</v>
      </c>
      <c r="B6601" s="3" t="s">
        <v>409</v>
      </c>
      <c r="C6601" s="4" t="s">
        <v>2635</v>
      </c>
      <c r="G6601" s="3" t="s">
        <v>5723</v>
      </c>
      <c r="H6601" s="9" t="s">
        <v>32</v>
      </c>
      <c r="I6601" s="3" t="s">
        <v>3850</v>
      </c>
      <c r="J6601" s="9" t="s">
        <v>1217</v>
      </c>
      <c r="K6601" s="6" t="s">
        <v>959</v>
      </c>
    </row>
    <row r="6602" spans="1:11" ht="14.45" customHeight="1" x14ac:dyDescent="0.25">
      <c r="A6602" s="1">
        <v>6115</v>
      </c>
      <c r="B6602" s="3" t="s">
        <v>2763</v>
      </c>
      <c r="C6602" s="4" t="s">
        <v>3148</v>
      </c>
      <c r="G6602" s="3" t="s">
        <v>2032</v>
      </c>
      <c r="H6602" s="9" t="s">
        <v>32</v>
      </c>
      <c r="I6602" s="3" t="s">
        <v>3850</v>
      </c>
      <c r="J6602" s="9" t="s">
        <v>1217</v>
      </c>
      <c r="K6602" s="6" t="s">
        <v>959</v>
      </c>
    </row>
    <row r="6603" spans="1:11" ht="14.45" customHeight="1" x14ac:dyDescent="0.25">
      <c r="A6603" s="1">
        <v>6116</v>
      </c>
      <c r="B6603" s="3" t="s">
        <v>467</v>
      </c>
      <c r="C6603" s="4" t="s">
        <v>5988</v>
      </c>
      <c r="G6603" s="3" t="s">
        <v>1344</v>
      </c>
      <c r="H6603" s="9" t="s">
        <v>25</v>
      </c>
      <c r="I6603" s="3" t="s">
        <v>3850</v>
      </c>
      <c r="J6603" s="9" t="s">
        <v>1217</v>
      </c>
      <c r="K6603" s="6" t="s">
        <v>959</v>
      </c>
    </row>
    <row r="6604" spans="1:11" ht="14.45" customHeight="1" x14ac:dyDescent="0.25">
      <c r="A6604" s="1">
        <v>6117</v>
      </c>
      <c r="B6604" s="3" t="s">
        <v>10</v>
      </c>
      <c r="C6604" s="4" t="s">
        <v>5989</v>
      </c>
      <c r="G6604" s="3" t="s">
        <v>2367</v>
      </c>
      <c r="H6604" s="9" t="s">
        <v>32</v>
      </c>
      <c r="I6604" s="3" t="s">
        <v>5111</v>
      </c>
      <c r="J6604" s="9" t="s">
        <v>5112</v>
      </c>
      <c r="K6604" s="6" t="s">
        <v>5990</v>
      </c>
    </row>
    <row r="6605" spans="1:11" ht="14.45" customHeight="1" x14ac:dyDescent="0.25">
      <c r="A6605" s="1">
        <v>6118</v>
      </c>
      <c r="B6605" s="3" t="s">
        <v>1056</v>
      </c>
      <c r="C6605" s="4" t="s">
        <v>1418</v>
      </c>
      <c r="G6605" s="3" t="s">
        <v>3753</v>
      </c>
      <c r="H6605" s="9" t="s">
        <v>25</v>
      </c>
      <c r="I6605" s="3" t="s">
        <v>3850</v>
      </c>
      <c r="J6605" s="9" t="s">
        <v>1217</v>
      </c>
      <c r="K6605" s="6" t="s">
        <v>959</v>
      </c>
    </row>
    <row r="6606" spans="1:11" ht="14.45" customHeight="1" x14ac:dyDescent="0.25">
      <c r="A6606" s="1">
        <v>6119</v>
      </c>
      <c r="B6606" s="3" t="s">
        <v>358</v>
      </c>
      <c r="C6606" s="4" t="s">
        <v>2568</v>
      </c>
      <c r="G6606" s="3" t="s">
        <v>1070</v>
      </c>
      <c r="H6606" s="9" t="s">
        <v>32</v>
      </c>
      <c r="I6606" s="3" t="s">
        <v>4640</v>
      </c>
      <c r="J6606" s="9" t="s">
        <v>4641</v>
      </c>
      <c r="K6606" s="6" t="s">
        <v>1072</v>
      </c>
    </row>
    <row r="6607" spans="1:11" ht="14.45" customHeight="1" x14ac:dyDescent="0.25">
      <c r="A6607" s="1">
        <v>6120</v>
      </c>
      <c r="B6607" s="3" t="s">
        <v>3067</v>
      </c>
      <c r="C6607" s="4" t="s">
        <v>5991</v>
      </c>
      <c r="G6607" s="3" t="s">
        <v>5424</v>
      </c>
      <c r="H6607" s="9" t="s">
        <v>32</v>
      </c>
      <c r="I6607" s="3" t="s">
        <v>3850</v>
      </c>
      <c r="J6607" s="9" t="s">
        <v>1217</v>
      </c>
      <c r="K6607" s="6" t="s">
        <v>959</v>
      </c>
    </row>
    <row r="6608" spans="1:11" ht="14.45" customHeight="1" x14ac:dyDescent="0.25">
      <c r="A6608" s="1">
        <v>6121</v>
      </c>
      <c r="B6608" s="3" t="s">
        <v>1389</v>
      </c>
      <c r="C6608" s="4" t="s">
        <v>5992</v>
      </c>
      <c r="G6608" s="3" t="s">
        <v>1360</v>
      </c>
      <c r="H6608" s="9" t="s">
        <v>32</v>
      </c>
      <c r="I6608" s="3" t="s">
        <v>3850</v>
      </c>
      <c r="J6608" s="9" t="s">
        <v>1217</v>
      </c>
      <c r="K6608" s="6" t="s">
        <v>959</v>
      </c>
    </row>
    <row r="6609" spans="1:11" ht="14.45" customHeight="1" x14ac:dyDescent="0.25">
      <c r="A6609" s="1">
        <v>6122</v>
      </c>
      <c r="B6609" s="3" t="s">
        <v>1222</v>
      </c>
      <c r="C6609" s="4" t="s">
        <v>5994</v>
      </c>
      <c r="G6609" s="3" t="s">
        <v>3029</v>
      </c>
      <c r="H6609" s="9" t="s">
        <v>25</v>
      </c>
      <c r="I6609" s="3" t="s">
        <v>3819</v>
      </c>
      <c r="J6609" s="9" t="s">
        <v>675</v>
      </c>
      <c r="K6609" s="6" t="s">
        <v>676</v>
      </c>
    </row>
    <row r="6610" spans="1:11" ht="14.45" customHeight="1" x14ac:dyDescent="0.25">
      <c r="A6610" s="1">
        <v>6123</v>
      </c>
      <c r="B6610" s="3" t="s">
        <v>516</v>
      </c>
      <c r="C6610" s="4" t="s">
        <v>4318</v>
      </c>
      <c r="D6610" s="7" t="s">
        <v>380</v>
      </c>
      <c r="E6610" s="24" t="s">
        <v>1545</v>
      </c>
      <c r="F6610" s="8" t="s">
        <v>13</v>
      </c>
    </row>
    <row r="6611" spans="1:11" ht="14.45" customHeight="1" x14ac:dyDescent="0.25">
      <c r="A6611" s="1">
        <v>6124</v>
      </c>
      <c r="B6611" s="3" t="s">
        <v>29</v>
      </c>
      <c r="C6611" s="4" t="s">
        <v>514</v>
      </c>
      <c r="G6611" s="3" t="s">
        <v>3637</v>
      </c>
      <c r="H6611" s="9" t="s">
        <v>32</v>
      </c>
      <c r="I6611" s="3" t="s">
        <v>3850</v>
      </c>
      <c r="J6611" s="9" t="s">
        <v>1217</v>
      </c>
      <c r="K6611" s="6" t="s">
        <v>959</v>
      </c>
    </row>
    <row r="6612" spans="1:11" ht="14.45" customHeight="1" x14ac:dyDescent="0.25">
      <c r="B6612" s="3" t="s">
        <v>29</v>
      </c>
      <c r="C6612" s="4" t="s">
        <v>514</v>
      </c>
      <c r="G6612" s="3" t="s">
        <v>1048</v>
      </c>
      <c r="H6612" s="9" t="s">
        <v>25</v>
      </c>
      <c r="I6612" s="3" t="s">
        <v>3339</v>
      </c>
      <c r="J6612" s="9" t="s">
        <v>82</v>
      </c>
      <c r="K6612" s="6" t="s">
        <v>4109</v>
      </c>
    </row>
    <row r="6613" spans="1:11" ht="14.45" customHeight="1" x14ac:dyDescent="0.25">
      <c r="A6613" s="1">
        <v>6125</v>
      </c>
      <c r="B6613" s="3" t="s">
        <v>5097</v>
      </c>
      <c r="C6613" s="4" t="s">
        <v>3477</v>
      </c>
      <c r="G6613" s="3" t="s">
        <v>4421</v>
      </c>
      <c r="H6613" s="9" t="s">
        <v>25</v>
      </c>
      <c r="I6613" s="3" t="s">
        <v>3667</v>
      </c>
      <c r="J6613" s="9" t="s">
        <v>3821</v>
      </c>
      <c r="K6613" s="6" t="s">
        <v>98</v>
      </c>
    </row>
    <row r="6614" spans="1:11" ht="14.45" customHeight="1" x14ac:dyDescent="0.25">
      <c r="A6614" s="1">
        <v>6126</v>
      </c>
      <c r="B6614" s="3" t="s">
        <v>1081</v>
      </c>
      <c r="C6614" s="4" t="s">
        <v>3359</v>
      </c>
      <c r="G6614" s="3" t="s">
        <v>1360</v>
      </c>
      <c r="H6614" s="9" t="s">
        <v>32</v>
      </c>
      <c r="I6614" s="3" t="s">
        <v>3850</v>
      </c>
      <c r="J6614" s="9" t="s">
        <v>1217</v>
      </c>
      <c r="K6614" s="6" t="s">
        <v>959</v>
      </c>
    </row>
    <row r="6615" spans="1:11" ht="14.45" customHeight="1" x14ac:dyDescent="0.25">
      <c r="A6615" s="1">
        <v>6127</v>
      </c>
      <c r="B6615" s="3" t="s">
        <v>1222</v>
      </c>
      <c r="C6615" s="4" t="s">
        <v>1760</v>
      </c>
      <c r="G6615" s="3" t="s">
        <v>1372</v>
      </c>
      <c r="H6615" s="9" t="s">
        <v>32</v>
      </c>
      <c r="I6615" s="3" t="s">
        <v>3850</v>
      </c>
      <c r="J6615" s="9" t="s">
        <v>1217</v>
      </c>
      <c r="K6615" s="6" t="s">
        <v>959</v>
      </c>
    </row>
    <row r="6616" spans="1:11" ht="14.45" customHeight="1" x14ac:dyDescent="0.25">
      <c r="B6616" s="3" t="s">
        <v>1222</v>
      </c>
      <c r="C6616" s="4" t="s">
        <v>1760</v>
      </c>
      <c r="G6616" s="3" t="s">
        <v>1908</v>
      </c>
      <c r="H6616" s="9" t="s">
        <v>25</v>
      </c>
      <c r="I6616" s="3" t="s">
        <v>3578</v>
      </c>
      <c r="J6616" s="9" t="s">
        <v>246</v>
      </c>
      <c r="K6616" s="6" t="s">
        <v>5996</v>
      </c>
    </row>
    <row r="6617" spans="1:11" ht="14.45" customHeight="1" x14ac:dyDescent="0.25">
      <c r="A6617" s="1">
        <v>6128</v>
      </c>
      <c r="B6617" s="3" t="s">
        <v>829</v>
      </c>
      <c r="C6617" s="4" t="s">
        <v>5997</v>
      </c>
      <c r="G6617" s="3" t="s">
        <v>1360</v>
      </c>
      <c r="H6617" s="9" t="s">
        <v>32</v>
      </c>
      <c r="I6617" s="3" t="s">
        <v>3850</v>
      </c>
      <c r="J6617" s="9" t="s">
        <v>1217</v>
      </c>
      <c r="K6617" s="6" t="s">
        <v>959</v>
      </c>
    </row>
    <row r="6618" spans="1:11" ht="14.45" customHeight="1" x14ac:dyDescent="0.25">
      <c r="A6618" s="1">
        <v>6129</v>
      </c>
      <c r="B6618" s="3" t="s">
        <v>2121</v>
      </c>
      <c r="C6618" s="4" t="s">
        <v>3929</v>
      </c>
      <c r="G6618" s="3" t="s">
        <v>1344</v>
      </c>
      <c r="H6618" s="9" t="s">
        <v>25</v>
      </c>
      <c r="I6618" s="3" t="s">
        <v>3850</v>
      </c>
      <c r="J6618" s="9" t="s">
        <v>1217</v>
      </c>
      <c r="K6618" s="6" t="s">
        <v>959</v>
      </c>
    </row>
    <row r="6619" spans="1:11" ht="14.45" customHeight="1" x14ac:dyDescent="0.25">
      <c r="A6619" s="1">
        <v>6130</v>
      </c>
      <c r="B6619" s="3" t="s">
        <v>714</v>
      </c>
      <c r="C6619" s="4" t="s">
        <v>1962</v>
      </c>
      <c r="G6619" s="3" t="s">
        <v>1360</v>
      </c>
      <c r="H6619" s="9" t="s">
        <v>32</v>
      </c>
      <c r="I6619" s="3" t="s">
        <v>3850</v>
      </c>
      <c r="J6619" s="9" t="s">
        <v>1217</v>
      </c>
      <c r="K6619" s="6" t="s">
        <v>959</v>
      </c>
    </row>
    <row r="6620" spans="1:11" ht="14.45" customHeight="1" x14ac:dyDescent="0.25">
      <c r="A6620" s="1">
        <v>6131</v>
      </c>
      <c r="B6620" s="3" t="s">
        <v>516</v>
      </c>
      <c r="C6620" s="4" t="s">
        <v>602</v>
      </c>
      <c r="G6620" s="3" t="s">
        <v>1360</v>
      </c>
      <c r="H6620" s="9" t="s">
        <v>32</v>
      </c>
      <c r="I6620" s="3" t="s">
        <v>3850</v>
      </c>
      <c r="J6620" s="9" t="s">
        <v>1217</v>
      </c>
      <c r="K6620" s="6" t="s">
        <v>959</v>
      </c>
    </row>
    <row r="6621" spans="1:11" ht="14.45" customHeight="1" x14ac:dyDescent="0.25">
      <c r="A6621" s="1">
        <v>6132</v>
      </c>
      <c r="B6621" s="3" t="s">
        <v>407</v>
      </c>
      <c r="C6621" s="4" t="s">
        <v>291</v>
      </c>
      <c r="G6621" s="3" t="s">
        <v>1344</v>
      </c>
      <c r="H6621" s="9" t="s">
        <v>25</v>
      </c>
      <c r="I6621" s="3" t="s">
        <v>3850</v>
      </c>
      <c r="J6621" s="9" t="s">
        <v>1217</v>
      </c>
      <c r="K6621" s="6" t="s">
        <v>959</v>
      </c>
    </row>
    <row r="6622" spans="1:11" ht="14.45" customHeight="1" x14ac:dyDescent="0.25">
      <c r="A6622" s="1">
        <v>6133</v>
      </c>
      <c r="B6622" s="3" t="s">
        <v>1125</v>
      </c>
      <c r="C6622" s="4" t="s">
        <v>2338</v>
      </c>
      <c r="G6622" s="3" t="s">
        <v>2968</v>
      </c>
      <c r="H6622" s="9" t="s">
        <v>25</v>
      </c>
      <c r="I6622" s="3" t="s">
        <v>3850</v>
      </c>
      <c r="J6622" s="9" t="s">
        <v>1217</v>
      </c>
      <c r="K6622" s="6" t="s">
        <v>959</v>
      </c>
    </row>
    <row r="6623" spans="1:11" ht="14.45" customHeight="1" x14ac:dyDescent="0.25">
      <c r="A6623" s="1">
        <v>6134</v>
      </c>
      <c r="B6623" s="3" t="s">
        <v>2015</v>
      </c>
      <c r="C6623" s="4" t="s">
        <v>662</v>
      </c>
      <c r="G6623" s="3" t="s">
        <v>1344</v>
      </c>
      <c r="H6623" s="9" t="s">
        <v>25</v>
      </c>
      <c r="I6623" s="3" t="s">
        <v>3850</v>
      </c>
      <c r="J6623" s="9" t="s">
        <v>1217</v>
      </c>
      <c r="K6623" s="6" t="s">
        <v>959</v>
      </c>
    </row>
    <row r="6624" spans="1:11" ht="14.45" customHeight="1" x14ac:dyDescent="0.25">
      <c r="A6624" s="1">
        <v>6135</v>
      </c>
      <c r="B6624" s="3" t="s">
        <v>71</v>
      </c>
      <c r="C6624" s="4" t="s">
        <v>5998</v>
      </c>
      <c r="G6624" s="3" t="s">
        <v>5223</v>
      </c>
      <c r="H6624" s="9" t="s">
        <v>32</v>
      </c>
      <c r="I6624" s="3" t="s">
        <v>3850</v>
      </c>
      <c r="J6624" s="9" t="s">
        <v>1217</v>
      </c>
      <c r="K6624" s="6" t="s">
        <v>959</v>
      </c>
    </row>
    <row r="6625" spans="1:11" ht="14.45" customHeight="1" x14ac:dyDescent="0.25">
      <c r="A6625" s="1">
        <v>6136</v>
      </c>
      <c r="B6625" s="3" t="s">
        <v>439</v>
      </c>
      <c r="C6625" s="4" t="s">
        <v>5999</v>
      </c>
      <c r="D6625" s="7" t="s">
        <v>6000</v>
      </c>
      <c r="E6625" s="5" t="s">
        <v>3417</v>
      </c>
      <c r="F6625" s="8" t="s">
        <v>669</v>
      </c>
    </row>
    <row r="6626" spans="1:11" ht="14.45" customHeight="1" x14ac:dyDescent="0.25">
      <c r="A6626" s="1">
        <v>6137</v>
      </c>
      <c r="B6626" s="3" t="s">
        <v>6001</v>
      </c>
      <c r="C6626" s="4" t="s">
        <v>161</v>
      </c>
      <c r="G6626" s="3" t="s">
        <v>2032</v>
      </c>
      <c r="H6626" s="9" t="s">
        <v>32</v>
      </c>
      <c r="I6626" s="3" t="s">
        <v>3850</v>
      </c>
      <c r="J6626" s="9" t="s">
        <v>1217</v>
      </c>
      <c r="K6626" s="6" t="s">
        <v>959</v>
      </c>
    </row>
    <row r="6627" spans="1:11" ht="14.45" customHeight="1" x14ac:dyDescent="0.25">
      <c r="A6627" s="1">
        <v>6138</v>
      </c>
      <c r="B6627" s="3" t="s">
        <v>291</v>
      </c>
      <c r="C6627" s="4" t="s">
        <v>892</v>
      </c>
      <c r="G6627" s="3" t="s">
        <v>1344</v>
      </c>
      <c r="H6627" s="9" t="s">
        <v>25</v>
      </c>
      <c r="I6627" s="3" t="s">
        <v>3850</v>
      </c>
      <c r="J6627" s="9" t="s">
        <v>1217</v>
      </c>
      <c r="K6627" s="6" t="s">
        <v>959</v>
      </c>
    </row>
    <row r="6628" spans="1:11" ht="14.45" customHeight="1" x14ac:dyDescent="0.25">
      <c r="A6628" s="1">
        <v>6139</v>
      </c>
      <c r="B6628" s="3" t="s">
        <v>4756</v>
      </c>
      <c r="C6628" s="4" t="s">
        <v>4502</v>
      </c>
      <c r="G6628" s="3" t="s">
        <v>2032</v>
      </c>
      <c r="H6628" s="9" t="s">
        <v>32</v>
      </c>
      <c r="I6628" s="3" t="s">
        <v>3850</v>
      </c>
      <c r="J6628" s="9" t="s">
        <v>1217</v>
      </c>
      <c r="K6628" s="6" t="s">
        <v>959</v>
      </c>
    </row>
    <row r="6629" spans="1:11" ht="14.45" customHeight="1" x14ac:dyDescent="0.25">
      <c r="A6629" s="1">
        <v>6140</v>
      </c>
      <c r="B6629" s="3" t="s">
        <v>2679</v>
      </c>
      <c r="C6629" s="4" t="s">
        <v>2780</v>
      </c>
      <c r="G6629" s="3" t="s">
        <v>1344</v>
      </c>
      <c r="H6629" s="9" t="s">
        <v>25</v>
      </c>
      <c r="I6629" s="3" t="s">
        <v>3850</v>
      </c>
      <c r="J6629" s="9" t="s">
        <v>1217</v>
      </c>
      <c r="K6629" s="6" t="s">
        <v>959</v>
      </c>
    </row>
    <row r="6630" spans="1:11" ht="14.45" customHeight="1" x14ac:dyDescent="0.25">
      <c r="A6630" s="1">
        <v>6141</v>
      </c>
      <c r="B6630" s="3" t="s">
        <v>5454</v>
      </c>
      <c r="C6630" s="4" t="s">
        <v>632</v>
      </c>
      <c r="G6630" s="3" t="s">
        <v>1360</v>
      </c>
      <c r="H6630" s="9" t="s">
        <v>32</v>
      </c>
      <c r="I6630" s="3" t="s">
        <v>3850</v>
      </c>
      <c r="J6630" s="9" t="s">
        <v>1217</v>
      </c>
      <c r="K6630" s="6" t="s">
        <v>959</v>
      </c>
    </row>
    <row r="6631" spans="1:11" ht="14.45" customHeight="1" x14ac:dyDescent="0.25">
      <c r="A6631" s="1">
        <v>6142</v>
      </c>
      <c r="B6631" s="3" t="s">
        <v>52</v>
      </c>
      <c r="C6631" s="4" t="s">
        <v>6002</v>
      </c>
      <c r="G6631" s="3" t="s">
        <v>1344</v>
      </c>
      <c r="H6631" s="9" t="s">
        <v>25</v>
      </c>
      <c r="I6631" s="3" t="s">
        <v>3850</v>
      </c>
      <c r="J6631" s="9" t="s">
        <v>1217</v>
      </c>
      <c r="K6631" s="6" t="s">
        <v>959</v>
      </c>
    </row>
    <row r="6632" spans="1:11" ht="14.45" customHeight="1" x14ac:dyDescent="0.25">
      <c r="A6632" s="1">
        <v>6143</v>
      </c>
      <c r="B6632" s="3" t="s">
        <v>658</v>
      </c>
      <c r="C6632" s="4" t="s">
        <v>4195</v>
      </c>
      <c r="G6632" s="3" t="s">
        <v>1344</v>
      </c>
      <c r="H6632" s="9" t="s">
        <v>25</v>
      </c>
      <c r="I6632" s="3" t="s">
        <v>3850</v>
      </c>
      <c r="J6632" s="9" t="s">
        <v>1217</v>
      </c>
      <c r="K6632" s="6" t="s">
        <v>959</v>
      </c>
    </row>
    <row r="6633" spans="1:11" ht="14.45" customHeight="1" x14ac:dyDescent="0.25">
      <c r="A6633" s="1">
        <v>6144</v>
      </c>
      <c r="B6633" s="3" t="s">
        <v>607</v>
      </c>
      <c r="C6633" s="4" t="s">
        <v>6003</v>
      </c>
      <c r="G6633" s="3" t="s">
        <v>3637</v>
      </c>
      <c r="H6633" s="9" t="s">
        <v>32</v>
      </c>
      <c r="I6633" s="3" t="s">
        <v>3850</v>
      </c>
      <c r="J6633" s="9" t="s">
        <v>1217</v>
      </c>
      <c r="K6633" s="6" t="s">
        <v>959</v>
      </c>
    </row>
    <row r="6634" spans="1:11" ht="14.45" customHeight="1" x14ac:dyDescent="0.25">
      <c r="A6634" s="1">
        <v>6145</v>
      </c>
      <c r="B6634" s="3" t="s">
        <v>465</v>
      </c>
      <c r="C6634" s="4" t="s">
        <v>6004</v>
      </c>
      <c r="G6634" s="3" t="s">
        <v>3637</v>
      </c>
      <c r="H6634" s="9" t="s">
        <v>32</v>
      </c>
      <c r="I6634" s="3" t="s">
        <v>3850</v>
      </c>
      <c r="J6634" s="9" t="s">
        <v>1217</v>
      </c>
      <c r="K6634" s="6" t="s">
        <v>959</v>
      </c>
    </row>
    <row r="6635" spans="1:11" ht="14.45" customHeight="1" x14ac:dyDescent="0.25">
      <c r="A6635" s="1">
        <v>6146</v>
      </c>
      <c r="B6635" s="3" t="s">
        <v>729</v>
      </c>
      <c r="C6635" s="4" t="s">
        <v>6005</v>
      </c>
      <c r="G6635" s="3" t="s">
        <v>1344</v>
      </c>
      <c r="H6635" s="9" t="s">
        <v>25</v>
      </c>
      <c r="I6635" s="3" t="s">
        <v>3850</v>
      </c>
      <c r="J6635" s="9" t="s">
        <v>1217</v>
      </c>
      <c r="K6635" s="6" t="s">
        <v>959</v>
      </c>
    </row>
    <row r="6636" spans="1:11" ht="14.45" customHeight="1" x14ac:dyDescent="0.25">
      <c r="A6636" s="1">
        <v>6147</v>
      </c>
      <c r="B6636" s="3" t="s">
        <v>1658</v>
      </c>
      <c r="C6636" s="4" t="s">
        <v>6006</v>
      </c>
      <c r="G6636" s="3" t="s">
        <v>1344</v>
      </c>
      <c r="H6636" s="9" t="s">
        <v>25</v>
      </c>
      <c r="I6636" s="3" t="s">
        <v>3850</v>
      </c>
      <c r="J6636" s="9" t="s">
        <v>1217</v>
      </c>
      <c r="K6636" s="6" t="s">
        <v>959</v>
      </c>
    </row>
    <row r="6637" spans="1:11" ht="14.45" customHeight="1" x14ac:dyDescent="0.25">
      <c r="A6637" s="1">
        <v>6148</v>
      </c>
      <c r="B6637" s="3" t="s">
        <v>705</v>
      </c>
      <c r="C6637" s="4" t="s">
        <v>851</v>
      </c>
      <c r="G6637" s="3" t="s">
        <v>1360</v>
      </c>
      <c r="H6637" s="9" t="s">
        <v>32</v>
      </c>
      <c r="I6637" s="3" t="s">
        <v>3850</v>
      </c>
      <c r="J6637" s="9" t="s">
        <v>1217</v>
      </c>
      <c r="K6637" s="6" t="s">
        <v>959</v>
      </c>
    </row>
    <row r="6638" spans="1:11" ht="14.45" customHeight="1" x14ac:dyDescent="0.25">
      <c r="A6638" s="1">
        <v>6149</v>
      </c>
      <c r="B6638" s="3" t="s">
        <v>471</v>
      </c>
      <c r="C6638" s="4" t="s">
        <v>480</v>
      </c>
      <c r="G6638" s="3" t="s">
        <v>2968</v>
      </c>
      <c r="H6638" s="9" t="s">
        <v>25</v>
      </c>
      <c r="I6638" s="3" t="s">
        <v>3850</v>
      </c>
      <c r="J6638" s="9" t="s">
        <v>1217</v>
      </c>
      <c r="K6638" s="6" t="s">
        <v>959</v>
      </c>
    </row>
    <row r="6639" spans="1:11" ht="14.45" customHeight="1" x14ac:dyDescent="0.25">
      <c r="A6639" s="1">
        <v>6150</v>
      </c>
      <c r="B6639" s="3" t="s">
        <v>391</v>
      </c>
      <c r="C6639" s="4" t="s">
        <v>6007</v>
      </c>
      <c r="D6639" s="7" t="s">
        <v>12</v>
      </c>
      <c r="E6639" s="24" t="s">
        <v>1545</v>
      </c>
      <c r="F6639" s="8" t="s">
        <v>13</v>
      </c>
    </row>
    <row r="6640" spans="1:11" ht="14.45" customHeight="1" x14ac:dyDescent="0.25">
      <c r="A6640" s="1">
        <v>6151</v>
      </c>
      <c r="B6640" s="3" t="s">
        <v>164</v>
      </c>
      <c r="C6640" s="4" t="s">
        <v>8124</v>
      </c>
      <c r="G6640" s="3" t="s">
        <v>3701</v>
      </c>
      <c r="H6640" s="9" t="s">
        <v>32</v>
      </c>
      <c r="I6640" s="3" t="s">
        <v>3850</v>
      </c>
      <c r="J6640" s="9" t="s">
        <v>1217</v>
      </c>
      <c r="K6640" s="6" t="s">
        <v>959</v>
      </c>
    </row>
    <row r="6641" spans="1:11" ht="14.45" customHeight="1" x14ac:dyDescent="0.25">
      <c r="B6641" s="3" t="s">
        <v>164</v>
      </c>
      <c r="C6641" s="4" t="s">
        <v>8124</v>
      </c>
      <c r="G6641" s="3" t="s">
        <v>7913</v>
      </c>
      <c r="H6641" s="9" t="s">
        <v>25</v>
      </c>
      <c r="I6641" s="3" t="s">
        <v>3635</v>
      </c>
      <c r="J6641" s="9" t="s">
        <v>749</v>
      </c>
      <c r="K6641" s="6" t="s">
        <v>1046</v>
      </c>
    </row>
    <row r="6642" spans="1:11" ht="14.45" customHeight="1" x14ac:dyDescent="0.25">
      <c r="A6642" s="1">
        <v>6152</v>
      </c>
      <c r="B6642" s="3" t="s">
        <v>105</v>
      </c>
      <c r="C6642" s="4" t="s">
        <v>6008</v>
      </c>
      <c r="G6642" s="3" t="s">
        <v>1344</v>
      </c>
      <c r="H6642" s="9" t="s">
        <v>25</v>
      </c>
      <c r="I6642" s="3" t="s">
        <v>3850</v>
      </c>
      <c r="J6642" s="9" t="s">
        <v>1217</v>
      </c>
      <c r="K6642" s="6" t="s">
        <v>959</v>
      </c>
    </row>
    <row r="6643" spans="1:11" ht="14.45" customHeight="1" x14ac:dyDescent="0.25">
      <c r="A6643" s="1">
        <v>6153</v>
      </c>
      <c r="B6643" s="3" t="s">
        <v>6009</v>
      </c>
      <c r="C6643" s="4" t="s">
        <v>1008</v>
      </c>
      <c r="G6643" s="3" t="s">
        <v>2032</v>
      </c>
      <c r="H6643" s="9" t="s">
        <v>32</v>
      </c>
      <c r="I6643" s="3" t="s">
        <v>3850</v>
      </c>
      <c r="J6643" s="9" t="s">
        <v>1217</v>
      </c>
      <c r="K6643" s="6" t="s">
        <v>959</v>
      </c>
    </row>
    <row r="6644" spans="1:11" ht="14.45" customHeight="1" x14ac:dyDescent="0.25">
      <c r="A6644" s="1">
        <v>6154</v>
      </c>
      <c r="B6644" s="3" t="s">
        <v>6010</v>
      </c>
      <c r="C6644" s="4" t="s">
        <v>5636</v>
      </c>
      <c r="G6644" s="3" t="s">
        <v>1344</v>
      </c>
      <c r="H6644" s="9" t="s">
        <v>25</v>
      </c>
      <c r="I6644" s="3" t="s">
        <v>3850</v>
      </c>
      <c r="J6644" s="9" t="s">
        <v>1217</v>
      </c>
      <c r="K6644" s="6" t="s">
        <v>959</v>
      </c>
    </row>
    <row r="6645" spans="1:11" ht="14.45" customHeight="1" x14ac:dyDescent="0.25">
      <c r="A6645" s="1">
        <v>6155</v>
      </c>
      <c r="B6645" s="3" t="s">
        <v>1618</v>
      </c>
      <c r="C6645" s="4" t="s">
        <v>6011</v>
      </c>
      <c r="G6645" s="3" t="s">
        <v>2032</v>
      </c>
      <c r="H6645" s="9" t="s">
        <v>32</v>
      </c>
      <c r="I6645" s="3" t="s">
        <v>3850</v>
      </c>
      <c r="J6645" s="9" t="s">
        <v>1217</v>
      </c>
      <c r="K6645" s="6" t="s">
        <v>959</v>
      </c>
    </row>
    <row r="6646" spans="1:11" ht="14.45" customHeight="1" x14ac:dyDescent="0.25">
      <c r="A6646" s="1">
        <v>6156</v>
      </c>
      <c r="B6646" s="3" t="s">
        <v>658</v>
      </c>
      <c r="C6646" s="4" t="s">
        <v>6012</v>
      </c>
      <c r="D6646" s="7" t="s">
        <v>12</v>
      </c>
      <c r="E6646" s="24" t="s">
        <v>1545</v>
      </c>
      <c r="F6646" s="8" t="s">
        <v>13</v>
      </c>
    </row>
    <row r="6647" spans="1:11" ht="14.45" customHeight="1" x14ac:dyDescent="0.25">
      <c r="A6647" s="1">
        <v>6157</v>
      </c>
      <c r="B6647" s="3" t="s">
        <v>57</v>
      </c>
      <c r="C6647" s="4" t="s">
        <v>6013</v>
      </c>
      <c r="G6647" s="3" t="s">
        <v>3116</v>
      </c>
      <c r="H6647" s="9" t="s">
        <v>25</v>
      </c>
      <c r="I6647" s="3" t="s">
        <v>3339</v>
      </c>
      <c r="J6647" s="9" t="s">
        <v>82</v>
      </c>
      <c r="K6647" s="6" t="s">
        <v>1046</v>
      </c>
    </row>
    <row r="6648" spans="1:11" ht="14.45" customHeight="1" x14ac:dyDescent="0.25">
      <c r="B6648" s="3" t="s">
        <v>57</v>
      </c>
      <c r="C6648" s="4" t="s">
        <v>6013</v>
      </c>
      <c r="G6648" s="3" t="s">
        <v>928</v>
      </c>
      <c r="H6648" s="9" t="s">
        <v>25</v>
      </c>
      <c r="I6648" s="3" t="s">
        <v>3861</v>
      </c>
      <c r="J6648" s="9" t="s">
        <v>3862</v>
      </c>
      <c r="K6648" s="6" t="s">
        <v>1046</v>
      </c>
    </row>
    <row r="6649" spans="1:11" ht="14.45" customHeight="1" x14ac:dyDescent="0.25">
      <c r="A6649" s="1">
        <v>6158</v>
      </c>
      <c r="B6649" s="3" t="s">
        <v>658</v>
      </c>
      <c r="C6649" s="4" t="s">
        <v>5529</v>
      </c>
      <c r="G6649" s="3" t="s">
        <v>1204</v>
      </c>
      <c r="H6649" s="9" t="s">
        <v>25</v>
      </c>
      <c r="I6649" s="3" t="s">
        <v>3339</v>
      </c>
      <c r="J6649" s="9" t="s">
        <v>82</v>
      </c>
      <c r="K6649" s="6" t="s">
        <v>1046</v>
      </c>
    </row>
    <row r="6650" spans="1:11" ht="14.45" customHeight="1" x14ac:dyDescent="0.25">
      <c r="B6650" s="3" t="s">
        <v>658</v>
      </c>
      <c r="C6650" s="4" t="s">
        <v>5529</v>
      </c>
      <c r="G6650" s="3" t="s">
        <v>3547</v>
      </c>
      <c r="H6650" s="9" t="s">
        <v>25</v>
      </c>
      <c r="I6650" s="3" t="s">
        <v>3598</v>
      </c>
      <c r="J6650" s="9" t="s">
        <v>3599</v>
      </c>
      <c r="K6650" s="6" t="s">
        <v>975</v>
      </c>
    </row>
    <row r="6651" spans="1:11" ht="14.45" customHeight="1" x14ac:dyDescent="0.25">
      <c r="A6651" s="1">
        <v>6159</v>
      </c>
      <c r="B6651" s="3" t="s">
        <v>287</v>
      </c>
      <c r="C6651" s="4" t="s">
        <v>1110</v>
      </c>
      <c r="G6651" s="3" t="s">
        <v>3234</v>
      </c>
      <c r="H6651" s="9" t="s">
        <v>25</v>
      </c>
      <c r="I6651" s="3" t="s">
        <v>1907</v>
      </c>
      <c r="J6651" s="9" t="s">
        <v>482</v>
      </c>
      <c r="K6651" s="6" t="s">
        <v>483</v>
      </c>
    </row>
    <row r="6652" spans="1:11" ht="14.45" customHeight="1" x14ac:dyDescent="0.25">
      <c r="A6652" s="1">
        <v>6160</v>
      </c>
      <c r="B6652" s="3" t="s">
        <v>1108</v>
      </c>
      <c r="C6652" s="4" t="s">
        <v>6014</v>
      </c>
      <c r="G6652" s="3" t="s">
        <v>1091</v>
      </c>
      <c r="H6652" s="9" t="s">
        <v>25</v>
      </c>
      <c r="I6652" s="3" t="s">
        <v>3483</v>
      </c>
      <c r="J6652" s="9" t="s">
        <v>226</v>
      </c>
      <c r="K6652" s="6" t="s">
        <v>227</v>
      </c>
    </row>
    <row r="6653" spans="1:11" ht="14.45" customHeight="1" x14ac:dyDescent="0.25">
      <c r="A6653" s="1">
        <v>6161</v>
      </c>
      <c r="B6653" s="3" t="s">
        <v>52</v>
      </c>
      <c r="C6653" s="4" t="s">
        <v>3625</v>
      </c>
      <c r="G6653" s="3" t="s">
        <v>3561</v>
      </c>
      <c r="H6653" s="9" t="s">
        <v>25</v>
      </c>
      <c r="I6653" s="3" t="s">
        <v>3476</v>
      </c>
      <c r="J6653" s="9" t="s">
        <v>958</v>
      </c>
      <c r="K6653" s="6" t="s">
        <v>959</v>
      </c>
    </row>
    <row r="6654" spans="1:11" ht="14.45" customHeight="1" x14ac:dyDescent="0.25">
      <c r="A6654" s="1">
        <v>6162</v>
      </c>
      <c r="B6654" s="3" t="s">
        <v>186</v>
      </c>
      <c r="C6654" s="4" t="s">
        <v>497</v>
      </c>
      <c r="G6654" s="3" t="s">
        <v>3618</v>
      </c>
      <c r="H6654" s="9" t="s">
        <v>32</v>
      </c>
      <c r="I6654" s="3" t="s">
        <v>6015</v>
      </c>
      <c r="J6654" s="9" t="s">
        <v>6016</v>
      </c>
      <c r="K6654" s="6" t="s">
        <v>88</v>
      </c>
    </row>
    <row r="6655" spans="1:11" ht="14.45" customHeight="1" x14ac:dyDescent="0.25">
      <c r="A6655" s="1">
        <v>6163</v>
      </c>
      <c r="B6655" s="3" t="s">
        <v>2976</v>
      </c>
      <c r="C6655" s="4" t="s">
        <v>6017</v>
      </c>
      <c r="G6655" s="3" t="s">
        <v>3753</v>
      </c>
      <c r="H6655" s="9" t="s">
        <v>25</v>
      </c>
      <c r="I6655" s="3" t="s">
        <v>3850</v>
      </c>
      <c r="J6655" s="9" t="s">
        <v>1217</v>
      </c>
      <c r="K6655" s="6" t="s">
        <v>959</v>
      </c>
    </row>
    <row r="6656" spans="1:11" ht="14.45" customHeight="1" x14ac:dyDescent="0.25">
      <c r="A6656" s="1">
        <v>6164</v>
      </c>
      <c r="B6656" s="3" t="s">
        <v>829</v>
      </c>
      <c r="C6656" s="4" t="s">
        <v>3707</v>
      </c>
      <c r="G6656" s="3" t="s">
        <v>6018</v>
      </c>
      <c r="H6656" s="9" t="s">
        <v>25</v>
      </c>
      <c r="I6656" s="3" t="s">
        <v>3692</v>
      </c>
      <c r="J6656" s="9" t="s">
        <v>121</v>
      </c>
      <c r="K6656" s="6" t="s">
        <v>56</v>
      </c>
    </row>
    <row r="6657" spans="1:11" ht="14.45" customHeight="1" x14ac:dyDescent="0.25">
      <c r="A6657" s="1">
        <v>6165</v>
      </c>
      <c r="B6657" s="3" t="s">
        <v>736</v>
      </c>
      <c r="C6657" s="4" t="s">
        <v>6019</v>
      </c>
      <c r="G6657" s="3" t="s">
        <v>4531</v>
      </c>
      <c r="H6657" s="9" t="s">
        <v>25</v>
      </c>
      <c r="I6657" s="3" t="s">
        <v>4532</v>
      </c>
      <c r="J6657" s="9" t="s">
        <v>4533</v>
      </c>
      <c r="K6657" s="6" t="s">
        <v>2421</v>
      </c>
    </row>
    <row r="6658" spans="1:11" ht="14.45" customHeight="1" x14ac:dyDescent="0.25">
      <c r="A6658" s="1">
        <v>6166</v>
      </c>
      <c r="B6658" s="3" t="s">
        <v>6020</v>
      </c>
      <c r="C6658" s="4" t="s">
        <v>6021</v>
      </c>
      <c r="D6658" s="7" t="s">
        <v>18</v>
      </c>
      <c r="E6658" s="24" t="s">
        <v>1545</v>
      </c>
      <c r="F6658" s="8" t="s">
        <v>13</v>
      </c>
    </row>
    <row r="6659" spans="1:11" ht="14.45" customHeight="1" x14ac:dyDescent="0.25">
      <c r="A6659" s="1">
        <v>6167</v>
      </c>
      <c r="B6659" s="3" t="s">
        <v>798</v>
      </c>
      <c r="C6659" s="4" t="s">
        <v>6022</v>
      </c>
      <c r="G6659" s="3" t="s">
        <v>3637</v>
      </c>
      <c r="H6659" s="9" t="s">
        <v>32</v>
      </c>
      <c r="I6659" s="3" t="s">
        <v>3850</v>
      </c>
      <c r="J6659" s="9" t="s">
        <v>1217</v>
      </c>
      <c r="K6659" s="6" t="s">
        <v>959</v>
      </c>
    </row>
    <row r="6660" spans="1:11" ht="14.45" customHeight="1" x14ac:dyDescent="0.25">
      <c r="A6660" s="1">
        <v>6168</v>
      </c>
      <c r="B6660" s="3" t="s">
        <v>178</v>
      </c>
      <c r="C6660" s="4" t="s">
        <v>4781</v>
      </c>
      <c r="G6660" s="3" t="s">
        <v>3024</v>
      </c>
      <c r="H6660" s="9" t="s">
        <v>25</v>
      </c>
      <c r="I6660" s="3" t="s">
        <v>3609</v>
      </c>
      <c r="J6660" s="9" t="s">
        <v>1083</v>
      </c>
      <c r="K6660" s="6" t="s">
        <v>227</v>
      </c>
    </row>
    <row r="6661" spans="1:11" ht="14.45" customHeight="1" x14ac:dyDescent="0.25">
      <c r="A6661" s="1">
        <v>6169</v>
      </c>
      <c r="B6661" s="3" t="s">
        <v>291</v>
      </c>
      <c r="C6661" s="4" t="s">
        <v>3852</v>
      </c>
      <c r="G6661" s="3" t="s">
        <v>3024</v>
      </c>
      <c r="H6661" s="9" t="s">
        <v>25</v>
      </c>
      <c r="I6661" s="3" t="s">
        <v>3609</v>
      </c>
      <c r="J6661" s="9" t="s">
        <v>1083</v>
      </c>
      <c r="K6661" s="6" t="s">
        <v>227</v>
      </c>
    </row>
    <row r="6662" spans="1:11" ht="14.45" customHeight="1" x14ac:dyDescent="0.25">
      <c r="A6662" s="1">
        <v>6170</v>
      </c>
      <c r="B6662" s="3" t="s">
        <v>6023</v>
      </c>
      <c r="C6662" s="4" t="s">
        <v>6024</v>
      </c>
      <c r="G6662" s="3" t="s">
        <v>2920</v>
      </c>
      <c r="H6662" s="9" t="s">
        <v>25</v>
      </c>
      <c r="I6662" s="3" t="s">
        <v>3952</v>
      </c>
      <c r="J6662" s="9" t="s">
        <v>3953</v>
      </c>
      <c r="K6662" s="6" t="s">
        <v>6025</v>
      </c>
    </row>
    <row r="6663" spans="1:11" ht="14.45" customHeight="1" x14ac:dyDescent="0.25">
      <c r="A6663" s="1">
        <v>6171</v>
      </c>
      <c r="B6663" s="3" t="s">
        <v>568</v>
      </c>
      <c r="C6663" s="4" t="s">
        <v>6026</v>
      </c>
      <c r="G6663" s="3" t="s">
        <v>3024</v>
      </c>
      <c r="H6663" s="9" t="s">
        <v>25</v>
      </c>
      <c r="I6663" s="3" t="s">
        <v>3609</v>
      </c>
      <c r="J6663" s="9" t="s">
        <v>1083</v>
      </c>
      <c r="K6663" s="6" t="s">
        <v>227</v>
      </c>
    </row>
    <row r="6664" spans="1:11" ht="14.45" customHeight="1" x14ac:dyDescent="0.25">
      <c r="A6664" s="1">
        <v>6172</v>
      </c>
      <c r="B6664" s="3" t="s">
        <v>219</v>
      </c>
      <c r="C6664" s="4" t="s">
        <v>234</v>
      </c>
      <c r="G6664" s="3" t="s">
        <v>1196</v>
      </c>
      <c r="H6664" s="9" t="s">
        <v>25</v>
      </c>
      <c r="I6664" s="3" t="s">
        <v>3538</v>
      </c>
      <c r="J6664" s="9" t="s">
        <v>27</v>
      </c>
      <c r="K6664" s="6" t="s">
        <v>4614</v>
      </c>
    </row>
    <row r="6665" spans="1:11" ht="14.45" customHeight="1" x14ac:dyDescent="0.25">
      <c r="A6665" s="1">
        <v>6173</v>
      </c>
      <c r="B6665" s="3" t="s">
        <v>203</v>
      </c>
      <c r="C6665" s="4" t="s">
        <v>6027</v>
      </c>
      <c r="G6665" s="3" t="s">
        <v>1344</v>
      </c>
      <c r="H6665" s="9" t="s">
        <v>25</v>
      </c>
      <c r="I6665" s="3" t="s">
        <v>3850</v>
      </c>
      <c r="J6665" s="9" t="s">
        <v>1217</v>
      </c>
      <c r="K6665" s="6" t="s">
        <v>959</v>
      </c>
    </row>
    <row r="6666" spans="1:11" ht="14.45" customHeight="1" x14ac:dyDescent="0.25">
      <c r="A6666" s="1">
        <v>6174</v>
      </c>
      <c r="B6666" s="3" t="s">
        <v>467</v>
      </c>
      <c r="C6666" s="4" t="s">
        <v>6028</v>
      </c>
      <c r="G6666" s="3" t="s">
        <v>1360</v>
      </c>
      <c r="H6666" s="9" t="s">
        <v>32</v>
      </c>
      <c r="I6666" s="3" t="s">
        <v>3850</v>
      </c>
      <c r="J6666" s="9" t="s">
        <v>1217</v>
      </c>
      <c r="K6666" s="6" t="s">
        <v>959</v>
      </c>
    </row>
    <row r="6667" spans="1:11" ht="14.45" customHeight="1" x14ac:dyDescent="0.25">
      <c r="A6667" s="1">
        <v>6175</v>
      </c>
      <c r="B6667" s="3" t="s">
        <v>1081</v>
      </c>
      <c r="C6667" s="4" t="s">
        <v>2422</v>
      </c>
      <c r="G6667" s="3" t="s">
        <v>2032</v>
      </c>
      <c r="H6667" s="9" t="s">
        <v>32</v>
      </c>
      <c r="I6667" s="3" t="s">
        <v>3850</v>
      </c>
      <c r="J6667" s="9" t="s">
        <v>1217</v>
      </c>
      <c r="K6667" s="6" t="s">
        <v>959</v>
      </c>
    </row>
    <row r="6668" spans="1:11" ht="14.45" customHeight="1" x14ac:dyDescent="0.25">
      <c r="A6668" s="1">
        <v>6176</v>
      </c>
      <c r="B6668" s="3" t="s">
        <v>1288</v>
      </c>
      <c r="C6668" s="4" t="s">
        <v>6029</v>
      </c>
      <c r="D6668" s="7" t="s">
        <v>380</v>
      </c>
      <c r="E6668" s="24" t="s">
        <v>1545</v>
      </c>
      <c r="F6668" s="8" t="s">
        <v>13</v>
      </c>
    </row>
    <row r="6669" spans="1:11" ht="14.45" customHeight="1" x14ac:dyDescent="0.25">
      <c r="A6669" s="1">
        <v>6177</v>
      </c>
      <c r="B6669" s="3" t="s">
        <v>1302</v>
      </c>
      <c r="C6669" s="4" t="s">
        <v>6030</v>
      </c>
      <c r="G6669" s="3" t="s">
        <v>2861</v>
      </c>
      <c r="H6669" s="9" t="s">
        <v>25</v>
      </c>
      <c r="I6669" s="3" t="s">
        <v>3431</v>
      </c>
      <c r="J6669" s="9" t="s">
        <v>158</v>
      </c>
      <c r="K6669" s="6" t="s">
        <v>159</v>
      </c>
    </row>
    <row r="6670" spans="1:11" ht="14.45" customHeight="1" x14ac:dyDescent="0.25">
      <c r="A6670" s="1">
        <v>6178</v>
      </c>
      <c r="B6670" s="3" t="s">
        <v>1554</v>
      </c>
      <c r="C6670" s="4" t="s">
        <v>6031</v>
      </c>
      <c r="G6670" s="3" t="s">
        <v>2968</v>
      </c>
      <c r="H6670" s="9" t="s">
        <v>25</v>
      </c>
      <c r="I6670" s="3" t="s">
        <v>3850</v>
      </c>
      <c r="J6670" s="9" t="s">
        <v>1217</v>
      </c>
      <c r="K6670" s="6" t="s">
        <v>959</v>
      </c>
    </row>
    <row r="6671" spans="1:11" ht="14.45" customHeight="1" x14ac:dyDescent="0.25">
      <c r="A6671" s="1">
        <v>6179</v>
      </c>
      <c r="B6671" s="3" t="s">
        <v>1835</v>
      </c>
      <c r="C6671" s="4" t="s">
        <v>6032</v>
      </c>
      <c r="G6671" s="3" t="s">
        <v>2968</v>
      </c>
      <c r="H6671" s="9" t="s">
        <v>25</v>
      </c>
      <c r="I6671" s="3" t="s">
        <v>3850</v>
      </c>
      <c r="J6671" s="9" t="s">
        <v>1217</v>
      </c>
      <c r="K6671" s="6" t="s">
        <v>959</v>
      </c>
    </row>
    <row r="6672" spans="1:11" ht="14.45" customHeight="1" x14ac:dyDescent="0.25">
      <c r="A6672" s="1">
        <v>6180</v>
      </c>
      <c r="B6672" s="3" t="s">
        <v>436</v>
      </c>
      <c r="C6672" s="4" t="s">
        <v>6033</v>
      </c>
      <c r="G6672" s="3" t="s">
        <v>4789</v>
      </c>
      <c r="H6672" s="9" t="s">
        <v>32</v>
      </c>
      <c r="I6672" s="3" t="s">
        <v>3540</v>
      </c>
      <c r="J6672" s="9" t="s">
        <v>70</v>
      </c>
      <c r="K6672" s="6" t="s">
        <v>34</v>
      </c>
    </row>
    <row r="6673" spans="1:11" ht="14.45" customHeight="1" x14ac:dyDescent="0.25">
      <c r="A6673" s="1">
        <v>6181</v>
      </c>
      <c r="B6673" s="3" t="s">
        <v>291</v>
      </c>
      <c r="C6673" s="4" t="s">
        <v>1715</v>
      </c>
      <c r="G6673" s="3" t="s">
        <v>1075</v>
      </c>
      <c r="H6673" s="9" t="s">
        <v>25</v>
      </c>
      <c r="I6673" s="3" t="s">
        <v>4640</v>
      </c>
      <c r="J6673" s="9" t="s">
        <v>4641</v>
      </c>
      <c r="K6673" s="6" t="s">
        <v>1072</v>
      </c>
    </row>
    <row r="6674" spans="1:11" ht="14.45" customHeight="1" x14ac:dyDescent="0.25">
      <c r="A6674" s="1">
        <v>6182</v>
      </c>
      <c r="B6674" s="3" t="s">
        <v>3207</v>
      </c>
      <c r="C6674" s="4" t="s">
        <v>1715</v>
      </c>
      <c r="G6674" s="3" t="s">
        <v>1075</v>
      </c>
      <c r="H6674" s="9" t="s">
        <v>25</v>
      </c>
      <c r="I6674" s="3" t="s">
        <v>4640</v>
      </c>
      <c r="J6674" s="9" t="s">
        <v>4641</v>
      </c>
      <c r="K6674" s="6" t="s">
        <v>1072</v>
      </c>
    </row>
    <row r="6675" spans="1:11" ht="14.45" customHeight="1" x14ac:dyDescent="0.25">
      <c r="A6675" s="1">
        <v>6183</v>
      </c>
      <c r="B6675" s="3" t="s">
        <v>358</v>
      </c>
      <c r="C6675" s="4" t="s">
        <v>5884</v>
      </c>
      <c r="G6675" s="3" t="s">
        <v>1429</v>
      </c>
      <c r="H6675" s="9" t="s">
        <v>32</v>
      </c>
      <c r="I6675" s="3" t="s">
        <v>3431</v>
      </c>
      <c r="J6675" s="9" t="s">
        <v>158</v>
      </c>
      <c r="K6675" s="6" t="s">
        <v>4235</v>
      </c>
    </row>
    <row r="6676" spans="1:11" ht="14.45" customHeight="1" x14ac:dyDescent="0.25">
      <c r="A6676" s="1">
        <v>6184</v>
      </c>
      <c r="B6676" s="3" t="s">
        <v>199</v>
      </c>
      <c r="C6676" s="4" t="s">
        <v>6034</v>
      </c>
      <c r="G6676" s="3" t="s">
        <v>2390</v>
      </c>
      <c r="H6676" s="9" t="s">
        <v>32</v>
      </c>
      <c r="I6676" s="3" t="s">
        <v>3692</v>
      </c>
      <c r="J6676" s="9" t="s">
        <v>121</v>
      </c>
      <c r="K6676" s="6" t="s">
        <v>6035</v>
      </c>
    </row>
    <row r="6677" spans="1:11" ht="14.45" customHeight="1" x14ac:dyDescent="0.25">
      <c r="A6677" s="1">
        <v>6185</v>
      </c>
      <c r="B6677" s="3" t="s">
        <v>71</v>
      </c>
      <c r="C6677" s="4" t="s">
        <v>6036</v>
      </c>
      <c r="G6677" s="3" t="s">
        <v>1344</v>
      </c>
      <c r="H6677" s="9" t="s">
        <v>25</v>
      </c>
      <c r="I6677" s="3" t="s">
        <v>3850</v>
      </c>
      <c r="J6677" s="9" t="s">
        <v>1217</v>
      </c>
      <c r="K6677" s="6" t="s">
        <v>959</v>
      </c>
    </row>
    <row r="6678" spans="1:11" ht="14.45" customHeight="1" x14ac:dyDescent="0.25">
      <c r="A6678" s="1">
        <v>6186</v>
      </c>
      <c r="B6678" s="3" t="s">
        <v>432</v>
      </c>
      <c r="C6678" s="4" t="s">
        <v>5388</v>
      </c>
      <c r="G6678" s="3" t="s">
        <v>3637</v>
      </c>
      <c r="H6678" s="9" t="s">
        <v>32</v>
      </c>
      <c r="I6678" s="3" t="s">
        <v>3850</v>
      </c>
      <c r="J6678" s="9" t="s">
        <v>1217</v>
      </c>
      <c r="K6678" s="6" t="s">
        <v>959</v>
      </c>
    </row>
    <row r="6679" spans="1:11" ht="14.45" customHeight="1" x14ac:dyDescent="0.25">
      <c r="B6679" s="3" t="s">
        <v>432</v>
      </c>
      <c r="C6679" s="4" t="s">
        <v>5388</v>
      </c>
      <c r="G6679" s="3" t="s">
        <v>7363</v>
      </c>
      <c r="H6679" s="9" t="s">
        <v>25</v>
      </c>
      <c r="I6679" s="3" t="s">
        <v>74</v>
      </c>
      <c r="J6679" s="9" t="s">
        <v>92</v>
      </c>
      <c r="K6679" s="6" t="s">
        <v>3627</v>
      </c>
    </row>
    <row r="6680" spans="1:11" ht="14.45" customHeight="1" x14ac:dyDescent="0.25">
      <c r="A6680" s="1">
        <v>6187</v>
      </c>
      <c r="B6680" s="3" t="s">
        <v>729</v>
      </c>
      <c r="C6680" s="4" t="s">
        <v>1232</v>
      </c>
      <c r="G6680" s="3" t="s">
        <v>5995</v>
      </c>
      <c r="H6680" s="9" t="s">
        <v>32</v>
      </c>
      <c r="I6680" s="3" t="s">
        <v>3952</v>
      </c>
      <c r="J6680" s="9" t="s">
        <v>3953</v>
      </c>
      <c r="K6680" s="6" t="s">
        <v>6025</v>
      </c>
    </row>
    <row r="6681" spans="1:11" ht="14.45" customHeight="1" x14ac:dyDescent="0.25">
      <c r="A6681" s="1">
        <v>6188</v>
      </c>
      <c r="B6681" s="3" t="s">
        <v>215</v>
      </c>
      <c r="C6681" s="4" t="s">
        <v>110</v>
      </c>
      <c r="G6681" s="3" t="s">
        <v>4531</v>
      </c>
      <c r="H6681" s="9" t="s">
        <v>25</v>
      </c>
      <c r="I6681" s="3" t="s">
        <v>4532</v>
      </c>
      <c r="J6681" s="9" t="s">
        <v>4533</v>
      </c>
      <c r="K6681" s="6" t="s">
        <v>2421</v>
      </c>
    </row>
    <row r="6682" spans="1:11" ht="14.45" customHeight="1" x14ac:dyDescent="0.25">
      <c r="A6682" s="1">
        <v>6189</v>
      </c>
      <c r="B6682" s="3" t="s">
        <v>736</v>
      </c>
      <c r="C6682" s="4" t="s">
        <v>1442</v>
      </c>
      <c r="G6682" s="3" t="s">
        <v>1344</v>
      </c>
      <c r="H6682" s="9" t="s">
        <v>25</v>
      </c>
      <c r="I6682" s="3" t="s">
        <v>3850</v>
      </c>
      <c r="J6682" s="9" t="s">
        <v>1217</v>
      </c>
      <c r="K6682" s="6" t="s">
        <v>959</v>
      </c>
    </row>
    <row r="6683" spans="1:11" ht="14.45" customHeight="1" x14ac:dyDescent="0.25">
      <c r="A6683" s="1">
        <v>6190</v>
      </c>
      <c r="B6683" s="3" t="s">
        <v>1350</v>
      </c>
      <c r="C6683" s="4" t="s">
        <v>174</v>
      </c>
      <c r="G6683" s="3" t="s">
        <v>1237</v>
      </c>
      <c r="H6683" s="9" t="s">
        <v>25</v>
      </c>
      <c r="I6683" s="3" t="s">
        <v>3526</v>
      </c>
      <c r="J6683" s="9" t="s">
        <v>87</v>
      </c>
      <c r="K6683" s="6" t="s">
        <v>3785</v>
      </c>
    </row>
    <row r="6684" spans="1:11" ht="14.45" customHeight="1" x14ac:dyDescent="0.25">
      <c r="A6684" s="1">
        <v>6191</v>
      </c>
      <c r="B6684" s="3" t="s">
        <v>736</v>
      </c>
      <c r="C6684" s="4" t="s">
        <v>1608</v>
      </c>
      <c r="G6684" s="3" t="s">
        <v>5995</v>
      </c>
      <c r="H6684" s="9" t="s">
        <v>32</v>
      </c>
      <c r="I6684" s="3" t="s">
        <v>3952</v>
      </c>
      <c r="J6684" s="9" t="s">
        <v>3953</v>
      </c>
      <c r="K6684" s="6" t="s">
        <v>6025</v>
      </c>
    </row>
    <row r="6685" spans="1:11" ht="14.45" customHeight="1" x14ac:dyDescent="0.25">
      <c r="A6685" s="1">
        <v>6192</v>
      </c>
      <c r="B6685" s="3" t="s">
        <v>203</v>
      </c>
      <c r="C6685" s="4" t="s">
        <v>5370</v>
      </c>
      <c r="G6685" s="3" t="s">
        <v>2920</v>
      </c>
      <c r="H6685" s="9" t="s">
        <v>25</v>
      </c>
      <c r="I6685" s="3" t="s">
        <v>3952</v>
      </c>
      <c r="J6685" s="9" t="s">
        <v>3953</v>
      </c>
      <c r="K6685" s="6" t="s">
        <v>6025</v>
      </c>
    </row>
    <row r="6686" spans="1:11" ht="14.45" customHeight="1" x14ac:dyDescent="0.25">
      <c r="A6686" s="1">
        <v>6193</v>
      </c>
      <c r="B6686" s="3" t="s">
        <v>2976</v>
      </c>
      <c r="C6686" s="4" t="s">
        <v>1952</v>
      </c>
      <c r="G6686" s="3" t="s">
        <v>1360</v>
      </c>
      <c r="H6686" s="9" t="s">
        <v>32</v>
      </c>
      <c r="I6686" s="3" t="s">
        <v>3850</v>
      </c>
      <c r="J6686" s="9" t="s">
        <v>1217</v>
      </c>
      <c r="K6686" s="6" t="s">
        <v>959</v>
      </c>
    </row>
    <row r="6687" spans="1:11" ht="14.45" customHeight="1" x14ac:dyDescent="0.25">
      <c r="A6687" s="1">
        <v>6194</v>
      </c>
      <c r="B6687" s="3" t="s">
        <v>64</v>
      </c>
      <c r="C6687" s="4" t="s">
        <v>6037</v>
      </c>
      <c r="G6687" s="3" t="s">
        <v>5223</v>
      </c>
      <c r="H6687" s="9" t="s">
        <v>32</v>
      </c>
      <c r="I6687" s="3" t="s">
        <v>3850</v>
      </c>
      <c r="J6687" s="9" t="s">
        <v>1217</v>
      </c>
      <c r="K6687" s="6" t="s">
        <v>959</v>
      </c>
    </row>
    <row r="6688" spans="1:11" ht="14.45" customHeight="1" x14ac:dyDescent="0.25">
      <c r="A6688" s="1">
        <v>6195</v>
      </c>
      <c r="B6688" s="3" t="s">
        <v>1288</v>
      </c>
      <c r="C6688" s="4" t="s">
        <v>6038</v>
      </c>
      <c r="G6688" s="3" t="s">
        <v>1590</v>
      </c>
      <c r="H6688" s="9" t="s">
        <v>25</v>
      </c>
      <c r="I6688" s="3" t="s">
        <v>3578</v>
      </c>
      <c r="J6688" s="9" t="s">
        <v>246</v>
      </c>
      <c r="K6688" s="6" t="s">
        <v>247</v>
      </c>
    </row>
    <row r="6689" spans="1:11" ht="14.45" customHeight="1" x14ac:dyDescent="0.25">
      <c r="A6689" s="1">
        <v>6196</v>
      </c>
      <c r="B6689" s="3" t="s">
        <v>652</v>
      </c>
      <c r="C6689" s="4" t="s">
        <v>6039</v>
      </c>
      <c r="D6689" s="7" t="s">
        <v>18</v>
      </c>
      <c r="E6689" s="24" t="s">
        <v>1545</v>
      </c>
      <c r="F6689" s="8" t="s">
        <v>13</v>
      </c>
    </row>
    <row r="6690" spans="1:11" ht="14.45" customHeight="1" x14ac:dyDescent="0.25">
      <c r="A6690" s="1">
        <v>6197</v>
      </c>
      <c r="B6690" s="3" t="s">
        <v>77</v>
      </c>
      <c r="C6690" s="4" t="s">
        <v>237</v>
      </c>
      <c r="G6690" s="3" t="s">
        <v>3547</v>
      </c>
      <c r="H6690" s="9" t="s">
        <v>25</v>
      </c>
      <c r="I6690" s="3" t="s">
        <v>3598</v>
      </c>
      <c r="J6690" s="9" t="s">
        <v>3599</v>
      </c>
      <c r="K6690" s="6" t="s">
        <v>975</v>
      </c>
    </row>
    <row r="6691" spans="1:11" ht="14.45" customHeight="1" x14ac:dyDescent="0.25">
      <c r="A6691" s="1">
        <v>6198</v>
      </c>
      <c r="B6691" s="3" t="s">
        <v>6040</v>
      </c>
      <c r="C6691" s="4" t="s">
        <v>6041</v>
      </c>
      <c r="G6691" s="3" t="s">
        <v>1060</v>
      </c>
      <c r="H6691" s="9" t="s">
        <v>25</v>
      </c>
      <c r="I6691" s="3" t="s">
        <v>3431</v>
      </c>
      <c r="J6691" s="9" t="s">
        <v>158</v>
      </c>
      <c r="K6691" s="6" t="s">
        <v>159</v>
      </c>
    </row>
    <row r="6692" spans="1:11" ht="14.45" customHeight="1" x14ac:dyDescent="0.25">
      <c r="A6692" s="1">
        <v>6199</v>
      </c>
      <c r="B6692" s="3" t="s">
        <v>1584</v>
      </c>
      <c r="C6692" s="4" t="s">
        <v>6042</v>
      </c>
      <c r="G6692" s="3" t="s">
        <v>1344</v>
      </c>
      <c r="H6692" s="9" t="s">
        <v>25</v>
      </c>
      <c r="I6692" s="3" t="s">
        <v>3850</v>
      </c>
      <c r="J6692" s="9" t="s">
        <v>1217</v>
      </c>
      <c r="K6692" s="6" t="s">
        <v>959</v>
      </c>
    </row>
    <row r="6693" spans="1:11" ht="14.45" customHeight="1" x14ac:dyDescent="0.25">
      <c r="A6693" s="1">
        <v>6200</v>
      </c>
      <c r="B6693" s="3" t="s">
        <v>1123</v>
      </c>
      <c r="C6693" s="4" t="s">
        <v>6043</v>
      </c>
      <c r="G6693" s="3" t="s">
        <v>5424</v>
      </c>
      <c r="H6693" s="9" t="s">
        <v>32</v>
      </c>
      <c r="I6693" s="3" t="s">
        <v>3850</v>
      </c>
      <c r="J6693" s="9" t="s">
        <v>1217</v>
      </c>
      <c r="K6693" s="6" t="s">
        <v>959</v>
      </c>
    </row>
    <row r="6694" spans="1:11" ht="14.45" customHeight="1" x14ac:dyDescent="0.25">
      <c r="A6694" s="1">
        <v>6201</v>
      </c>
      <c r="B6694" s="3" t="s">
        <v>551</v>
      </c>
      <c r="C6694" s="4" t="s">
        <v>6044</v>
      </c>
      <c r="G6694" s="3" t="s">
        <v>3753</v>
      </c>
      <c r="H6694" s="9" t="s">
        <v>25</v>
      </c>
      <c r="I6694" s="3" t="s">
        <v>3850</v>
      </c>
      <c r="J6694" s="9" t="s">
        <v>1217</v>
      </c>
      <c r="K6694" s="6" t="s">
        <v>959</v>
      </c>
    </row>
    <row r="6695" spans="1:11" ht="14.45" customHeight="1" x14ac:dyDescent="0.25">
      <c r="A6695" s="1">
        <v>6202</v>
      </c>
      <c r="B6695" s="3" t="s">
        <v>838</v>
      </c>
      <c r="C6695" s="4" t="s">
        <v>6045</v>
      </c>
      <c r="G6695" s="3" t="s">
        <v>2920</v>
      </c>
      <c r="H6695" s="9" t="s">
        <v>25</v>
      </c>
      <c r="I6695" s="3" t="s">
        <v>3952</v>
      </c>
      <c r="J6695" s="9" t="s">
        <v>3953</v>
      </c>
      <c r="K6695" s="6" t="s">
        <v>6025</v>
      </c>
    </row>
    <row r="6696" spans="1:11" ht="14.45" customHeight="1" x14ac:dyDescent="0.25">
      <c r="A6696" s="1">
        <v>6203</v>
      </c>
      <c r="B6696" s="3" t="s">
        <v>818</v>
      </c>
      <c r="C6696" s="4" t="s">
        <v>6046</v>
      </c>
      <c r="G6696" s="3" t="s">
        <v>2920</v>
      </c>
      <c r="H6696" s="9" t="s">
        <v>25</v>
      </c>
      <c r="I6696" s="3" t="s">
        <v>3952</v>
      </c>
      <c r="J6696" s="9" t="s">
        <v>3953</v>
      </c>
      <c r="K6696" s="6" t="s">
        <v>6025</v>
      </c>
    </row>
    <row r="6697" spans="1:11" ht="14.45" customHeight="1" x14ac:dyDescent="0.25">
      <c r="A6697" s="1">
        <v>6204</v>
      </c>
      <c r="B6697" s="3" t="s">
        <v>314</v>
      </c>
      <c r="C6697" s="4" t="s">
        <v>6047</v>
      </c>
      <c r="G6697" s="3" t="s">
        <v>2861</v>
      </c>
      <c r="H6697" s="9" t="s">
        <v>25</v>
      </c>
      <c r="I6697" s="3" t="s">
        <v>3431</v>
      </c>
      <c r="J6697" s="9" t="s">
        <v>158</v>
      </c>
      <c r="K6697" s="6" t="s">
        <v>159</v>
      </c>
    </row>
    <row r="6698" spans="1:11" ht="14.45" customHeight="1" x14ac:dyDescent="0.25">
      <c r="A6698" s="1">
        <v>6205</v>
      </c>
      <c r="B6698" s="3" t="s">
        <v>1056</v>
      </c>
      <c r="C6698" s="4" t="s">
        <v>6048</v>
      </c>
      <c r="G6698" s="3" t="s">
        <v>1360</v>
      </c>
      <c r="H6698" s="9" t="s">
        <v>32</v>
      </c>
      <c r="I6698" s="3" t="s">
        <v>3850</v>
      </c>
      <c r="J6698" s="9" t="s">
        <v>1217</v>
      </c>
      <c r="K6698" s="6" t="s">
        <v>959</v>
      </c>
    </row>
    <row r="6699" spans="1:11" ht="14.45" customHeight="1" x14ac:dyDescent="0.25">
      <c r="A6699" s="1">
        <v>6206</v>
      </c>
      <c r="B6699" s="3" t="s">
        <v>761</v>
      </c>
      <c r="C6699" s="4" t="s">
        <v>6049</v>
      </c>
      <c r="G6699" s="3" t="s">
        <v>1204</v>
      </c>
      <c r="H6699" s="9" t="s">
        <v>25</v>
      </c>
      <c r="I6699" s="3" t="s">
        <v>3339</v>
      </c>
      <c r="J6699" s="9" t="s">
        <v>82</v>
      </c>
      <c r="K6699" s="6" t="s">
        <v>1046</v>
      </c>
    </row>
    <row r="6700" spans="1:11" ht="14.45" customHeight="1" x14ac:dyDescent="0.25">
      <c r="A6700" s="1">
        <v>6207</v>
      </c>
      <c r="B6700" s="3" t="s">
        <v>130</v>
      </c>
      <c r="C6700" s="4" t="s">
        <v>6050</v>
      </c>
      <c r="G6700" s="3" t="s">
        <v>4129</v>
      </c>
      <c r="H6700" s="9" t="s">
        <v>25</v>
      </c>
      <c r="I6700" s="3" t="s">
        <v>4130</v>
      </c>
      <c r="J6700" s="9" t="s">
        <v>3241</v>
      </c>
      <c r="K6700" s="6" t="s">
        <v>6051</v>
      </c>
    </row>
    <row r="6701" spans="1:11" ht="14.45" customHeight="1" x14ac:dyDescent="0.25">
      <c r="A6701" s="1">
        <v>6208</v>
      </c>
      <c r="B6701" s="3" t="s">
        <v>1784</v>
      </c>
      <c r="C6701" s="4" t="s">
        <v>6052</v>
      </c>
      <c r="G6701" s="3" t="s">
        <v>5434</v>
      </c>
      <c r="H6701" s="9" t="s">
        <v>25</v>
      </c>
      <c r="I6701" s="3" t="s">
        <v>3623</v>
      </c>
      <c r="J6701" s="9" t="s">
        <v>784</v>
      </c>
      <c r="K6701" s="6" t="s">
        <v>989</v>
      </c>
    </row>
    <row r="6702" spans="1:11" ht="14.45" customHeight="1" x14ac:dyDescent="0.25">
      <c r="B6702" s="3" t="s">
        <v>1784</v>
      </c>
      <c r="C6702" s="4" t="s">
        <v>6052</v>
      </c>
      <c r="G6702" s="3" t="s">
        <v>1590</v>
      </c>
      <c r="H6702" s="9" t="s">
        <v>25</v>
      </c>
      <c r="I6702" s="3" t="s">
        <v>3578</v>
      </c>
      <c r="J6702" s="9" t="s">
        <v>246</v>
      </c>
      <c r="K6702" s="6" t="s">
        <v>247</v>
      </c>
    </row>
    <row r="6703" spans="1:11" ht="14.45" customHeight="1" x14ac:dyDescent="0.25">
      <c r="A6703" s="1">
        <v>6209</v>
      </c>
      <c r="B6703" s="3" t="s">
        <v>14</v>
      </c>
      <c r="C6703" s="4" t="s">
        <v>6053</v>
      </c>
      <c r="G6703" s="3" t="s">
        <v>2878</v>
      </c>
      <c r="H6703" s="9" t="s">
        <v>32</v>
      </c>
      <c r="I6703" s="3" t="s">
        <v>3431</v>
      </c>
      <c r="J6703" s="9" t="s">
        <v>158</v>
      </c>
      <c r="K6703" s="6" t="s">
        <v>159</v>
      </c>
    </row>
    <row r="6704" spans="1:11" ht="14.45" customHeight="1" x14ac:dyDescent="0.25">
      <c r="A6704" s="1">
        <v>6210</v>
      </c>
      <c r="B6704" s="3" t="s">
        <v>103</v>
      </c>
      <c r="C6704" s="4" t="s">
        <v>1920</v>
      </c>
      <c r="G6704" s="3" t="s">
        <v>2861</v>
      </c>
      <c r="H6704" s="9" t="s">
        <v>25</v>
      </c>
      <c r="I6704" s="3" t="s">
        <v>3431</v>
      </c>
      <c r="J6704" s="9" t="s">
        <v>158</v>
      </c>
      <c r="K6704" s="6" t="s">
        <v>159</v>
      </c>
    </row>
    <row r="6705" spans="1:11" ht="14.45" customHeight="1" x14ac:dyDescent="0.25">
      <c r="A6705" s="1">
        <v>6211</v>
      </c>
      <c r="B6705" s="3" t="s">
        <v>10</v>
      </c>
      <c r="C6705" s="4" t="s">
        <v>4067</v>
      </c>
      <c r="G6705" s="3" t="s">
        <v>3753</v>
      </c>
      <c r="H6705" s="9" t="s">
        <v>25</v>
      </c>
      <c r="I6705" s="3" t="s">
        <v>3850</v>
      </c>
      <c r="J6705" s="9" t="s">
        <v>1217</v>
      </c>
      <c r="K6705" s="6" t="s">
        <v>959</v>
      </c>
    </row>
    <row r="6706" spans="1:11" ht="14.45" customHeight="1" x14ac:dyDescent="0.25">
      <c r="A6706" s="1">
        <v>6212</v>
      </c>
      <c r="B6706" s="3" t="s">
        <v>1691</v>
      </c>
      <c r="C6706" s="4" t="s">
        <v>6054</v>
      </c>
      <c r="G6706" s="3" t="s">
        <v>1060</v>
      </c>
      <c r="H6706" s="9" t="s">
        <v>25</v>
      </c>
      <c r="I6706" s="3" t="s">
        <v>3431</v>
      </c>
      <c r="J6706" s="9" t="s">
        <v>158</v>
      </c>
      <c r="K6706" s="6" t="s">
        <v>159</v>
      </c>
    </row>
    <row r="6707" spans="1:11" ht="14.45" customHeight="1" x14ac:dyDescent="0.25">
      <c r="A6707" s="1">
        <v>6213</v>
      </c>
      <c r="B6707" s="3" t="s">
        <v>320</v>
      </c>
      <c r="C6707" s="4" t="s">
        <v>6054</v>
      </c>
      <c r="G6707" s="3" t="s">
        <v>2861</v>
      </c>
      <c r="H6707" s="9" t="s">
        <v>25</v>
      </c>
      <c r="I6707" s="3" t="s">
        <v>3431</v>
      </c>
      <c r="J6707" s="9" t="s">
        <v>158</v>
      </c>
      <c r="K6707" s="6" t="s">
        <v>159</v>
      </c>
    </row>
    <row r="6708" spans="1:11" ht="14.45" customHeight="1" x14ac:dyDescent="0.25">
      <c r="A6708" s="1">
        <v>6214</v>
      </c>
      <c r="B6708" s="3" t="s">
        <v>130</v>
      </c>
      <c r="C6708" s="4" t="s">
        <v>2623</v>
      </c>
      <c r="G6708" s="3" t="s">
        <v>3234</v>
      </c>
      <c r="H6708" s="9" t="s">
        <v>25</v>
      </c>
      <c r="I6708" s="3" t="s">
        <v>1907</v>
      </c>
      <c r="J6708" s="9" t="s">
        <v>482</v>
      </c>
      <c r="K6708" s="6" t="s">
        <v>483</v>
      </c>
    </row>
    <row r="6709" spans="1:11" ht="14.45" customHeight="1" x14ac:dyDescent="0.25">
      <c r="A6709" s="1">
        <v>6215</v>
      </c>
      <c r="B6709" s="3" t="s">
        <v>686</v>
      </c>
      <c r="C6709" s="4" t="s">
        <v>6055</v>
      </c>
      <c r="G6709" s="3" t="s">
        <v>4531</v>
      </c>
      <c r="H6709" s="9" t="s">
        <v>25</v>
      </c>
      <c r="I6709" s="3" t="s">
        <v>4532</v>
      </c>
      <c r="J6709" s="9" t="s">
        <v>4533</v>
      </c>
      <c r="K6709" s="6" t="s">
        <v>2421</v>
      </c>
    </row>
    <row r="6710" spans="1:11" ht="14.45" customHeight="1" x14ac:dyDescent="0.25">
      <c r="A6710" s="1">
        <v>6216</v>
      </c>
      <c r="B6710" s="3" t="s">
        <v>6056</v>
      </c>
      <c r="C6710" s="4" t="s">
        <v>6057</v>
      </c>
      <c r="G6710" s="3" t="s">
        <v>5995</v>
      </c>
      <c r="H6710" s="9" t="s">
        <v>32</v>
      </c>
      <c r="I6710" s="3" t="s">
        <v>3952</v>
      </c>
      <c r="J6710" s="9" t="s">
        <v>3953</v>
      </c>
      <c r="K6710" s="6" t="s">
        <v>6025</v>
      </c>
    </row>
    <row r="6711" spans="1:11" ht="14.45" customHeight="1" x14ac:dyDescent="0.25">
      <c r="A6711" s="1">
        <v>6217</v>
      </c>
      <c r="B6711" s="3" t="s">
        <v>686</v>
      </c>
      <c r="C6711" s="4" t="s">
        <v>6058</v>
      </c>
      <c r="G6711" s="3" t="s">
        <v>3087</v>
      </c>
      <c r="H6711" s="9" t="s">
        <v>25</v>
      </c>
      <c r="I6711" s="3" t="s">
        <v>6059</v>
      </c>
      <c r="J6711" s="9" t="s">
        <v>3263</v>
      </c>
      <c r="K6711" s="6" t="s">
        <v>692</v>
      </c>
    </row>
    <row r="6712" spans="1:11" ht="14.45" customHeight="1" x14ac:dyDescent="0.25">
      <c r="A6712" s="1">
        <v>6218</v>
      </c>
      <c r="B6712" s="3" t="s">
        <v>2121</v>
      </c>
      <c r="C6712" s="4" t="s">
        <v>6060</v>
      </c>
      <c r="D6712" s="7" t="s">
        <v>631</v>
      </c>
      <c r="E6712" s="5" t="s">
        <v>3417</v>
      </c>
      <c r="F6712" s="8" t="s">
        <v>295</v>
      </c>
    </row>
    <row r="6713" spans="1:11" ht="14.45" customHeight="1" x14ac:dyDescent="0.25">
      <c r="A6713" s="1">
        <v>6219</v>
      </c>
      <c r="B6713" s="3" t="s">
        <v>436</v>
      </c>
      <c r="C6713" s="4" t="s">
        <v>6061</v>
      </c>
      <c r="G6713" s="3" t="s">
        <v>1060</v>
      </c>
      <c r="H6713" s="9" t="s">
        <v>25</v>
      </c>
      <c r="I6713" s="3" t="s">
        <v>3431</v>
      </c>
      <c r="J6713" s="9" t="s">
        <v>158</v>
      </c>
      <c r="K6713" s="6" t="s">
        <v>159</v>
      </c>
    </row>
    <row r="6714" spans="1:11" ht="14.45" customHeight="1" x14ac:dyDescent="0.25">
      <c r="A6714" s="1">
        <v>6220</v>
      </c>
      <c r="B6714" s="3" t="s">
        <v>953</v>
      </c>
      <c r="C6714" s="4" t="s">
        <v>6062</v>
      </c>
      <c r="G6714" s="3" t="s">
        <v>1060</v>
      </c>
      <c r="H6714" s="9" t="s">
        <v>25</v>
      </c>
      <c r="I6714" s="3" t="s">
        <v>3431</v>
      </c>
      <c r="J6714" s="9" t="s">
        <v>158</v>
      </c>
      <c r="K6714" s="6" t="s">
        <v>159</v>
      </c>
    </row>
    <row r="6715" spans="1:11" ht="14.45" customHeight="1" x14ac:dyDescent="0.25">
      <c r="A6715" s="1">
        <v>6221</v>
      </c>
      <c r="B6715" s="3" t="s">
        <v>428</v>
      </c>
      <c r="C6715" s="4" t="s">
        <v>6063</v>
      </c>
      <c r="G6715" s="3" t="s">
        <v>1060</v>
      </c>
      <c r="H6715" s="9" t="s">
        <v>25</v>
      </c>
      <c r="I6715" s="3" t="s">
        <v>3431</v>
      </c>
      <c r="J6715" s="9" t="s">
        <v>158</v>
      </c>
      <c r="K6715" s="6" t="s">
        <v>159</v>
      </c>
    </row>
    <row r="6716" spans="1:11" ht="14.45" customHeight="1" x14ac:dyDescent="0.25">
      <c r="A6716" s="1">
        <v>6222</v>
      </c>
      <c r="B6716" s="3" t="s">
        <v>291</v>
      </c>
      <c r="C6716" s="4" t="s">
        <v>6064</v>
      </c>
      <c r="G6716" s="3" t="s">
        <v>2861</v>
      </c>
      <c r="H6716" s="9" t="s">
        <v>25</v>
      </c>
      <c r="I6716" s="3" t="s">
        <v>3431</v>
      </c>
      <c r="J6716" s="9" t="s">
        <v>158</v>
      </c>
      <c r="K6716" s="6" t="s">
        <v>159</v>
      </c>
    </row>
    <row r="6717" spans="1:11" ht="14.45" customHeight="1" x14ac:dyDescent="0.25">
      <c r="A6717" s="1">
        <v>6223</v>
      </c>
      <c r="B6717" s="3" t="s">
        <v>1056</v>
      </c>
      <c r="C6717" s="4" t="s">
        <v>6065</v>
      </c>
      <c r="G6717" s="3" t="s">
        <v>1067</v>
      </c>
      <c r="H6717" s="9" t="s">
        <v>32</v>
      </c>
      <c r="I6717" s="3" t="s">
        <v>3483</v>
      </c>
      <c r="J6717" s="9" t="s">
        <v>226</v>
      </c>
      <c r="K6717" s="6" t="s">
        <v>227</v>
      </c>
    </row>
    <row r="6718" spans="1:11" ht="14.45" customHeight="1" x14ac:dyDescent="0.25">
      <c r="A6718" s="1">
        <v>6224</v>
      </c>
      <c r="B6718" s="3" t="s">
        <v>1262</v>
      </c>
      <c r="C6718" s="4" t="s">
        <v>6066</v>
      </c>
      <c r="G6718" s="3" t="s">
        <v>2920</v>
      </c>
      <c r="H6718" s="9" t="s">
        <v>25</v>
      </c>
      <c r="I6718" s="3" t="s">
        <v>3952</v>
      </c>
      <c r="J6718" s="9" t="s">
        <v>3953</v>
      </c>
      <c r="K6718" s="6" t="s">
        <v>6025</v>
      </c>
    </row>
    <row r="6719" spans="1:11" ht="14.45" customHeight="1" x14ac:dyDescent="0.25">
      <c r="A6719" s="1">
        <v>6225</v>
      </c>
      <c r="B6719" s="3" t="s">
        <v>1950</v>
      </c>
      <c r="C6719" s="4" t="s">
        <v>6066</v>
      </c>
      <c r="G6719" s="3" t="s">
        <v>5995</v>
      </c>
      <c r="H6719" s="9" t="s">
        <v>32</v>
      </c>
      <c r="I6719" s="3" t="s">
        <v>3952</v>
      </c>
      <c r="J6719" s="9" t="s">
        <v>3953</v>
      </c>
      <c r="K6719" s="6" t="s">
        <v>6025</v>
      </c>
    </row>
    <row r="6720" spans="1:11" ht="14.45" customHeight="1" x14ac:dyDescent="0.25">
      <c r="A6720" s="1">
        <v>6226</v>
      </c>
      <c r="B6720" s="3" t="s">
        <v>1789</v>
      </c>
      <c r="C6720" s="4" t="s">
        <v>580</v>
      </c>
      <c r="G6720" s="3" t="s">
        <v>2920</v>
      </c>
      <c r="H6720" s="9" t="s">
        <v>25</v>
      </c>
      <c r="I6720" s="3" t="s">
        <v>3952</v>
      </c>
      <c r="J6720" s="9" t="s">
        <v>3953</v>
      </c>
      <c r="K6720" s="6" t="s">
        <v>6025</v>
      </c>
    </row>
    <row r="6721" spans="1:11" ht="14.45" customHeight="1" x14ac:dyDescent="0.25">
      <c r="A6721" s="1">
        <v>6227</v>
      </c>
      <c r="B6721" s="3" t="s">
        <v>577</v>
      </c>
      <c r="C6721" s="4" t="s">
        <v>6067</v>
      </c>
      <c r="G6721" s="3" t="s">
        <v>3637</v>
      </c>
      <c r="H6721" s="9" t="s">
        <v>32</v>
      </c>
      <c r="I6721" s="3" t="s">
        <v>3850</v>
      </c>
      <c r="J6721" s="9" t="s">
        <v>1217</v>
      </c>
      <c r="K6721" s="6" t="s">
        <v>959</v>
      </c>
    </row>
    <row r="6722" spans="1:11" ht="14.45" customHeight="1" x14ac:dyDescent="0.25">
      <c r="A6722" s="1">
        <v>6228</v>
      </c>
      <c r="B6722" s="3" t="s">
        <v>661</v>
      </c>
      <c r="C6722" s="4" t="s">
        <v>6068</v>
      </c>
      <c r="G6722" s="3" t="s">
        <v>1590</v>
      </c>
      <c r="H6722" s="9" t="s">
        <v>25</v>
      </c>
      <c r="I6722" s="3" t="s">
        <v>3578</v>
      </c>
      <c r="J6722" s="9" t="s">
        <v>246</v>
      </c>
      <c r="K6722" s="6" t="s">
        <v>247</v>
      </c>
    </row>
    <row r="6723" spans="1:11" ht="14.45" customHeight="1" x14ac:dyDescent="0.25">
      <c r="A6723" s="1">
        <v>6229</v>
      </c>
      <c r="B6723" s="3" t="s">
        <v>2153</v>
      </c>
      <c r="C6723" s="4" t="s">
        <v>6068</v>
      </c>
      <c r="G6723" s="3" t="s">
        <v>1590</v>
      </c>
      <c r="H6723" s="9" t="s">
        <v>25</v>
      </c>
      <c r="I6723" s="3" t="s">
        <v>3578</v>
      </c>
      <c r="J6723" s="9" t="s">
        <v>246</v>
      </c>
      <c r="K6723" s="6" t="s">
        <v>247</v>
      </c>
    </row>
    <row r="6724" spans="1:11" ht="14.45" customHeight="1" x14ac:dyDescent="0.25">
      <c r="A6724" s="1">
        <v>6230</v>
      </c>
      <c r="B6724" s="3" t="s">
        <v>436</v>
      </c>
      <c r="C6724" s="4" t="s">
        <v>5144</v>
      </c>
      <c r="D6724" s="7" t="s">
        <v>133</v>
      </c>
      <c r="E6724" s="5" t="s">
        <v>2326</v>
      </c>
      <c r="F6724" s="8" t="s">
        <v>13</v>
      </c>
    </row>
    <row r="6725" spans="1:11" ht="14.45" customHeight="1" x14ac:dyDescent="0.25">
      <c r="A6725" s="1">
        <v>6231</v>
      </c>
      <c r="B6725" s="3" t="s">
        <v>2477</v>
      </c>
      <c r="C6725" s="4" t="s">
        <v>1648</v>
      </c>
      <c r="G6725" s="3" t="s">
        <v>3637</v>
      </c>
      <c r="H6725" s="9" t="s">
        <v>32</v>
      </c>
      <c r="I6725" s="3" t="s">
        <v>3850</v>
      </c>
      <c r="J6725" s="9" t="s">
        <v>1217</v>
      </c>
      <c r="K6725" s="6" t="s">
        <v>959</v>
      </c>
    </row>
    <row r="6726" spans="1:11" ht="14.45" customHeight="1" x14ac:dyDescent="0.25">
      <c r="A6726" s="1">
        <v>6232</v>
      </c>
      <c r="B6726" s="3" t="s">
        <v>71</v>
      </c>
      <c r="C6726" s="4" t="s">
        <v>3495</v>
      </c>
      <c r="G6726" s="3" t="s">
        <v>1360</v>
      </c>
      <c r="H6726" s="9" t="s">
        <v>32</v>
      </c>
      <c r="I6726" s="3" t="s">
        <v>3850</v>
      </c>
      <c r="J6726" s="9" t="s">
        <v>1217</v>
      </c>
      <c r="K6726" s="6" t="s">
        <v>959</v>
      </c>
    </row>
    <row r="6727" spans="1:11" ht="14.45" customHeight="1" x14ac:dyDescent="0.25">
      <c r="A6727" s="1">
        <v>6233</v>
      </c>
      <c r="B6727" s="3" t="s">
        <v>6069</v>
      </c>
      <c r="C6727" s="4" t="s">
        <v>6070</v>
      </c>
      <c r="G6727" s="3" t="s">
        <v>2920</v>
      </c>
      <c r="H6727" s="9" t="s">
        <v>25</v>
      </c>
      <c r="I6727" s="3" t="s">
        <v>3952</v>
      </c>
      <c r="J6727" s="9" t="s">
        <v>3953</v>
      </c>
      <c r="K6727" s="6" t="s">
        <v>6025</v>
      </c>
    </row>
    <row r="6728" spans="1:11" ht="14.45" customHeight="1" x14ac:dyDescent="0.25">
      <c r="A6728" s="1">
        <v>6234</v>
      </c>
      <c r="B6728" s="3" t="s">
        <v>285</v>
      </c>
      <c r="C6728" s="4" t="s">
        <v>1463</v>
      </c>
      <c r="G6728" s="3" t="s">
        <v>1344</v>
      </c>
      <c r="H6728" s="9" t="s">
        <v>25</v>
      </c>
      <c r="I6728" s="3" t="s">
        <v>3850</v>
      </c>
      <c r="J6728" s="9" t="s">
        <v>1217</v>
      </c>
      <c r="K6728" s="6" t="s">
        <v>959</v>
      </c>
    </row>
    <row r="6729" spans="1:11" ht="14.45" customHeight="1" x14ac:dyDescent="0.25">
      <c r="A6729" s="1">
        <v>6235</v>
      </c>
      <c r="B6729" s="3" t="s">
        <v>219</v>
      </c>
      <c r="C6729" s="4" t="s">
        <v>3964</v>
      </c>
      <c r="G6729" s="3" t="s">
        <v>2878</v>
      </c>
      <c r="H6729" s="9" t="s">
        <v>32</v>
      </c>
      <c r="I6729" s="3" t="s">
        <v>3431</v>
      </c>
      <c r="J6729" s="9" t="s">
        <v>158</v>
      </c>
      <c r="K6729" s="6" t="s">
        <v>159</v>
      </c>
    </row>
    <row r="6730" spans="1:11" ht="14.45" customHeight="1" x14ac:dyDescent="0.25">
      <c r="A6730" s="1">
        <v>6236</v>
      </c>
      <c r="B6730" s="3" t="s">
        <v>798</v>
      </c>
      <c r="C6730" s="4" t="s">
        <v>6071</v>
      </c>
      <c r="D6730" s="7" t="s">
        <v>1276</v>
      </c>
      <c r="E6730" s="24" t="s">
        <v>1545</v>
      </c>
      <c r="F6730" s="8" t="s">
        <v>13</v>
      </c>
    </row>
    <row r="6731" spans="1:11" ht="14.45" customHeight="1" x14ac:dyDescent="0.25">
      <c r="A6731" s="1">
        <v>6237</v>
      </c>
      <c r="B6731" s="3" t="s">
        <v>6072</v>
      </c>
      <c r="C6731" s="4" t="s">
        <v>992</v>
      </c>
      <c r="G6731" s="3" t="s">
        <v>5995</v>
      </c>
      <c r="H6731" s="9" t="s">
        <v>32</v>
      </c>
      <c r="I6731" s="3" t="s">
        <v>3952</v>
      </c>
      <c r="J6731" s="9" t="s">
        <v>3953</v>
      </c>
      <c r="K6731" s="6" t="s">
        <v>6025</v>
      </c>
    </row>
    <row r="6732" spans="1:11" ht="14.45" customHeight="1" x14ac:dyDescent="0.25">
      <c r="A6732" s="1">
        <v>6238</v>
      </c>
      <c r="B6732" s="3" t="s">
        <v>6073</v>
      </c>
      <c r="C6732" s="4" t="s">
        <v>6074</v>
      </c>
      <c r="G6732" s="3" t="s">
        <v>2920</v>
      </c>
      <c r="H6732" s="9" t="s">
        <v>25</v>
      </c>
      <c r="I6732" s="3" t="s">
        <v>3952</v>
      </c>
      <c r="J6732" s="9" t="s">
        <v>3953</v>
      </c>
      <c r="K6732" s="6" t="s">
        <v>6025</v>
      </c>
    </row>
    <row r="6733" spans="1:11" ht="14.45" customHeight="1" x14ac:dyDescent="0.25">
      <c r="A6733" s="1">
        <v>6239</v>
      </c>
      <c r="B6733" s="3" t="s">
        <v>413</v>
      </c>
      <c r="C6733" s="4" t="s">
        <v>6075</v>
      </c>
      <c r="G6733" s="3" t="s">
        <v>2920</v>
      </c>
      <c r="H6733" s="9" t="s">
        <v>25</v>
      </c>
      <c r="I6733" s="3" t="s">
        <v>3952</v>
      </c>
      <c r="J6733" s="9" t="s">
        <v>3953</v>
      </c>
      <c r="K6733" s="6" t="s">
        <v>6025</v>
      </c>
    </row>
    <row r="6734" spans="1:11" ht="14.45" customHeight="1" x14ac:dyDescent="0.25">
      <c r="A6734" s="1">
        <v>6240</v>
      </c>
      <c r="B6734" s="3" t="s">
        <v>829</v>
      </c>
      <c r="C6734" s="4" t="s">
        <v>3436</v>
      </c>
      <c r="G6734" s="3" t="s">
        <v>2968</v>
      </c>
      <c r="H6734" s="9" t="s">
        <v>25</v>
      </c>
      <c r="I6734" s="3" t="s">
        <v>3850</v>
      </c>
      <c r="J6734" s="9" t="s">
        <v>1217</v>
      </c>
      <c r="K6734" s="6" t="s">
        <v>959</v>
      </c>
    </row>
    <row r="6735" spans="1:11" ht="14.45" customHeight="1" x14ac:dyDescent="0.25">
      <c r="A6735" s="1">
        <v>6241</v>
      </c>
      <c r="B6735" s="3" t="s">
        <v>418</v>
      </c>
      <c r="C6735" s="4" t="s">
        <v>6076</v>
      </c>
      <c r="G6735" s="3" t="s">
        <v>6077</v>
      </c>
      <c r="H6735" s="9" t="s">
        <v>32</v>
      </c>
      <c r="I6735" s="3" t="s">
        <v>3699</v>
      </c>
      <c r="J6735" s="9" t="s">
        <v>642</v>
      </c>
      <c r="K6735" s="6" t="s">
        <v>643</v>
      </c>
    </row>
    <row r="6736" spans="1:11" ht="14.45" customHeight="1" x14ac:dyDescent="0.25">
      <c r="A6736" s="1">
        <v>6242</v>
      </c>
      <c r="B6736" s="3" t="s">
        <v>462</v>
      </c>
      <c r="C6736" s="4" t="s">
        <v>3374</v>
      </c>
      <c r="G6736" s="3" t="s">
        <v>1372</v>
      </c>
      <c r="H6736" s="9" t="s">
        <v>32</v>
      </c>
      <c r="I6736" s="3" t="s">
        <v>3850</v>
      </c>
      <c r="J6736" s="9" t="s">
        <v>1217</v>
      </c>
      <c r="K6736" s="6" t="s">
        <v>959</v>
      </c>
    </row>
    <row r="6737" spans="1:11" ht="14.45" customHeight="1" x14ac:dyDescent="0.25">
      <c r="A6737" s="1">
        <v>6243</v>
      </c>
      <c r="B6737" s="3" t="s">
        <v>661</v>
      </c>
      <c r="C6737" s="4" t="s">
        <v>2178</v>
      </c>
      <c r="G6737" s="3" t="s">
        <v>1344</v>
      </c>
      <c r="H6737" s="9" t="s">
        <v>25</v>
      </c>
      <c r="I6737" s="3" t="s">
        <v>3850</v>
      </c>
      <c r="J6737" s="9" t="s">
        <v>1217</v>
      </c>
      <c r="K6737" s="6" t="s">
        <v>959</v>
      </c>
    </row>
    <row r="6738" spans="1:11" ht="14.45" customHeight="1" x14ac:dyDescent="0.25">
      <c r="A6738" s="1">
        <v>6244</v>
      </c>
      <c r="B6738" s="3" t="s">
        <v>981</v>
      </c>
      <c r="C6738" s="4" t="s">
        <v>869</v>
      </c>
      <c r="G6738" s="3" t="s">
        <v>2032</v>
      </c>
      <c r="H6738" s="9" t="s">
        <v>32</v>
      </c>
      <c r="I6738" s="3" t="s">
        <v>3850</v>
      </c>
      <c r="J6738" s="9" t="s">
        <v>1217</v>
      </c>
      <c r="K6738" s="6" t="s">
        <v>959</v>
      </c>
    </row>
    <row r="6739" spans="1:11" ht="14.45" customHeight="1" x14ac:dyDescent="0.25">
      <c r="A6739" s="1">
        <v>6245</v>
      </c>
      <c r="B6739" s="3" t="s">
        <v>411</v>
      </c>
      <c r="C6739" s="4" t="s">
        <v>5884</v>
      </c>
      <c r="G6739" s="3" t="s">
        <v>1360</v>
      </c>
      <c r="H6739" s="9" t="s">
        <v>32</v>
      </c>
      <c r="I6739" s="3" t="s">
        <v>3850</v>
      </c>
      <c r="J6739" s="9" t="s">
        <v>1217</v>
      </c>
      <c r="K6739" s="6" t="s">
        <v>959</v>
      </c>
    </row>
    <row r="6740" spans="1:11" ht="14.45" customHeight="1" x14ac:dyDescent="0.25">
      <c r="A6740" s="1">
        <v>6246</v>
      </c>
      <c r="B6740" s="3" t="s">
        <v>71</v>
      </c>
      <c r="C6740" s="4" t="s">
        <v>6078</v>
      </c>
      <c r="G6740" s="3" t="s">
        <v>1344</v>
      </c>
      <c r="H6740" s="9" t="s">
        <v>25</v>
      </c>
      <c r="I6740" s="3" t="s">
        <v>3850</v>
      </c>
      <c r="J6740" s="9" t="s">
        <v>1217</v>
      </c>
      <c r="K6740" s="6" t="s">
        <v>959</v>
      </c>
    </row>
    <row r="6741" spans="1:11" ht="14.45" customHeight="1" x14ac:dyDescent="0.25">
      <c r="A6741" s="1">
        <v>6247</v>
      </c>
      <c r="B6741" s="3" t="s">
        <v>1389</v>
      </c>
      <c r="C6741" s="4" t="s">
        <v>6079</v>
      </c>
      <c r="G6741" s="3" t="s">
        <v>3637</v>
      </c>
      <c r="H6741" s="9" t="s">
        <v>32</v>
      </c>
      <c r="I6741" s="3" t="s">
        <v>3850</v>
      </c>
      <c r="J6741" s="9" t="s">
        <v>1217</v>
      </c>
      <c r="K6741" s="6" t="s">
        <v>959</v>
      </c>
    </row>
    <row r="6742" spans="1:11" ht="14.45" customHeight="1" x14ac:dyDescent="0.25">
      <c r="A6742" s="1">
        <v>6248</v>
      </c>
      <c r="B6742" s="3" t="s">
        <v>1639</v>
      </c>
      <c r="C6742" s="4" t="s">
        <v>6080</v>
      </c>
      <c r="G6742" s="3" t="s">
        <v>1360</v>
      </c>
      <c r="H6742" s="9" t="s">
        <v>32</v>
      </c>
      <c r="I6742" s="3" t="s">
        <v>3850</v>
      </c>
      <c r="J6742" s="9" t="s">
        <v>1217</v>
      </c>
      <c r="K6742" s="6" t="s">
        <v>959</v>
      </c>
    </row>
    <row r="6743" spans="1:11" ht="14.45" customHeight="1" x14ac:dyDescent="0.25">
      <c r="A6743" s="1">
        <v>6249</v>
      </c>
      <c r="B6743" s="3" t="s">
        <v>164</v>
      </c>
      <c r="C6743" s="4" t="s">
        <v>6081</v>
      </c>
      <c r="G6743" s="3" t="s">
        <v>3489</v>
      </c>
      <c r="H6743" s="9" t="s">
        <v>32</v>
      </c>
      <c r="I6743" s="3" t="s">
        <v>3476</v>
      </c>
      <c r="J6743" s="9" t="s">
        <v>958</v>
      </c>
      <c r="K6743" s="6" t="s">
        <v>959</v>
      </c>
    </row>
    <row r="6744" spans="1:11" ht="14.45" customHeight="1" x14ac:dyDescent="0.25">
      <c r="A6744" s="1">
        <v>6250</v>
      </c>
      <c r="B6744" s="3" t="s">
        <v>219</v>
      </c>
      <c r="C6744" s="4" t="s">
        <v>2484</v>
      </c>
      <c r="G6744" s="3" t="s">
        <v>3561</v>
      </c>
      <c r="H6744" s="9" t="s">
        <v>25</v>
      </c>
      <c r="I6744" s="3" t="s">
        <v>3476</v>
      </c>
      <c r="J6744" s="9" t="s">
        <v>958</v>
      </c>
      <c r="K6744" s="6" t="s">
        <v>959</v>
      </c>
    </row>
    <row r="6745" spans="1:11" ht="14.45" customHeight="1" x14ac:dyDescent="0.25">
      <c r="A6745" s="1">
        <v>6251</v>
      </c>
      <c r="B6745" s="3" t="s">
        <v>4019</v>
      </c>
      <c r="C6745" s="4" t="s">
        <v>6082</v>
      </c>
      <c r="G6745" s="3" t="s">
        <v>1360</v>
      </c>
      <c r="H6745" s="9" t="s">
        <v>32</v>
      </c>
      <c r="I6745" s="3" t="s">
        <v>3850</v>
      </c>
      <c r="J6745" s="9" t="s">
        <v>1217</v>
      </c>
      <c r="K6745" s="6" t="s">
        <v>959</v>
      </c>
    </row>
    <row r="6746" spans="1:11" ht="14.45" customHeight="1" x14ac:dyDescent="0.25">
      <c r="A6746" s="1">
        <v>6252</v>
      </c>
      <c r="B6746" s="3" t="s">
        <v>617</v>
      </c>
      <c r="C6746" s="4" t="s">
        <v>6083</v>
      </c>
      <c r="G6746" s="3" t="s">
        <v>1471</v>
      </c>
      <c r="H6746" s="9" t="s">
        <v>32</v>
      </c>
      <c r="I6746" s="3" t="s">
        <v>3468</v>
      </c>
      <c r="J6746" s="9" t="s">
        <v>222</v>
      </c>
      <c r="K6746" s="6" t="s">
        <v>343</v>
      </c>
    </row>
    <row r="6747" spans="1:11" ht="14.45" customHeight="1" x14ac:dyDescent="0.25">
      <c r="A6747" s="1">
        <v>6253</v>
      </c>
      <c r="B6747" s="3" t="s">
        <v>617</v>
      </c>
      <c r="C6747" s="4" t="s">
        <v>6084</v>
      </c>
      <c r="G6747" s="3" t="s">
        <v>3701</v>
      </c>
      <c r="H6747" s="9" t="s">
        <v>32</v>
      </c>
      <c r="I6747" s="3" t="s">
        <v>3850</v>
      </c>
      <c r="J6747" s="9" t="s">
        <v>1217</v>
      </c>
      <c r="K6747" s="6" t="s">
        <v>959</v>
      </c>
    </row>
    <row r="6748" spans="1:11" ht="14.45" customHeight="1" x14ac:dyDescent="0.25">
      <c r="A6748" s="1">
        <v>6254</v>
      </c>
      <c r="B6748" s="3" t="s">
        <v>1930</v>
      </c>
      <c r="C6748" s="4" t="s">
        <v>6085</v>
      </c>
      <c r="G6748" s="3" t="s">
        <v>4934</v>
      </c>
      <c r="H6748" s="9" t="s">
        <v>32</v>
      </c>
      <c r="I6748" s="3" t="s">
        <v>3501</v>
      </c>
      <c r="J6748" s="9" t="s">
        <v>615</v>
      </c>
      <c r="K6748" s="6" t="s">
        <v>616</v>
      </c>
    </row>
    <row r="6749" spans="1:11" ht="14.45" customHeight="1" x14ac:dyDescent="0.25">
      <c r="A6749" s="1">
        <v>6255</v>
      </c>
      <c r="B6749" s="3" t="s">
        <v>516</v>
      </c>
      <c r="C6749" s="4" t="s">
        <v>6086</v>
      </c>
      <c r="G6749" s="3" t="s">
        <v>6087</v>
      </c>
      <c r="H6749" s="9" t="s">
        <v>25</v>
      </c>
      <c r="I6749" s="3" t="s">
        <v>3699</v>
      </c>
      <c r="J6749" s="9" t="s">
        <v>642</v>
      </c>
      <c r="K6749" s="6" t="s">
        <v>643</v>
      </c>
    </row>
    <row r="6750" spans="1:11" ht="14.45" customHeight="1" x14ac:dyDescent="0.25">
      <c r="A6750" s="1">
        <v>6256</v>
      </c>
      <c r="B6750" s="3" t="s">
        <v>729</v>
      </c>
      <c r="C6750" s="4" t="s">
        <v>6088</v>
      </c>
      <c r="G6750" s="3" t="s">
        <v>1360</v>
      </c>
      <c r="H6750" s="9" t="s">
        <v>32</v>
      </c>
      <c r="I6750" s="3" t="s">
        <v>3850</v>
      </c>
      <c r="J6750" s="9" t="s">
        <v>1217</v>
      </c>
      <c r="K6750" s="6" t="s">
        <v>959</v>
      </c>
    </row>
    <row r="6751" spans="1:11" ht="14.45" customHeight="1" x14ac:dyDescent="0.25">
      <c r="A6751" s="1">
        <v>6257</v>
      </c>
      <c r="B6751" s="3" t="s">
        <v>3760</v>
      </c>
      <c r="C6751" s="4" t="s">
        <v>5748</v>
      </c>
      <c r="G6751" s="3" t="s">
        <v>3637</v>
      </c>
      <c r="H6751" s="9" t="s">
        <v>32</v>
      </c>
      <c r="I6751" s="3" t="s">
        <v>3850</v>
      </c>
      <c r="J6751" s="9" t="s">
        <v>1217</v>
      </c>
      <c r="K6751" s="6" t="s">
        <v>959</v>
      </c>
    </row>
    <row r="6752" spans="1:11" ht="14.45" customHeight="1" x14ac:dyDescent="0.25">
      <c r="A6752" s="1">
        <v>6258</v>
      </c>
      <c r="B6752" s="3" t="s">
        <v>1599</v>
      </c>
      <c r="C6752" s="4" t="s">
        <v>6089</v>
      </c>
      <c r="G6752" s="3" t="s">
        <v>3489</v>
      </c>
      <c r="H6752" s="9" t="s">
        <v>32</v>
      </c>
      <c r="I6752" s="3" t="s">
        <v>3476</v>
      </c>
      <c r="J6752" s="9" t="s">
        <v>958</v>
      </c>
      <c r="K6752" s="6" t="s">
        <v>959</v>
      </c>
    </row>
    <row r="6753" spans="1:11" ht="14.45" customHeight="1" x14ac:dyDescent="0.25">
      <c r="A6753" s="1">
        <v>6259</v>
      </c>
      <c r="B6753" s="3" t="s">
        <v>5554</v>
      </c>
      <c r="C6753" s="4" t="s">
        <v>6065</v>
      </c>
      <c r="D6753" s="7" t="s">
        <v>12</v>
      </c>
      <c r="E6753" s="24" t="s">
        <v>1545</v>
      </c>
      <c r="F6753" s="8" t="s">
        <v>13</v>
      </c>
    </row>
    <row r="6754" spans="1:11" ht="14.45" customHeight="1" x14ac:dyDescent="0.25">
      <c r="A6754" s="1">
        <v>6260</v>
      </c>
      <c r="B6754" s="3" t="s">
        <v>10</v>
      </c>
      <c r="C6754" s="4" t="s">
        <v>3320</v>
      </c>
      <c r="G6754" s="3" t="s">
        <v>2968</v>
      </c>
      <c r="H6754" s="9" t="s">
        <v>25</v>
      </c>
      <c r="I6754" s="3" t="s">
        <v>3850</v>
      </c>
      <c r="J6754" s="9" t="s">
        <v>1217</v>
      </c>
      <c r="K6754" s="6" t="s">
        <v>959</v>
      </c>
    </row>
    <row r="6755" spans="1:11" ht="14.45" customHeight="1" x14ac:dyDescent="0.25">
      <c r="A6755" s="1">
        <v>6261</v>
      </c>
      <c r="B6755" s="3" t="s">
        <v>757</v>
      </c>
      <c r="C6755" s="4" t="s">
        <v>2116</v>
      </c>
      <c r="G6755" s="3" t="s">
        <v>3561</v>
      </c>
      <c r="H6755" s="9" t="s">
        <v>25</v>
      </c>
      <c r="I6755" s="3" t="s">
        <v>3476</v>
      </c>
      <c r="J6755" s="9" t="s">
        <v>958</v>
      </c>
      <c r="K6755" s="6" t="s">
        <v>959</v>
      </c>
    </row>
    <row r="6756" spans="1:11" ht="14.45" customHeight="1" x14ac:dyDescent="0.25">
      <c r="A6756" s="1">
        <v>6262</v>
      </c>
      <c r="B6756" s="3" t="s">
        <v>411</v>
      </c>
      <c r="C6756" s="4" t="s">
        <v>667</v>
      </c>
      <c r="G6756" s="3" t="s">
        <v>3637</v>
      </c>
      <c r="H6756" s="9" t="s">
        <v>32</v>
      </c>
      <c r="I6756" s="3" t="s">
        <v>3850</v>
      </c>
      <c r="J6756" s="9" t="s">
        <v>1217</v>
      </c>
      <c r="K6756" s="6" t="s">
        <v>959</v>
      </c>
    </row>
    <row r="6757" spans="1:11" ht="14.45" customHeight="1" x14ac:dyDescent="0.25">
      <c r="A6757" s="1">
        <v>6263</v>
      </c>
      <c r="B6757" s="3" t="s">
        <v>1698</v>
      </c>
      <c r="C6757" s="4" t="s">
        <v>6090</v>
      </c>
      <c r="G6757" s="3" t="s">
        <v>3637</v>
      </c>
      <c r="H6757" s="9" t="s">
        <v>32</v>
      </c>
      <c r="I6757" s="3" t="s">
        <v>3850</v>
      </c>
      <c r="J6757" s="9" t="s">
        <v>1217</v>
      </c>
      <c r="K6757" s="6" t="s">
        <v>959</v>
      </c>
    </row>
    <row r="6758" spans="1:11" ht="14.45" customHeight="1" x14ac:dyDescent="0.25">
      <c r="A6758" s="1">
        <v>6264</v>
      </c>
      <c r="B6758" s="3" t="s">
        <v>686</v>
      </c>
      <c r="C6758" s="4" t="s">
        <v>6091</v>
      </c>
      <c r="G6758" s="3" t="s">
        <v>3637</v>
      </c>
      <c r="H6758" s="9" t="s">
        <v>32</v>
      </c>
      <c r="I6758" s="3" t="s">
        <v>3850</v>
      </c>
      <c r="J6758" s="9" t="s">
        <v>1217</v>
      </c>
      <c r="K6758" s="6" t="s">
        <v>959</v>
      </c>
    </row>
    <row r="6759" spans="1:11" ht="14.45" customHeight="1" x14ac:dyDescent="0.25">
      <c r="A6759" s="1">
        <v>6265</v>
      </c>
      <c r="B6759" s="3" t="s">
        <v>5709</v>
      </c>
      <c r="C6759" s="4" t="s">
        <v>4863</v>
      </c>
      <c r="G6759" s="3" t="s">
        <v>1344</v>
      </c>
      <c r="H6759" s="9" t="s">
        <v>25</v>
      </c>
      <c r="I6759" s="3" t="s">
        <v>3850</v>
      </c>
      <c r="J6759" s="9" t="s">
        <v>1217</v>
      </c>
      <c r="K6759" s="6" t="s">
        <v>959</v>
      </c>
    </row>
    <row r="6760" spans="1:11" ht="14.45" customHeight="1" x14ac:dyDescent="0.25">
      <c r="A6760" s="1">
        <v>6266</v>
      </c>
      <c r="B6760" s="3" t="s">
        <v>2033</v>
      </c>
      <c r="C6760" s="4" t="s">
        <v>6092</v>
      </c>
      <c r="G6760" s="3" t="s">
        <v>3637</v>
      </c>
      <c r="H6760" s="9" t="s">
        <v>32</v>
      </c>
      <c r="I6760" s="3" t="s">
        <v>3850</v>
      </c>
      <c r="J6760" s="9" t="s">
        <v>1217</v>
      </c>
      <c r="K6760" s="6" t="s">
        <v>959</v>
      </c>
    </row>
    <row r="6761" spans="1:11" ht="14.45" customHeight="1" x14ac:dyDescent="0.25">
      <c r="A6761" s="1">
        <v>6267</v>
      </c>
      <c r="B6761" s="3" t="s">
        <v>219</v>
      </c>
      <c r="C6761" s="4" t="s">
        <v>6093</v>
      </c>
      <c r="G6761" s="3" t="s">
        <v>3561</v>
      </c>
      <c r="H6761" s="9" t="s">
        <v>25</v>
      </c>
      <c r="I6761" s="3" t="s">
        <v>3476</v>
      </c>
      <c r="J6761" s="9" t="s">
        <v>958</v>
      </c>
      <c r="K6761" s="6" t="s">
        <v>959</v>
      </c>
    </row>
    <row r="6762" spans="1:11" ht="14.45" customHeight="1" x14ac:dyDescent="0.25">
      <c r="A6762" s="1">
        <v>6268</v>
      </c>
      <c r="B6762" s="3" t="s">
        <v>658</v>
      </c>
      <c r="C6762" s="4" t="s">
        <v>6094</v>
      </c>
      <c r="D6762" s="7" t="s">
        <v>12</v>
      </c>
      <c r="E6762" s="24" t="s">
        <v>1545</v>
      </c>
      <c r="F6762" s="8" t="s">
        <v>13</v>
      </c>
    </row>
    <row r="6763" spans="1:11" ht="14.45" customHeight="1" x14ac:dyDescent="0.25">
      <c r="A6763" s="1">
        <v>6269</v>
      </c>
      <c r="B6763" s="3" t="s">
        <v>418</v>
      </c>
      <c r="C6763" s="4" t="s">
        <v>6095</v>
      </c>
      <c r="G6763" s="3" t="s">
        <v>5223</v>
      </c>
      <c r="H6763" s="9" t="s">
        <v>32</v>
      </c>
      <c r="I6763" s="3" t="s">
        <v>3850</v>
      </c>
      <c r="J6763" s="9" t="s">
        <v>1217</v>
      </c>
      <c r="K6763" s="6" t="s">
        <v>959</v>
      </c>
    </row>
    <row r="6764" spans="1:11" ht="14.45" customHeight="1" x14ac:dyDescent="0.25">
      <c r="A6764" s="1">
        <v>6270</v>
      </c>
      <c r="B6764" s="3" t="s">
        <v>14</v>
      </c>
      <c r="C6764" s="4" t="s">
        <v>2108</v>
      </c>
      <c r="G6764" s="3" t="s">
        <v>3489</v>
      </c>
      <c r="H6764" s="9" t="s">
        <v>32</v>
      </c>
      <c r="I6764" s="3" t="s">
        <v>3476</v>
      </c>
      <c r="J6764" s="9" t="s">
        <v>958</v>
      </c>
      <c r="K6764" s="6" t="s">
        <v>959</v>
      </c>
    </row>
    <row r="6765" spans="1:11" ht="14.45" customHeight="1" x14ac:dyDescent="0.25">
      <c r="A6765" s="1">
        <v>6271</v>
      </c>
      <c r="B6765" s="3" t="s">
        <v>6096</v>
      </c>
      <c r="C6765" s="4" t="s">
        <v>6097</v>
      </c>
      <c r="G6765" s="3" t="s">
        <v>4934</v>
      </c>
      <c r="H6765" s="9" t="s">
        <v>32</v>
      </c>
      <c r="I6765" s="3" t="s">
        <v>3501</v>
      </c>
      <c r="J6765" s="9" t="s">
        <v>615</v>
      </c>
      <c r="K6765" s="6" t="s">
        <v>616</v>
      </c>
    </row>
    <row r="6766" spans="1:11" ht="14.45" customHeight="1" x14ac:dyDescent="0.25">
      <c r="A6766" s="1">
        <v>6272</v>
      </c>
      <c r="B6766" s="3" t="s">
        <v>1472</v>
      </c>
      <c r="C6766" s="4" t="s">
        <v>6098</v>
      </c>
      <c r="G6766" s="3" t="s">
        <v>3637</v>
      </c>
      <c r="H6766" s="9" t="s">
        <v>32</v>
      </c>
      <c r="I6766" s="3" t="s">
        <v>3850</v>
      </c>
      <c r="J6766" s="9" t="s">
        <v>1217</v>
      </c>
      <c r="K6766" s="6" t="s">
        <v>959</v>
      </c>
    </row>
    <row r="6767" spans="1:11" ht="14.45" customHeight="1" x14ac:dyDescent="0.25">
      <c r="A6767" s="1">
        <v>6273</v>
      </c>
      <c r="B6767" s="3" t="s">
        <v>1259</v>
      </c>
      <c r="C6767" s="4" t="s">
        <v>400</v>
      </c>
      <c r="G6767" s="3" t="s">
        <v>3637</v>
      </c>
      <c r="H6767" s="9" t="s">
        <v>32</v>
      </c>
      <c r="I6767" s="3" t="s">
        <v>3850</v>
      </c>
      <c r="J6767" s="9" t="s">
        <v>1217</v>
      </c>
      <c r="K6767" s="6" t="s">
        <v>959</v>
      </c>
    </row>
    <row r="6768" spans="1:11" ht="14.45" customHeight="1" x14ac:dyDescent="0.25">
      <c r="A6768" s="1">
        <v>6274</v>
      </c>
      <c r="B6768" s="3" t="s">
        <v>798</v>
      </c>
      <c r="C6768" s="4" t="s">
        <v>1399</v>
      </c>
      <c r="G6768" s="3" t="s">
        <v>1055</v>
      </c>
      <c r="H6768" s="9" t="s">
        <v>25</v>
      </c>
      <c r="I6768" s="3" t="s">
        <v>3692</v>
      </c>
      <c r="J6768" s="9" t="s">
        <v>121</v>
      </c>
      <c r="K6768" s="6" t="s">
        <v>4538</v>
      </c>
    </row>
    <row r="6769" spans="1:11" ht="14.45" customHeight="1" x14ac:dyDescent="0.25">
      <c r="A6769" s="1">
        <v>6275</v>
      </c>
      <c r="B6769" s="3" t="s">
        <v>94</v>
      </c>
      <c r="C6769" s="4" t="s">
        <v>6099</v>
      </c>
      <c r="G6769" s="3" t="s">
        <v>3547</v>
      </c>
      <c r="H6769" s="9" t="s">
        <v>25</v>
      </c>
      <c r="I6769" s="3" t="s">
        <v>3548</v>
      </c>
      <c r="J6769" s="9" t="s">
        <v>3599</v>
      </c>
      <c r="K6769" s="6" t="s">
        <v>975</v>
      </c>
    </row>
    <row r="6770" spans="1:11" ht="14.45" customHeight="1" x14ac:dyDescent="0.25">
      <c r="A6770" s="1">
        <v>6276</v>
      </c>
      <c r="B6770" s="3" t="s">
        <v>2764</v>
      </c>
      <c r="C6770" s="4" t="s">
        <v>6100</v>
      </c>
      <c r="G6770" s="3" t="s">
        <v>3637</v>
      </c>
      <c r="H6770" s="9" t="s">
        <v>32</v>
      </c>
      <c r="I6770" s="3" t="s">
        <v>3850</v>
      </c>
      <c r="J6770" s="9" t="s">
        <v>1217</v>
      </c>
      <c r="K6770" s="6" t="s">
        <v>959</v>
      </c>
    </row>
    <row r="6771" spans="1:11" ht="14.45" customHeight="1" x14ac:dyDescent="0.25">
      <c r="A6771" s="1">
        <v>6277</v>
      </c>
      <c r="B6771" s="3" t="s">
        <v>1784</v>
      </c>
      <c r="C6771" s="4" t="s">
        <v>6101</v>
      </c>
      <c r="G6771" s="3" t="s">
        <v>3489</v>
      </c>
      <c r="H6771" s="9" t="s">
        <v>32</v>
      </c>
      <c r="I6771" s="3" t="s">
        <v>3476</v>
      </c>
      <c r="J6771" s="9" t="s">
        <v>958</v>
      </c>
      <c r="K6771" s="6" t="s">
        <v>959</v>
      </c>
    </row>
    <row r="6772" spans="1:11" ht="14.45" customHeight="1" x14ac:dyDescent="0.25">
      <c r="A6772" s="1">
        <v>6278</v>
      </c>
      <c r="B6772" s="3" t="s">
        <v>219</v>
      </c>
      <c r="C6772" s="4" t="s">
        <v>2860</v>
      </c>
      <c r="G6772" s="3" t="s">
        <v>1372</v>
      </c>
      <c r="H6772" s="9" t="s">
        <v>32</v>
      </c>
      <c r="I6772" s="3" t="s">
        <v>3850</v>
      </c>
      <c r="J6772" s="9" t="s">
        <v>1217</v>
      </c>
      <c r="K6772" s="6" t="s">
        <v>959</v>
      </c>
    </row>
    <row r="6773" spans="1:11" ht="14.45" customHeight="1" x14ac:dyDescent="0.25">
      <c r="A6773" s="1">
        <v>6279</v>
      </c>
      <c r="B6773" s="3" t="s">
        <v>1350</v>
      </c>
      <c r="C6773" s="4" t="s">
        <v>557</v>
      </c>
      <c r="G6773" s="3" t="s">
        <v>3637</v>
      </c>
      <c r="H6773" s="9" t="s">
        <v>32</v>
      </c>
      <c r="I6773" s="3" t="s">
        <v>3850</v>
      </c>
      <c r="J6773" s="9" t="s">
        <v>1217</v>
      </c>
      <c r="K6773" s="6" t="s">
        <v>959</v>
      </c>
    </row>
    <row r="6774" spans="1:11" ht="14.45" customHeight="1" x14ac:dyDescent="0.25">
      <c r="A6774" s="1">
        <v>6280</v>
      </c>
      <c r="B6774" s="3" t="s">
        <v>462</v>
      </c>
      <c r="C6774" s="4" t="s">
        <v>2028</v>
      </c>
      <c r="G6774" s="3" t="s">
        <v>3637</v>
      </c>
      <c r="H6774" s="9" t="s">
        <v>32</v>
      </c>
      <c r="I6774" s="3" t="s">
        <v>3850</v>
      </c>
      <c r="J6774" s="9" t="s">
        <v>1217</v>
      </c>
      <c r="K6774" s="6" t="s">
        <v>959</v>
      </c>
    </row>
    <row r="6775" spans="1:11" ht="14.45" customHeight="1" x14ac:dyDescent="0.25">
      <c r="A6775" s="1">
        <v>6281</v>
      </c>
      <c r="B6775" s="3" t="s">
        <v>705</v>
      </c>
      <c r="C6775" s="4" t="s">
        <v>6102</v>
      </c>
      <c r="D6775" s="7" t="s">
        <v>354</v>
      </c>
      <c r="E6775" s="24" t="s">
        <v>1545</v>
      </c>
      <c r="F6775" s="8" t="s">
        <v>13</v>
      </c>
    </row>
    <row r="6776" spans="1:11" ht="14.45" customHeight="1" x14ac:dyDescent="0.25">
      <c r="A6776" s="1">
        <v>6282</v>
      </c>
      <c r="B6776" s="3" t="s">
        <v>1162</v>
      </c>
      <c r="C6776" s="4" t="s">
        <v>2044</v>
      </c>
      <c r="G6776" s="3" t="s">
        <v>1224</v>
      </c>
      <c r="H6776" s="9" t="s">
        <v>25</v>
      </c>
      <c r="I6776" s="3" t="s">
        <v>5111</v>
      </c>
      <c r="J6776" s="9" t="s">
        <v>5112</v>
      </c>
      <c r="K6776" s="6" t="s">
        <v>5990</v>
      </c>
    </row>
    <row r="6777" spans="1:11" ht="14.45" customHeight="1" x14ac:dyDescent="0.25">
      <c r="A6777" s="1">
        <v>6283</v>
      </c>
      <c r="B6777" s="3" t="s">
        <v>740</v>
      </c>
      <c r="C6777" s="4" t="s">
        <v>6103</v>
      </c>
      <c r="G6777" s="3" t="s">
        <v>3637</v>
      </c>
      <c r="H6777" s="9" t="s">
        <v>32</v>
      </c>
      <c r="I6777" s="3" t="s">
        <v>3850</v>
      </c>
      <c r="J6777" s="9" t="s">
        <v>1217</v>
      </c>
      <c r="K6777" s="6" t="s">
        <v>959</v>
      </c>
    </row>
    <row r="6778" spans="1:11" ht="14.45" customHeight="1" x14ac:dyDescent="0.25">
      <c r="A6778" s="1">
        <v>6284</v>
      </c>
      <c r="B6778" s="3" t="s">
        <v>577</v>
      </c>
      <c r="C6778" s="4" t="s">
        <v>6084</v>
      </c>
      <c r="G6778" s="3" t="s">
        <v>3489</v>
      </c>
      <c r="H6778" s="9" t="s">
        <v>32</v>
      </c>
      <c r="I6778" s="3" t="s">
        <v>3476</v>
      </c>
      <c r="J6778" s="9" t="s">
        <v>958</v>
      </c>
      <c r="K6778" s="6" t="s">
        <v>959</v>
      </c>
    </row>
    <row r="6779" spans="1:11" ht="14.45" customHeight="1" x14ac:dyDescent="0.25">
      <c r="A6779" s="1">
        <v>6285</v>
      </c>
      <c r="B6779" s="3" t="s">
        <v>897</v>
      </c>
      <c r="C6779" s="4" t="s">
        <v>6104</v>
      </c>
      <c r="G6779" s="3" t="s">
        <v>5152</v>
      </c>
      <c r="H6779" s="9" t="s">
        <v>25</v>
      </c>
      <c r="I6779" s="3" t="s">
        <v>3658</v>
      </c>
      <c r="J6779" s="9" t="s">
        <v>1860</v>
      </c>
      <c r="K6779" s="6" t="s">
        <v>1861</v>
      </c>
    </row>
    <row r="6780" spans="1:11" ht="14.45" customHeight="1" x14ac:dyDescent="0.25">
      <c r="A6780" s="1">
        <v>6286</v>
      </c>
      <c r="B6780" s="3" t="s">
        <v>729</v>
      </c>
      <c r="C6780" s="4" t="s">
        <v>756</v>
      </c>
      <c r="G6780" s="3" t="s">
        <v>2968</v>
      </c>
      <c r="H6780" s="9" t="s">
        <v>25</v>
      </c>
      <c r="I6780" s="3" t="s">
        <v>3850</v>
      </c>
      <c r="J6780" s="9" t="s">
        <v>1217</v>
      </c>
      <c r="K6780" s="6" t="s">
        <v>959</v>
      </c>
    </row>
    <row r="6781" spans="1:11" ht="14.45" customHeight="1" x14ac:dyDescent="0.25">
      <c r="A6781" s="1">
        <v>6287</v>
      </c>
      <c r="B6781" s="3" t="s">
        <v>1222</v>
      </c>
      <c r="C6781" s="4" t="s">
        <v>5121</v>
      </c>
      <c r="G6781" s="3" t="s">
        <v>3489</v>
      </c>
      <c r="H6781" s="9" t="s">
        <v>32</v>
      </c>
      <c r="I6781" s="3" t="s">
        <v>3476</v>
      </c>
      <c r="J6781" s="9" t="s">
        <v>958</v>
      </c>
      <c r="K6781" s="6" t="s">
        <v>959</v>
      </c>
    </row>
    <row r="6782" spans="1:11" ht="14.45" customHeight="1" x14ac:dyDescent="0.25">
      <c r="A6782" s="1">
        <v>6288</v>
      </c>
      <c r="B6782" s="3" t="s">
        <v>1179</v>
      </c>
      <c r="C6782" s="4" t="s">
        <v>6105</v>
      </c>
      <c r="G6782" s="3" t="s">
        <v>3489</v>
      </c>
      <c r="H6782" s="9" t="s">
        <v>32</v>
      </c>
      <c r="I6782" s="3" t="s">
        <v>3476</v>
      </c>
      <c r="J6782" s="9" t="s">
        <v>958</v>
      </c>
      <c r="K6782" s="6" t="s">
        <v>959</v>
      </c>
    </row>
    <row r="6783" spans="1:11" ht="14.45" customHeight="1" x14ac:dyDescent="0.25">
      <c r="A6783" s="1">
        <v>6289</v>
      </c>
      <c r="B6783" s="3" t="s">
        <v>105</v>
      </c>
      <c r="C6783" s="4" t="s">
        <v>3453</v>
      </c>
      <c r="G6783" s="3" t="s">
        <v>3489</v>
      </c>
      <c r="H6783" s="9" t="s">
        <v>32</v>
      </c>
      <c r="I6783" s="3" t="s">
        <v>3476</v>
      </c>
      <c r="J6783" s="9" t="s">
        <v>958</v>
      </c>
      <c r="K6783" s="6" t="s">
        <v>959</v>
      </c>
    </row>
    <row r="6784" spans="1:11" ht="14.45" customHeight="1" x14ac:dyDescent="0.25">
      <c r="A6784" s="1">
        <v>6290</v>
      </c>
      <c r="B6784" s="3" t="s">
        <v>285</v>
      </c>
      <c r="C6784" s="4" t="s">
        <v>110</v>
      </c>
      <c r="G6784" s="3" t="s">
        <v>2968</v>
      </c>
      <c r="H6784" s="9" t="s">
        <v>25</v>
      </c>
      <c r="I6784" s="3" t="s">
        <v>3850</v>
      </c>
      <c r="J6784" s="9" t="s">
        <v>1217</v>
      </c>
      <c r="K6784" s="6" t="s">
        <v>959</v>
      </c>
    </row>
    <row r="6785" spans="1:11" ht="14.45" customHeight="1" x14ac:dyDescent="0.25">
      <c r="A6785" s="1">
        <v>6291</v>
      </c>
      <c r="B6785" s="3" t="s">
        <v>66</v>
      </c>
      <c r="C6785" s="4" t="s">
        <v>3343</v>
      </c>
      <c r="G6785" s="3" t="s">
        <v>3637</v>
      </c>
      <c r="H6785" s="9" t="s">
        <v>32</v>
      </c>
      <c r="I6785" s="3" t="s">
        <v>3850</v>
      </c>
      <c r="J6785" s="9" t="s">
        <v>1217</v>
      </c>
      <c r="K6785" s="6" t="s">
        <v>959</v>
      </c>
    </row>
    <row r="6786" spans="1:11" ht="14.45" customHeight="1" x14ac:dyDescent="0.25">
      <c r="A6786" s="1">
        <v>6292</v>
      </c>
      <c r="B6786" s="3" t="s">
        <v>1865</v>
      </c>
      <c r="C6786" s="4" t="s">
        <v>6106</v>
      </c>
      <c r="G6786" s="3" t="s">
        <v>2968</v>
      </c>
      <c r="H6786" s="9" t="s">
        <v>25</v>
      </c>
      <c r="I6786" s="3" t="s">
        <v>3850</v>
      </c>
      <c r="J6786" s="9" t="s">
        <v>1217</v>
      </c>
      <c r="K6786" s="6" t="s">
        <v>959</v>
      </c>
    </row>
    <row r="6787" spans="1:11" ht="14.45" customHeight="1" x14ac:dyDescent="0.25">
      <c r="A6787" s="1">
        <v>6293</v>
      </c>
      <c r="B6787" s="3" t="s">
        <v>219</v>
      </c>
      <c r="C6787" s="4" t="s">
        <v>6036</v>
      </c>
      <c r="G6787" s="3" t="s">
        <v>3637</v>
      </c>
      <c r="H6787" s="9" t="s">
        <v>32</v>
      </c>
      <c r="I6787" s="3" t="s">
        <v>3850</v>
      </c>
      <c r="J6787" s="9" t="s">
        <v>1217</v>
      </c>
      <c r="K6787" s="6" t="s">
        <v>959</v>
      </c>
    </row>
    <row r="6788" spans="1:11" ht="14.45" customHeight="1" x14ac:dyDescent="0.25">
      <c r="A6788" s="1">
        <v>6294</v>
      </c>
      <c r="B6788" s="3" t="s">
        <v>462</v>
      </c>
      <c r="C6788" s="4" t="s">
        <v>6107</v>
      </c>
      <c r="G6788" s="3" t="s">
        <v>1360</v>
      </c>
      <c r="H6788" s="9" t="s">
        <v>32</v>
      </c>
      <c r="I6788" s="3" t="s">
        <v>3850</v>
      </c>
      <c r="J6788" s="9" t="s">
        <v>1217</v>
      </c>
      <c r="K6788" s="6" t="s">
        <v>959</v>
      </c>
    </row>
    <row r="6789" spans="1:11" ht="14.45" customHeight="1" x14ac:dyDescent="0.25">
      <c r="A6789" s="1">
        <v>6295</v>
      </c>
      <c r="B6789" s="3" t="s">
        <v>399</v>
      </c>
      <c r="C6789" s="4" t="s">
        <v>6108</v>
      </c>
      <c r="G6789" s="3" t="s">
        <v>1360</v>
      </c>
      <c r="H6789" s="9" t="s">
        <v>32</v>
      </c>
      <c r="I6789" s="3" t="s">
        <v>3850</v>
      </c>
      <c r="J6789" s="9" t="s">
        <v>1217</v>
      </c>
      <c r="K6789" s="6" t="s">
        <v>959</v>
      </c>
    </row>
    <row r="6790" spans="1:11" ht="14.45" customHeight="1" x14ac:dyDescent="0.25">
      <c r="A6790" s="1">
        <v>6296</v>
      </c>
      <c r="B6790" s="3" t="s">
        <v>386</v>
      </c>
      <c r="C6790" s="4" t="s">
        <v>6109</v>
      </c>
      <c r="G6790" s="3" t="s">
        <v>1360</v>
      </c>
      <c r="H6790" s="9" t="s">
        <v>32</v>
      </c>
      <c r="I6790" s="3" t="s">
        <v>3850</v>
      </c>
      <c r="J6790" s="9" t="s">
        <v>1217</v>
      </c>
      <c r="K6790" s="6" t="s">
        <v>959</v>
      </c>
    </row>
    <row r="6791" spans="1:11" ht="14.45" customHeight="1" x14ac:dyDescent="0.25">
      <c r="A6791" s="1">
        <v>6297</v>
      </c>
      <c r="B6791" s="3" t="s">
        <v>705</v>
      </c>
      <c r="C6791" s="4" t="s">
        <v>4076</v>
      </c>
      <c r="G6791" s="3" t="s">
        <v>1360</v>
      </c>
      <c r="H6791" s="9" t="s">
        <v>32</v>
      </c>
      <c r="I6791" s="3" t="s">
        <v>3850</v>
      </c>
      <c r="J6791" s="9" t="s">
        <v>1217</v>
      </c>
      <c r="K6791" s="6" t="s">
        <v>959</v>
      </c>
    </row>
    <row r="6792" spans="1:11" ht="14.45" customHeight="1" x14ac:dyDescent="0.25">
      <c r="A6792" s="1">
        <v>6298</v>
      </c>
      <c r="B6792" s="3" t="s">
        <v>6110</v>
      </c>
      <c r="C6792" s="4" t="s">
        <v>6111</v>
      </c>
      <c r="G6792" s="3" t="s">
        <v>1344</v>
      </c>
      <c r="H6792" s="9" t="s">
        <v>25</v>
      </c>
      <c r="I6792" s="3" t="s">
        <v>3850</v>
      </c>
      <c r="J6792" s="9" t="s">
        <v>1217</v>
      </c>
      <c r="K6792" s="6" t="s">
        <v>959</v>
      </c>
    </row>
    <row r="6793" spans="1:11" ht="14.45" customHeight="1" x14ac:dyDescent="0.25">
      <c r="A6793" s="1">
        <v>6299</v>
      </c>
      <c r="B6793" s="3" t="s">
        <v>285</v>
      </c>
      <c r="C6793" s="4" t="s">
        <v>5465</v>
      </c>
      <c r="G6793" s="3" t="s">
        <v>3637</v>
      </c>
      <c r="H6793" s="9" t="s">
        <v>32</v>
      </c>
      <c r="I6793" s="3" t="s">
        <v>3850</v>
      </c>
      <c r="J6793" s="9" t="s">
        <v>1217</v>
      </c>
      <c r="K6793" s="6" t="s">
        <v>959</v>
      </c>
    </row>
    <row r="6794" spans="1:11" ht="14.45" customHeight="1" x14ac:dyDescent="0.25">
      <c r="A6794" s="1">
        <v>6300</v>
      </c>
      <c r="B6794" s="3" t="s">
        <v>1097</v>
      </c>
      <c r="C6794" s="4" t="s">
        <v>1330</v>
      </c>
      <c r="G6794" s="3" t="s">
        <v>3489</v>
      </c>
      <c r="H6794" s="9" t="s">
        <v>32</v>
      </c>
      <c r="I6794" s="3" t="s">
        <v>3476</v>
      </c>
      <c r="J6794" s="9" t="s">
        <v>958</v>
      </c>
      <c r="K6794" s="6" t="s">
        <v>959</v>
      </c>
    </row>
    <row r="6795" spans="1:11" ht="14.45" customHeight="1" x14ac:dyDescent="0.25">
      <c r="A6795" s="1">
        <v>6301</v>
      </c>
      <c r="B6795" s="3" t="s">
        <v>798</v>
      </c>
      <c r="C6795" s="4" t="s">
        <v>6112</v>
      </c>
      <c r="G6795" s="3" t="s">
        <v>3489</v>
      </c>
      <c r="H6795" s="9" t="s">
        <v>32</v>
      </c>
      <c r="I6795" s="3" t="s">
        <v>3476</v>
      </c>
      <c r="J6795" s="9" t="s">
        <v>958</v>
      </c>
      <c r="K6795" s="6" t="s">
        <v>959</v>
      </c>
    </row>
    <row r="6796" spans="1:11" ht="14.45" customHeight="1" x14ac:dyDescent="0.25">
      <c r="A6796" s="1">
        <v>6302</v>
      </c>
      <c r="B6796" s="3" t="s">
        <v>1712</v>
      </c>
      <c r="C6796" s="4" t="s">
        <v>618</v>
      </c>
      <c r="G6796" s="3" t="s">
        <v>3489</v>
      </c>
      <c r="H6796" s="9" t="s">
        <v>32</v>
      </c>
      <c r="I6796" s="3" t="s">
        <v>3476</v>
      </c>
      <c r="J6796" s="9" t="s">
        <v>958</v>
      </c>
      <c r="K6796" s="6" t="s">
        <v>959</v>
      </c>
    </row>
    <row r="6797" spans="1:11" ht="14.45" customHeight="1" x14ac:dyDescent="0.25">
      <c r="A6797" s="1">
        <v>6303</v>
      </c>
      <c r="B6797" s="3" t="s">
        <v>3137</v>
      </c>
      <c r="C6797" s="4" t="s">
        <v>179</v>
      </c>
      <c r="G6797" s="3" t="s">
        <v>2861</v>
      </c>
      <c r="H6797" s="9" t="s">
        <v>25</v>
      </c>
      <c r="I6797" s="3" t="s">
        <v>3431</v>
      </c>
      <c r="J6797" s="9" t="s">
        <v>158</v>
      </c>
      <c r="K6797" s="6" t="s">
        <v>159</v>
      </c>
    </row>
    <row r="6798" spans="1:11" ht="14.45" customHeight="1" x14ac:dyDescent="0.25">
      <c r="A6798" s="1">
        <v>6304</v>
      </c>
      <c r="B6798" s="3" t="s">
        <v>3848</v>
      </c>
      <c r="C6798" s="4" t="s">
        <v>6113</v>
      </c>
      <c r="G6798" s="3" t="s">
        <v>3489</v>
      </c>
      <c r="H6798" s="9" t="s">
        <v>32</v>
      </c>
      <c r="I6798" s="3" t="s">
        <v>3476</v>
      </c>
      <c r="J6798" s="9" t="s">
        <v>958</v>
      </c>
      <c r="K6798" s="6" t="s">
        <v>959</v>
      </c>
    </row>
    <row r="6799" spans="1:11" ht="14.45" customHeight="1" x14ac:dyDescent="0.25">
      <c r="A6799" s="1">
        <v>6305</v>
      </c>
      <c r="B6799" s="3" t="s">
        <v>761</v>
      </c>
      <c r="C6799" s="4" t="s">
        <v>457</v>
      </c>
      <c r="D6799" s="7" t="s">
        <v>380</v>
      </c>
      <c r="E6799" s="24" t="s">
        <v>1545</v>
      </c>
      <c r="F6799" s="8" t="s">
        <v>295</v>
      </c>
    </row>
    <row r="6800" spans="1:11" ht="14.45" customHeight="1" x14ac:dyDescent="0.25">
      <c r="A6800" s="1">
        <v>6306</v>
      </c>
      <c r="B6800" s="3" t="s">
        <v>2489</v>
      </c>
      <c r="C6800" s="4" t="s">
        <v>6114</v>
      </c>
      <c r="G6800" s="3" t="s">
        <v>3024</v>
      </c>
      <c r="H6800" s="9" t="s">
        <v>25</v>
      </c>
      <c r="I6800" s="3" t="s">
        <v>3609</v>
      </c>
      <c r="J6800" s="9" t="s">
        <v>1083</v>
      </c>
      <c r="K6800" s="6" t="s">
        <v>227</v>
      </c>
    </row>
    <row r="6801" spans="1:11" ht="14.45" customHeight="1" x14ac:dyDescent="0.25">
      <c r="A6801" s="1">
        <v>6307</v>
      </c>
      <c r="B6801" s="3" t="s">
        <v>314</v>
      </c>
      <c r="C6801" s="4" t="s">
        <v>1287</v>
      </c>
      <c r="G6801" s="3" t="s">
        <v>3637</v>
      </c>
      <c r="H6801" s="9" t="s">
        <v>32</v>
      </c>
      <c r="I6801" s="3" t="s">
        <v>3850</v>
      </c>
      <c r="J6801" s="9" t="s">
        <v>1217</v>
      </c>
      <c r="K6801" s="6" t="s">
        <v>959</v>
      </c>
    </row>
    <row r="6802" spans="1:11" ht="14.45" customHeight="1" x14ac:dyDescent="0.25">
      <c r="A6802" s="1">
        <v>6308</v>
      </c>
      <c r="B6802" s="3" t="s">
        <v>577</v>
      </c>
      <c r="C6802" s="4" t="s">
        <v>2054</v>
      </c>
      <c r="G6802" s="3" t="s">
        <v>3489</v>
      </c>
      <c r="H6802" s="9" t="s">
        <v>32</v>
      </c>
      <c r="I6802" s="3" t="s">
        <v>3476</v>
      </c>
      <c r="J6802" s="9" t="s">
        <v>958</v>
      </c>
      <c r="K6802" s="6" t="s">
        <v>959</v>
      </c>
    </row>
    <row r="6803" spans="1:11" ht="14.45" customHeight="1" x14ac:dyDescent="0.25">
      <c r="A6803" s="1">
        <v>6309</v>
      </c>
      <c r="B6803" s="3" t="s">
        <v>617</v>
      </c>
      <c r="C6803" s="4" t="s">
        <v>1894</v>
      </c>
      <c r="G6803" s="3" t="s">
        <v>3489</v>
      </c>
      <c r="H6803" s="9" t="s">
        <v>32</v>
      </c>
      <c r="I6803" s="3" t="s">
        <v>3476</v>
      </c>
      <c r="J6803" s="9" t="s">
        <v>958</v>
      </c>
      <c r="K6803" s="6" t="s">
        <v>959</v>
      </c>
    </row>
    <row r="6804" spans="1:11" ht="14.45" customHeight="1" x14ac:dyDescent="0.25">
      <c r="A6804" s="1">
        <v>6310</v>
      </c>
      <c r="B6804" s="3" t="s">
        <v>2885</v>
      </c>
      <c r="C6804" s="4" t="s">
        <v>5763</v>
      </c>
      <c r="G6804" s="3" t="s">
        <v>2968</v>
      </c>
      <c r="H6804" s="9" t="s">
        <v>25</v>
      </c>
      <c r="I6804" s="3" t="s">
        <v>3850</v>
      </c>
      <c r="J6804" s="9" t="s">
        <v>1217</v>
      </c>
      <c r="K6804" s="6" t="s">
        <v>959</v>
      </c>
    </row>
    <row r="6805" spans="1:11" ht="14.45" customHeight="1" x14ac:dyDescent="0.25">
      <c r="A6805" s="1">
        <v>6311</v>
      </c>
      <c r="B6805" s="3" t="s">
        <v>609</v>
      </c>
      <c r="C6805" s="4" t="s">
        <v>6115</v>
      </c>
      <c r="G6805" s="3" t="s">
        <v>3637</v>
      </c>
      <c r="H6805" s="9" t="s">
        <v>32</v>
      </c>
      <c r="I6805" s="3" t="s">
        <v>3850</v>
      </c>
      <c r="J6805" s="9" t="s">
        <v>1217</v>
      </c>
      <c r="K6805" s="6" t="s">
        <v>959</v>
      </c>
    </row>
    <row r="6806" spans="1:11" ht="14.45" customHeight="1" x14ac:dyDescent="0.25">
      <c r="A6806" s="1">
        <v>6312</v>
      </c>
      <c r="B6806" s="3" t="s">
        <v>501</v>
      </c>
      <c r="C6806" s="4" t="s">
        <v>1463</v>
      </c>
      <c r="D6806" s="7" t="s">
        <v>12</v>
      </c>
      <c r="E6806" s="24" t="s">
        <v>1545</v>
      </c>
      <c r="F6806" s="8" t="s">
        <v>13</v>
      </c>
    </row>
    <row r="6807" spans="1:11" ht="14.45" customHeight="1" x14ac:dyDescent="0.25">
      <c r="A6807" s="1">
        <v>6313</v>
      </c>
      <c r="B6807" s="3" t="s">
        <v>6116</v>
      </c>
      <c r="C6807" s="4" t="s">
        <v>6117</v>
      </c>
      <c r="G6807" s="3" t="s">
        <v>3637</v>
      </c>
      <c r="H6807" s="9" t="s">
        <v>32</v>
      </c>
      <c r="I6807" s="3" t="s">
        <v>3850</v>
      </c>
      <c r="J6807" s="9" t="s">
        <v>1217</v>
      </c>
      <c r="K6807" s="6" t="s">
        <v>959</v>
      </c>
    </row>
    <row r="6808" spans="1:11" ht="14.45" customHeight="1" x14ac:dyDescent="0.25">
      <c r="A6808" s="1">
        <v>6314</v>
      </c>
      <c r="B6808" s="3" t="s">
        <v>6118</v>
      </c>
      <c r="C6808" s="4" t="s">
        <v>6106</v>
      </c>
      <c r="G6808" s="3" t="s">
        <v>1360</v>
      </c>
      <c r="H6808" s="9" t="s">
        <v>32</v>
      </c>
      <c r="I6808" s="3" t="s">
        <v>3850</v>
      </c>
      <c r="J6808" s="9" t="s">
        <v>1217</v>
      </c>
      <c r="K6808" s="6" t="s">
        <v>959</v>
      </c>
    </row>
    <row r="6809" spans="1:11" ht="14.45" customHeight="1" x14ac:dyDescent="0.25">
      <c r="A6809" s="1">
        <v>6315</v>
      </c>
      <c r="B6809" s="3" t="s">
        <v>717</v>
      </c>
      <c r="C6809" s="4" t="s">
        <v>2549</v>
      </c>
      <c r="G6809" s="3" t="s">
        <v>1360</v>
      </c>
      <c r="H6809" s="9" t="s">
        <v>32</v>
      </c>
      <c r="I6809" s="3" t="s">
        <v>3850</v>
      </c>
      <c r="J6809" s="9" t="s">
        <v>1217</v>
      </c>
      <c r="K6809" s="6" t="s">
        <v>959</v>
      </c>
    </row>
    <row r="6810" spans="1:11" ht="14.45" customHeight="1" x14ac:dyDescent="0.25">
      <c r="A6810" s="1">
        <v>6316</v>
      </c>
      <c r="B6810" s="3" t="s">
        <v>1472</v>
      </c>
      <c r="C6810" s="4" t="s">
        <v>1815</v>
      </c>
      <c r="G6810" s="3" t="s">
        <v>1360</v>
      </c>
      <c r="H6810" s="9" t="s">
        <v>32</v>
      </c>
      <c r="I6810" s="3" t="s">
        <v>3850</v>
      </c>
      <c r="J6810" s="9" t="s">
        <v>1217</v>
      </c>
      <c r="K6810" s="6" t="s">
        <v>959</v>
      </c>
    </row>
    <row r="6811" spans="1:11" ht="14.45" customHeight="1" x14ac:dyDescent="0.25">
      <c r="A6811" s="1">
        <v>6317</v>
      </c>
      <c r="B6811" s="3" t="s">
        <v>5448</v>
      </c>
      <c r="C6811" s="4" t="s">
        <v>1815</v>
      </c>
      <c r="G6811" s="3" t="s">
        <v>2032</v>
      </c>
      <c r="H6811" s="9" t="s">
        <v>32</v>
      </c>
      <c r="I6811" s="3" t="s">
        <v>3850</v>
      </c>
      <c r="J6811" s="9" t="s">
        <v>1217</v>
      </c>
      <c r="K6811" s="6" t="s">
        <v>959</v>
      </c>
    </row>
    <row r="6812" spans="1:11" ht="14.45" customHeight="1" x14ac:dyDescent="0.25">
      <c r="A6812" s="1">
        <v>6318</v>
      </c>
      <c r="B6812" s="3" t="s">
        <v>169</v>
      </c>
      <c r="C6812" s="4" t="s">
        <v>6119</v>
      </c>
      <c r="G6812" s="3" t="s">
        <v>3489</v>
      </c>
      <c r="H6812" s="9" t="s">
        <v>32</v>
      </c>
      <c r="I6812" s="3" t="s">
        <v>3476</v>
      </c>
      <c r="J6812" s="9" t="s">
        <v>958</v>
      </c>
      <c r="K6812" s="6" t="s">
        <v>959</v>
      </c>
    </row>
    <row r="6813" spans="1:11" ht="14.45" customHeight="1" x14ac:dyDescent="0.25">
      <c r="A6813" s="1">
        <v>6319</v>
      </c>
      <c r="B6813" s="3" t="s">
        <v>882</v>
      </c>
      <c r="C6813" s="4" t="s">
        <v>6120</v>
      </c>
      <c r="G6813" s="3" t="s">
        <v>3753</v>
      </c>
      <c r="H6813" s="9" t="s">
        <v>25</v>
      </c>
      <c r="I6813" s="3" t="s">
        <v>3850</v>
      </c>
      <c r="J6813" s="9" t="s">
        <v>1217</v>
      </c>
      <c r="K6813" s="6" t="s">
        <v>959</v>
      </c>
    </row>
    <row r="6814" spans="1:11" ht="14.45" customHeight="1" x14ac:dyDescent="0.25">
      <c r="A6814" s="1">
        <v>6320</v>
      </c>
      <c r="B6814" s="3" t="s">
        <v>2033</v>
      </c>
      <c r="C6814" s="4" t="s">
        <v>5099</v>
      </c>
      <c r="G6814" s="3" t="s">
        <v>3637</v>
      </c>
      <c r="H6814" s="9" t="s">
        <v>32</v>
      </c>
      <c r="I6814" s="3" t="s">
        <v>3850</v>
      </c>
      <c r="J6814" s="9" t="s">
        <v>1217</v>
      </c>
      <c r="K6814" s="6" t="s">
        <v>959</v>
      </c>
    </row>
    <row r="6815" spans="1:11" ht="14.45" customHeight="1" x14ac:dyDescent="0.25">
      <c r="A6815" s="1">
        <v>6321</v>
      </c>
      <c r="B6815" s="3" t="s">
        <v>544</v>
      </c>
      <c r="C6815" s="4" t="s">
        <v>6121</v>
      </c>
      <c r="G6815" s="3" t="s">
        <v>3547</v>
      </c>
      <c r="H6815" s="9" t="s">
        <v>25</v>
      </c>
      <c r="I6815" s="3" t="s">
        <v>3598</v>
      </c>
      <c r="J6815" s="9" t="s">
        <v>3599</v>
      </c>
      <c r="K6815" s="6" t="s">
        <v>975</v>
      </c>
    </row>
    <row r="6816" spans="1:11" ht="14.45" customHeight="1" x14ac:dyDescent="0.25">
      <c r="A6816" s="1">
        <v>6322</v>
      </c>
      <c r="B6816" s="3" t="s">
        <v>57</v>
      </c>
      <c r="C6816" s="4" t="s">
        <v>244</v>
      </c>
      <c r="D6816" s="7" t="s">
        <v>376</v>
      </c>
      <c r="E6816" s="5" t="s">
        <v>2326</v>
      </c>
      <c r="F6816" s="8" t="s">
        <v>669</v>
      </c>
    </row>
    <row r="6817" spans="1:11" ht="14.45" customHeight="1" x14ac:dyDescent="0.25">
      <c r="A6817" s="1">
        <v>6323</v>
      </c>
      <c r="B6817" s="3" t="s">
        <v>5486</v>
      </c>
      <c r="C6817" s="4" t="s">
        <v>565</v>
      </c>
      <c r="G6817" s="3" t="s">
        <v>3637</v>
      </c>
      <c r="H6817" s="9" t="s">
        <v>32</v>
      </c>
      <c r="I6817" s="3" t="s">
        <v>3850</v>
      </c>
      <c r="J6817" s="9" t="s">
        <v>1217</v>
      </c>
      <c r="K6817" s="6" t="s">
        <v>959</v>
      </c>
    </row>
    <row r="6818" spans="1:11" ht="14.45" customHeight="1" x14ac:dyDescent="0.25">
      <c r="A6818" s="1">
        <v>6324</v>
      </c>
      <c r="B6818" s="3" t="s">
        <v>1123</v>
      </c>
      <c r="C6818" s="4" t="s">
        <v>6122</v>
      </c>
      <c r="G6818" s="3" t="s">
        <v>2968</v>
      </c>
      <c r="H6818" s="9" t="s">
        <v>25</v>
      </c>
      <c r="I6818" s="3" t="s">
        <v>3850</v>
      </c>
      <c r="J6818" s="9" t="s">
        <v>1217</v>
      </c>
      <c r="K6818" s="6" t="s">
        <v>959</v>
      </c>
    </row>
    <row r="6819" spans="1:11" ht="14.45" customHeight="1" x14ac:dyDescent="0.25">
      <c r="A6819" s="1">
        <v>6325</v>
      </c>
      <c r="B6819" s="3" t="s">
        <v>969</v>
      </c>
      <c r="C6819" s="4" t="s">
        <v>6123</v>
      </c>
      <c r="G6819" s="3" t="s">
        <v>3626</v>
      </c>
      <c r="H6819" s="9" t="s">
        <v>25</v>
      </c>
      <c r="I6819" s="3" t="s">
        <v>74</v>
      </c>
      <c r="J6819" s="9" t="s">
        <v>92</v>
      </c>
      <c r="K6819" s="6" t="s">
        <v>3627</v>
      </c>
    </row>
    <row r="6820" spans="1:11" ht="14.45" customHeight="1" x14ac:dyDescent="0.25">
      <c r="A6820" s="1">
        <v>6326</v>
      </c>
      <c r="B6820" s="3" t="s">
        <v>219</v>
      </c>
      <c r="C6820" s="4" t="s">
        <v>2532</v>
      </c>
      <c r="G6820" s="3" t="s">
        <v>3489</v>
      </c>
      <c r="H6820" s="9" t="s">
        <v>32</v>
      </c>
      <c r="I6820" s="3" t="s">
        <v>3476</v>
      </c>
      <c r="J6820" s="9" t="s">
        <v>958</v>
      </c>
      <c r="K6820" s="6" t="s">
        <v>959</v>
      </c>
    </row>
    <row r="6821" spans="1:11" ht="14.45" customHeight="1" x14ac:dyDescent="0.25">
      <c r="A6821" s="1">
        <v>6327</v>
      </c>
      <c r="B6821" s="3" t="s">
        <v>1125</v>
      </c>
      <c r="C6821" s="4" t="s">
        <v>5301</v>
      </c>
      <c r="G6821" s="3" t="s">
        <v>1344</v>
      </c>
      <c r="H6821" s="9" t="s">
        <v>25</v>
      </c>
      <c r="I6821" s="3" t="s">
        <v>3850</v>
      </c>
      <c r="J6821" s="9" t="s">
        <v>1217</v>
      </c>
      <c r="K6821" s="6" t="s">
        <v>959</v>
      </c>
    </row>
    <row r="6822" spans="1:11" ht="14.45" customHeight="1" x14ac:dyDescent="0.25">
      <c r="A6822" s="1">
        <v>6328</v>
      </c>
      <c r="B6822" s="3" t="s">
        <v>798</v>
      </c>
      <c r="C6822" s="4" t="s">
        <v>3407</v>
      </c>
      <c r="G6822" s="3" t="s">
        <v>3626</v>
      </c>
      <c r="H6822" s="9" t="s">
        <v>25</v>
      </c>
      <c r="I6822" s="3" t="s">
        <v>74</v>
      </c>
      <c r="J6822" s="9" t="s">
        <v>92</v>
      </c>
      <c r="K6822" s="6" t="s">
        <v>3627</v>
      </c>
    </row>
    <row r="6823" spans="1:11" ht="14.45" customHeight="1" x14ac:dyDescent="0.25">
      <c r="B6823" s="3" t="s">
        <v>798</v>
      </c>
      <c r="C6823" s="4" t="s">
        <v>3407</v>
      </c>
      <c r="G6823" s="3" t="s">
        <v>6844</v>
      </c>
      <c r="H6823" s="9" t="s">
        <v>25</v>
      </c>
      <c r="I6823" s="3" t="s">
        <v>6845</v>
      </c>
      <c r="J6823" s="9" t="s">
        <v>6846</v>
      </c>
      <c r="K6823" s="6" t="s">
        <v>3627</v>
      </c>
    </row>
    <row r="6824" spans="1:11" ht="14.45" customHeight="1" x14ac:dyDescent="0.25">
      <c r="A6824" s="1">
        <v>6329</v>
      </c>
      <c r="B6824" s="3" t="s">
        <v>407</v>
      </c>
      <c r="C6824" s="4" t="s">
        <v>3035</v>
      </c>
      <c r="D6824" s="7" t="s">
        <v>282</v>
      </c>
      <c r="E6824" s="24" t="s">
        <v>1545</v>
      </c>
      <c r="F6824" s="8" t="s">
        <v>13</v>
      </c>
    </row>
    <row r="6825" spans="1:11" ht="14.45" customHeight="1" x14ac:dyDescent="0.25">
      <c r="A6825" s="1">
        <v>6330</v>
      </c>
      <c r="B6825" s="3" t="s">
        <v>846</v>
      </c>
      <c r="C6825" s="4" t="s">
        <v>6124</v>
      </c>
      <c r="D6825" s="7" t="s">
        <v>18</v>
      </c>
      <c r="E6825" s="24" t="s">
        <v>1545</v>
      </c>
      <c r="F6825" s="8" t="s">
        <v>13</v>
      </c>
    </row>
    <row r="6826" spans="1:11" ht="14.45" customHeight="1" x14ac:dyDescent="0.25">
      <c r="A6826" s="1">
        <v>6331</v>
      </c>
      <c r="B6826" s="3" t="s">
        <v>825</v>
      </c>
      <c r="C6826" s="4" t="s">
        <v>2651</v>
      </c>
      <c r="G6826" s="3" t="s">
        <v>1590</v>
      </c>
      <c r="H6826" s="9" t="s">
        <v>25</v>
      </c>
      <c r="I6826" s="3" t="s">
        <v>3578</v>
      </c>
      <c r="J6826" s="9" t="s">
        <v>246</v>
      </c>
      <c r="K6826" s="6" t="s">
        <v>247</v>
      </c>
    </row>
    <row r="6827" spans="1:11" ht="14.45" customHeight="1" x14ac:dyDescent="0.25">
      <c r="A6827" s="1">
        <v>6332</v>
      </c>
      <c r="B6827" s="3" t="s">
        <v>14</v>
      </c>
      <c r="C6827" s="4" t="s">
        <v>6125</v>
      </c>
      <c r="G6827" s="3" t="s">
        <v>2032</v>
      </c>
      <c r="H6827" s="9" t="s">
        <v>32</v>
      </c>
      <c r="I6827" s="3" t="s">
        <v>3850</v>
      </c>
      <c r="J6827" s="9" t="s">
        <v>1217</v>
      </c>
      <c r="K6827" s="6" t="s">
        <v>959</v>
      </c>
    </row>
    <row r="6828" spans="1:11" ht="14.45" customHeight="1" x14ac:dyDescent="0.25">
      <c r="A6828" s="1">
        <v>6333</v>
      </c>
      <c r="B6828" s="3" t="s">
        <v>2769</v>
      </c>
      <c r="C6828" s="4" t="s">
        <v>1648</v>
      </c>
      <c r="G6828" s="3" t="s">
        <v>2968</v>
      </c>
      <c r="H6828" s="9" t="s">
        <v>25</v>
      </c>
      <c r="I6828" s="3" t="s">
        <v>3850</v>
      </c>
      <c r="J6828" s="9" t="s">
        <v>1217</v>
      </c>
      <c r="K6828" s="6" t="s">
        <v>959</v>
      </c>
    </row>
    <row r="6829" spans="1:11" ht="14.45" customHeight="1" x14ac:dyDescent="0.25">
      <c r="A6829" s="1">
        <v>6334</v>
      </c>
      <c r="B6829" s="3" t="s">
        <v>1121</v>
      </c>
      <c r="C6829" s="4" t="s">
        <v>5376</v>
      </c>
      <c r="G6829" s="3" t="s">
        <v>2968</v>
      </c>
      <c r="H6829" s="9" t="s">
        <v>25</v>
      </c>
      <c r="I6829" s="3" t="s">
        <v>3850</v>
      </c>
      <c r="J6829" s="9" t="s">
        <v>1217</v>
      </c>
      <c r="K6829" s="6" t="s">
        <v>959</v>
      </c>
    </row>
    <row r="6830" spans="1:11" ht="14.45" customHeight="1" x14ac:dyDescent="0.25">
      <c r="A6830" s="1">
        <v>6335</v>
      </c>
      <c r="B6830" s="3" t="s">
        <v>14</v>
      </c>
      <c r="C6830" s="4" t="s">
        <v>6126</v>
      </c>
      <c r="G6830" s="3" t="s">
        <v>3701</v>
      </c>
      <c r="H6830" s="9" t="s">
        <v>32</v>
      </c>
      <c r="I6830" s="3" t="s">
        <v>3850</v>
      </c>
      <c r="J6830" s="9" t="s">
        <v>1217</v>
      </c>
      <c r="K6830" s="6" t="s">
        <v>959</v>
      </c>
    </row>
    <row r="6831" spans="1:11" ht="14.45" customHeight="1" x14ac:dyDescent="0.25">
      <c r="B6831" s="3" t="s">
        <v>14</v>
      </c>
      <c r="C6831" s="4" t="s">
        <v>6126</v>
      </c>
      <c r="G6831" s="3" t="s">
        <v>3489</v>
      </c>
      <c r="H6831" s="9" t="s">
        <v>32</v>
      </c>
      <c r="I6831" s="3" t="s">
        <v>3476</v>
      </c>
      <c r="J6831" s="9" t="s">
        <v>958</v>
      </c>
      <c r="K6831" s="6" t="s">
        <v>959</v>
      </c>
    </row>
    <row r="6832" spans="1:11" ht="14.45" customHeight="1" x14ac:dyDescent="0.25">
      <c r="A6832" s="1">
        <v>6336</v>
      </c>
      <c r="B6832" s="3" t="s">
        <v>6127</v>
      </c>
      <c r="C6832" s="4" t="s">
        <v>6128</v>
      </c>
      <c r="G6832" s="3" t="s">
        <v>1344</v>
      </c>
      <c r="H6832" s="9" t="s">
        <v>25</v>
      </c>
      <c r="I6832" s="3" t="s">
        <v>3850</v>
      </c>
      <c r="J6832" s="9" t="s">
        <v>1217</v>
      </c>
      <c r="K6832" s="6" t="s">
        <v>959</v>
      </c>
    </row>
    <row r="6833" spans="1:11" ht="14.45" customHeight="1" x14ac:dyDescent="0.25">
      <c r="A6833" s="1">
        <v>6337</v>
      </c>
      <c r="B6833" s="3" t="s">
        <v>2033</v>
      </c>
      <c r="C6833" s="4" t="s">
        <v>6129</v>
      </c>
      <c r="G6833" s="3" t="s">
        <v>3637</v>
      </c>
      <c r="H6833" s="9" t="s">
        <v>32</v>
      </c>
      <c r="I6833" s="3" t="s">
        <v>3850</v>
      </c>
      <c r="J6833" s="9" t="s">
        <v>1217</v>
      </c>
      <c r="K6833" s="6" t="s">
        <v>959</v>
      </c>
    </row>
    <row r="6834" spans="1:11" ht="14.45" customHeight="1" x14ac:dyDescent="0.25">
      <c r="A6834" s="1">
        <v>6338</v>
      </c>
      <c r="B6834" s="3" t="s">
        <v>94</v>
      </c>
      <c r="C6834" s="4" t="s">
        <v>6130</v>
      </c>
      <c r="D6834" s="7" t="s">
        <v>12</v>
      </c>
      <c r="E6834" s="24" t="s">
        <v>1545</v>
      </c>
      <c r="F6834" s="8" t="s">
        <v>13</v>
      </c>
    </row>
    <row r="6835" spans="1:11" ht="14.45" customHeight="1" x14ac:dyDescent="0.25">
      <c r="A6835" s="1">
        <v>6339</v>
      </c>
      <c r="B6835" s="3" t="s">
        <v>581</v>
      </c>
      <c r="C6835" s="4" t="s">
        <v>992</v>
      </c>
      <c r="G6835" s="3" t="s">
        <v>2920</v>
      </c>
      <c r="H6835" s="9" t="s">
        <v>25</v>
      </c>
      <c r="I6835" s="3" t="s">
        <v>3952</v>
      </c>
      <c r="J6835" s="9" t="s">
        <v>3953</v>
      </c>
      <c r="K6835" s="6" t="s">
        <v>6025</v>
      </c>
    </row>
    <row r="6836" spans="1:11" ht="14.45" customHeight="1" x14ac:dyDescent="0.25">
      <c r="A6836" s="1">
        <v>6340</v>
      </c>
      <c r="B6836" s="3" t="s">
        <v>1584</v>
      </c>
      <c r="C6836" s="4" t="s">
        <v>6131</v>
      </c>
      <c r="G6836" s="3" t="s">
        <v>2920</v>
      </c>
      <c r="H6836" s="9" t="s">
        <v>25</v>
      </c>
      <c r="I6836" s="3" t="s">
        <v>3952</v>
      </c>
      <c r="J6836" s="9" t="s">
        <v>3953</v>
      </c>
      <c r="K6836" s="6" t="s">
        <v>6025</v>
      </c>
    </row>
    <row r="6837" spans="1:11" ht="14.45" customHeight="1" x14ac:dyDescent="0.25">
      <c r="A6837" s="1">
        <v>6341</v>
      </c>
      <c r="B6837" s="3" t="s">
        <v>825</v>
      </c>
      <c r="C6837" s="4" t="s">
        <v>6132</v>
      </c>
      <c r="G6837" s="3" t="s">
        <v>4789</v>
      </c>
      <c r="H6837" s="9" t="s">
        <v>32</v>
      </c>
      <c r="I6837" s="3" t="s">
        <v>3540</v>
      </c>
      <c r="J6837" s="9" t="s">
        <v>70</v>
      </c>
      <c r="K6837" s="6" t="s">
        <v>6133</v>
      </c>
    </row>
    <row r="6838" spans="1:11" ht="14.45" customHeight="1" x14ac:dyDescent="0.25">
      <c r="A6838" s="1">
        <v>6342</v>
      </c>
      <c r="B6838" s="3" t="s">
        <v>397</v>
      </c>
      <c r="C6838" s="4" t="s">
        <v>284</v>
      </c>
      <c r="D6838" s="7" t="s">
        <v>380</v>
      </c>
      <c r="E6838" s="24" t="s">
        <v>1545</v>
      </c>
      <c r="F6838" s="8" t="s">
        <v>295</v>
      </c>
    </row>
    <row r="6839" spans="1:11" ht="14.45" customHeight="1" x14ac:dyDescent="0.25">
      <c r="A6839" s="1">
        <v>6343</v>
      </c>
      <c r="B6839" s="3" t="s">
        <v>203</v>
      </c>
      <c r="C6839" s="4" t="s">
        <v>6134</v>
      </c>
      <c r="G6839" s="3" t="s">
        <v>5995</v>
      </c>
      <c r="H6839" s="9" t="s">
        <v>32</v>
      </c>
      <c r="I6839" s="3" t="s">
        <v>3952</v>
      </c>
      <c r="J6839" s="9" t="s">
        <v>3953</v>
      </c>
      <c r="K6839" s="6" t="s">
        <v>6025</v>
      </c>
    </row>
    <row r="6840" spans="1:11" ht="14.45" customHeight="1" x14ac:dyDescent="0.25">
      <c r="A6840" s="1">
        <v>6344</v>
      </c>
      <c r="B6840" s="3" t="s">
        <v>969</v>
      </c>
      <c r="C6840" s="4" t="s">
        <v>6135</v>
      </c>
      <c r="G6840" s="3" t="s">
        <v>4531</v>
      </c>
      <c r="H6840" s="9" t="s">
        <v>25</v>
      </c>
      <c r="I6840" s="3" t="s">
        <v>4532</v>
      </c>
      <c r="J6840" s="9" t="s">
        <v>4533</v>
      </c>
      <c r="K6840" s="6" t="s">
        <v>2421</v>
      </c>
    </row>
    <row r="6841" spans="1:11" ht="14.45" customHeight="1" x14ac:dyDescent="0.25">
      <c r="A6841" s="1">
        <v>6345</v>
      </c>
      <c r="B6841" s="3" t="s">
        <v>1789</v>
      </c>
      <c r="C6841" s="4" t="s">
        <v>5181</v>
      </c>
      <c r="G6841" s="3" t="s">
        <v>1360</v>
      </c>
      <c r="H6841" s="9" t="s">
        <v>32</v>
      </c>
      <c r="I6841" s="3" t="s">
        <v>3850</v>
      </c>
      <c r="J6841" s="9" t="s">
        <v>1217</v>
      </c>
      <c r="K6841" s="6" t="s">
        <v>959</v>
      </c>
    </row>
    <row r="6842" spans="1:11" ht="14.45" customHeight="1" x14ac:dyDescent="0.25">
      <c r="A6842" s="1">
        <v>6346</v>
      </c>
      <c r="B6842" s="3" t="s">
        <v>219</v>
      </c>
      <c r="C6842" s="4" t="s">
        <v>5181</v>
      </c>
      <c r="G6842" s="3" t="s">
        <v>2032</v>
      </c>
      <c r="H6842" s="9" t="s">
        <v>32</v>
      </c>
      <c r="I6842" s="3" t="s">
        <v>3850</v>
      </c>
      <c r="J6842" s="9" t="s">
        <v>1217</v>
      </c>
      <c r="K6842" s="6" t="s">
        <v>959</v>
      </c>
    </row>
    <row r="6843" spans="1:11" ht="14.45" customHeight="1" x14ac:dyDescent="0.25">
      <c r="A6843" s="1">
        <v>6347</v>
      </c>
      <c r="B6843" s="3" t="s">
        <v>1489</v>
      </c>
      <c r="C6843" s="4" t="s">
        <v>6079</v>
      </c>
      <c r="G6843" s="3" t="s">
        <v>1360</v>
      </c>
      <c r="H6843" s="9" t="s">
        <v>32</v>
      </c>
      <c r="I6843" s="3" t="s">
        <v>3850</v>
      </c>
      <c r="J6843" s="9" t="s">
        <v>1217</v>
      </c>
      <c r="K6843" s="6" t="s">
        <v>959</v>
      </c>
    </row>
    <row r="6844" spans="1:11" ht="14.45" customHeight="1" x14ac:dyDescent="0.25">
      <c r="A6844" s="1">
        <v>6348</v>
      </c>
      <c r="B6844" s="3" t="s">
        <v>1502</v>
      </c>
      <c r="C6844" s="4" t="s">
        <v>6136</v>
      </c>
      <c r="G6844" s="3" t="s">
        <v>3637</v>
      </c>
      <c r="H6844" s="9" t="s">
        <v>32</v>
      </c>
      <c r="I6844" s="3" t="s">
        <v>3850</v>
      </c>
      <c r="J6844" s="9" t="s">
        <v>1217</v>
      </c>
      <c r="K6844" s="6" t="s">
        <v>959</v>
      </c>
    </row>
    <row r="6845" spans="1:11" ht="14.45" customHeight="1" x14ac:dyDescent="0.25">
      <c r="A6845" s="1">
        <v>6349</v>
      </c>
      <c r="B6845" s="3" t="s">
        <v>203</v>
      </c>
      <c r="C6845" s="4" t="s">
        <v>1037</v>
      </c>
      <c r="G6845" s="3" t="s">
        <v>2032</v>
      </c>
      <c r="H6845" s="9" t="s">
        <v>32</v>
      </c>
      <c r="I6845" s="3" t="s">
        <v>3850</v>
      </c>
      <c r="J6845" s="9" t="s">
        <v>1217</v>
      </c>
      <c r="K6845" s="6" t="s">
        <v>959</v>
      </c>
    </row>
    <row r="6846" spans="1:11" ht="14.45" customHeight="1" x14ac:dyDescent="0.25">
      <c r="A6846" s="1">
        <v>6350</v>
      </c>
      <c r="B6846" s="3" t="s">
        <v>52</v>
      </c>
      <c r="C6846" s="4" t="s">
        <v>4995</v>
      </c>
      <c r="G6846" s="3" t="s">
        <v>2968</v>
      </c>
      <c r="H6846" s="9" t="s">
        <v>25</v>
      </c>
      <c r="I6846" s="3" t="s">
        <v>3850</v>
      </c>
      <c r="J6846" s="9" t="s">
        <v>1217</v>
      </c>
      <c r="K6846" s="6" t="s">
        <v>959</v>
      </c>
    </row>
    <row r="6847" spans="1:11" ht="14.45" customHeight="1" x14ac:dyDescent="0.25">
      <c r="A6847" s="1">
        <v>6351</v>
      </c>
      <c r="B6847" s="3" t="s">
        <v>850</v>
      </c>
      <c r="C6847" s="4" t="s">
        <v>2676</v>
      </c>
      <c r="G6847" s="3" t="s">
        <v>3637</v>
      </c>
      <c r="H6847" s="9" t="s">
        <v>32</v>
      </c>
      <c r="I6847" s="3" t="s">
        <v>3850</v>
      </c>
      <c r="J6847" s="9" t="s">
        <v>1217</v>
      </c>
      <c r="K6847" s="6" t="s">
        <v>959</v>
      </c>
    </row>
    <row r="6848" spans="1:11" ht="14.45" customHeight="1" x14ac:dyDescent="0.25">
      <c r="A6848" s="1">
        <v>6352</v>
      </c>
      <c r="B6848" s="3" t="s">
        <v>223</v>
      </c>
      <c r="C6848" s="4" t="s">
        <v>1637</v>
      </c>
      <c r="G6848" s="3" t="s">
        <v>5223</v>
      </c>
      <c r="H6848" s="9" t="s">
        <v>32</v>
      </c>
      <c r="I6848" s="3" t="s">
        <v>3850</v>
      </c>
      <c r="J6848" s="9" t="s">
        <v>1217</v>
      </c>
      <c r="K6848" s="6" t="s">
        <v>959</v>
      </c>
    </row>
    <row r="6849" spans="1:11" ht="14.45" customHeight="1" x14ac:dyDescent="0.25">
      <c r="A6849" s="1">
        <v>6353</v>
      </c>
      <c r="B6849" s="3" t="s">
        <v>838</v>
      </c>
      <c r="C6849" s="4" t="s">
        <v>6137</v>
      </c>
      <c r="G6849" s="3" t="s">
        <v>1060</v>
      </c>
      <c r="H6849" s="9" t="s">
        <v>25</v>
      </c>
      <c r="I6849" s="3" t="s">
        <v>3431</v>
      </c>
      <c r="J6849" s="9" t="s">
        <v>158</v>
      </c>
      <c r="K6849" s="6" t="s">
        <v>159</v>
      </c>
    </row>
    <row r="6850" spans="1:11" ht="14.45" customHeight="1" x14ac:dyDescent="0.25">
      <c r="A6850" s="1">
        <v>6354</v>
      </c>
      <c r="B6850" s="3" t="s">
        <v>736</v>
      </c>
      <c r="C6850" s="4" t="s">
        <v>6138</v>
      </c>
      <c r="G6850" s="3" t="s">
        <v>5993</v>
      </c>
      <c r="H6850" s="9" t="s">
        <v>25</v>
      </c>
      <c r="I6850" s="3" t="s">
        <v>3850</v>
      </c>
      <c r="J6850" s="9" t="s">
        <v>1217</v>
      </c>
      <c r="K6850" s="6" t="s">
        <v>959</v>
      </c>
    </row>
    <row r="6851" spans="1:11" ht="14.45" customHeight="1" x14ac:dyDescent="0.25">
      <c r="A6851" s="1">
        <v>6355</v>
      </c>
      <c r="B6851" s="3" t="s">
        <v>391</v>
      </c>
      <c r="C6851" s="4" t="s">
        <v>6139</v>
      </c>
      <c r="G6851" s="3" t="s">
        <v>2074</v>
      </c>
      <c r="H6851" s="9" t="s">
        <v>25</v>
      </c>
      <c r="I6851" s="3" t="s">
        <v>3686</v>
      </c>
      <c r="J6851" s="9" t="s">
        <v>3263</v>
      </c>
      <c r="K6851" s="6" t="s">
        <v>692</v>
      </c>
    </row>
    <row r="6852" spans="1:11" ht="14.45" customHeight="1" x14ac:dyDescent="0.25">
      <c r="A6852" s="1">
        <v>6356</v>
      </c>
      <c r="B6852" s="3" t="s">
        <v>705</v>
      </c>
      <c r="C6852" s="4" t="s">
        <v>1585</v>
      </c>
      <c r="G6852" s="3" t="s">
        <v>2968</v>
      </c>
      <c r="H6852" s="9" t="s">
        <v>25</v>
      </c>
      <c r="I6852" s="3" t="s">
        <v>3850</v>
      </c>
      <c r="J6852" s="9" t="s">
        <v>1217</v>
      </c>
      <c r="K6852" s="6" t="s">
        <v>959</v>
      </c>
    </row>
    <row r="6853" spans="1:11" ht="14.45" customHeight="1" x14ac:dyDescent="0.25">
      <c r="A6853" s="1">
        <v>6357</v>
      </c>
      <c r="B6853" s="3" t="s">
        <v>144</v>
      </c>
      <c r="C6853" s="4" t="s">
        <v>6140</v>
      </c>
      <c r="G6853" s="3" t="s">
        <v>3637</v>
      </c>
      <c r="H6853" s="9" t="s">
        <v>32</v>
      </c>
      <c r="I6853" s="3" t="s">
        <v>3850</v>
      </c>
      <c r="J6853" s="9" t="s">
        <v>1217</v>
      </c>
      <c r="K6853" s="6" t="s">
        <v>959</v>
      </c>
    </row>
    <row r="6854" spans="1:11" ht="14.45" customHeight="1" x14ac:dyDescent="0.25">
      <c r="A6854" s="1">
        <v>6358</v>
      </c>
      <c r="B6854" s="3" t="s">
        <v>14</v>
      </c>
      <c r="C6854" s="4" t="s">
        <v>430</v>
      </c>
      <c r="G6854" s="3" t="s">
        <v>2968</v>
      </c>
      <c r="H6854" s="9" t="s">
        <v>25</v>
      </c>
      <c r="I6854" s="3" t="s">
        <v>3850</v>
      </c>
      <c r="J6854" s="9" t="s">
        <v>1217</v>
      </c>
      <c r="K6854" s="6" t="s">
        <v>959</v>
      </c>
    </row>
    <row r="6855" spans="1:11" ht="14.45" customHeight="1" x14ac:dyDescent="0.25">
      <c r="A6855" s="1">
        <v>6359</v>
      </c>
      <c r="B6855" s="3" t="s">
        <v>1229</v>
      </c>
      <c r="C6855" s="4" t="s">
        <v>1734</v>
      </c>
      <c r="G6855" s="3" t="s">
        <v>1360</v>
      </c>
      <c r="H6855" s="9" t="s">
        <v>32</v>
      </c>
      <c r="I6855" s="3" t="s">
        <v>3850</v>
      </c>
      <c r="J6855" s="9" t="s">
        <v>1217</v>
      </c>
      <c r="K6855" s="6" t="s">
        <v>959</v>
      </c>
    </row>
    <row r="6856" spans="1:11" ht="14.45" customHeight="1" x14ac:dyDescent="0.25">
      <c r="A6856" s="1">
        <v>6360</v>
      </c>
      <c r="B6856" s="3" t="s">
        <v>194</v>
      </c>
      <c r="C6856" s="4" t="s">
        <v>5250</v>
      </c>
      <c r="G6856" s="3" t="s">
        <v>1904</v>
      </c>
      <c r="H6856" s="9" t="s">
        <v>25</v>
      </c>
      <c r="I6856" s="3" t="s">
        <v>3699</v>
      </c>
      <c r="J6856" s="9" t="s">
        <v>642</v>
      </c>
      <c r="K6856" s="6" t="s">
        <v>643</v>
      </c>
    </row>
    <row r="6857" spans="1:11" ht="14.45" customHeight="1" x14ac:dyDescent="0.25">
      <c r="A6857" s="1">
        <v>6361</v>
      </c>
      <c r="B6857" s="3" t="s">
        <v>169</v>
      </c>
      <c r="C6857" s="4" t="s">
        <v>6141</v>
      </c>
      <c r="G6857" s="3" t="s">
        <v>3637</v>
      </c>
      <c r="H6857" s="9" t="s">
        <v>32</v>
      </c>
      <c r="I6857" s="3" t="s">
        <v>3850</v>
      </c>
      <c r="J6857" s="9" t="s">
        <v>1217</v>
      </c>
      <c r="K6857" s="6" t="s">
        <v>959</v>
      </c>
    </row>
    <row r="6858" spans="1:11" ht="14.45" customHeight="1" x14ac:dyDescent="0.25">
      <c r="A6858" s="1">
        <v>6362</v>
      </c>
      <c r="B6858" s="3" t="s">
        <v>671</v>
      </c>
      <c r="C6858" s="4" t="s">
        <v>6142</v>
      </c>
      <c r="G6858" s="3" t="s">
        <v>1372</v>
      </c>
      <c r="H6858" s="9" t="s">
        <v>32</v>
      </c>
      <c r="I6858" s="3" t="s">
        <v>3850</v>
      </c>
      <c r="J6858" s="9" t="s">
        <v>1217</v>
      </c>
      <c r="K6858" s="6" t="s">
        <v>959</v>
      </c>
    </row>
    <row r="6859" spans="1:11" ht="14.45" customHeight="1" x14ac:dyDescent="0.25">
      <c r="A6859" s="1">
        <v>6363</v>
      </c>
      <c r="B6859" s="3" t="s">
        <v>882</v>
      </c>
      <c r="C6859" s="4" t="s">
        <v>6143</v>
      </c>
      <c r="G6859" s="3" t="s">
        <v>4421</v>
      </c>
      <c r="H6859" s="9" t="s">
        <v>25</v>
      </c>
      <c r="I6859" s="3" t="s">
        <v>3667</v>
      </c>
      <c r="J6859" s="9" t="s">
        <v>3821</v>
      </c>
      <c r="K6859" s="6" t="s">
        <v>98</v>
      </c>
    </row>
    <row r="6860" spans="1:11" ht="14.45" customHeight="1" x14ac:dyDescent="0.25">
      <c r="A6860" s="1">
        <v>6364</v>
      </c>
      <c r="B6860" s="3" t="s">
        <v>291</v>
      </c>
      <c r="C6860" s="4" t="s">
        <v>6144</v>
      </c>
      <c r="G6860" s="3" t="s">
        <v>1204</v>
      </c>
      <c r="H6860" s="9" t="s">
        <v>25</v>
      </c>
      <c r="I6860" s="3" t="s">
        <v>3339</v>
      </c>
      <c r="J6860" s="9" t="s">
        <v>82</v>
      </c>
      <c r="K6860" s="6" t="s">
        <v>83</v>
      </c>
    </row>
    <row r="6861" spans="1:11" ht="14.45" customHeight="1" x14ac:dyDescent="0.25">
      <c r="A6861" s="1">
        <v>6365</v>
      </c>
      <c r="B6861" s="3" t="s">
        <v>94</v>
      </c>
      <c r="C6861" s="4" t="s">
        <v>6145</v>
      </c>
      <c r="G6861" s="3" t="s">
        <v>3603</v>
      </c>
      <c r="H6861" s="9" t="s">
        <v>25</v>
      </c>
      <c r="I6861" s="3" t="s">
        <v>3604</v>
      </c>
      <c r="J6861" s="9" t="s">
        <v>4962</v>
      </c>
      <c r="K6861" s="6" t="s">
        <v>43</v>
      </c>
    </row>
    <row r="6862" spans="1:11" ht="14.45" customHeight="1" x14ac:dyDescent="0.25">
      <c r="A6862" s="1">
        <v>6366</v>
      </c>
      <c r="B6862" s="3" t="s">
        <v>6146</v>
      </c>
      <c r="C6862" s="4" t="s">
        <v>6147</v>
      </c>
      <c r="G6862" s="3" t="s">
        <v>1344</v>
      </c>
      <c r="H6862" s="9" t="s">
        <v>25</v>
      </c>
      <c r="I6862" s="3" t="s">
        <v>3850</v>
      </c>
      <c r="J6862" s="9" t="s">
        <v>1217</v>
      </c>
      <c r="K6862" s="6" t="s">
        <v>959</v>
      </c>
    </row>
    <row r="6863" spans="1:11" ht="14.45" customHeight="1" x14ac:dyDescent="0.25">
      <c r="A6863" s="1">
        <v>6367</v>
      </c>
      <c r="B6863" s="3" t="s">
        <v>1461</v>
      </c>
      <c r="C6863" s="4" t="s">
        <v>5804</v>
      </c>
      <c r="G6863" s="3" t="s">
        <v>3637</v>
      </c>
      <c r="H6863" s="9" t="s">
        <v>32</v>
      </c>
      <c r="I6863" s="3" t="s">
        <v>3850</v>
      </c>
      <c r="J6863" s="9" t="s">
        <v>1217</v>
      </c>
      <c r="K6863" s="6" t="s">
        <v>959</v>
      </c>
    </row>
    <row r="6864" spans="1:11" ht="14.45" customHeight="1" x14ac:dyDescent="0.25">
      <c r="A6864" s="1">
        <v>6368</v>
      </c>
      <c r="B6864" s="3" t="s">
        <v>397</v>
      </c>
      <c r="C6864" s="4" t="s">
        <v>6148</v>
      </c>
      <c r="G6864" s="3" t="s">
        <v>3637</v>
      </c>
      <c r="H6864" s="9" t="s">
        <v>32</v>
      </c>
      <c r="I6864" s="3" t="s">
        <v>3850</v>
      </c>
      <c r="J6864" s="9" t="s">
        <v>1217</v>
      </c>
      <c r="K6864" s="6" t="s">
        <v>959</v>
      </c>
    </row>
    <row r="6865" spans="1:11" ht="14.45" customHeight="1" x14ac:dyDescent="0.25">
      <c r="A6865" s="1">
        <v>6369</v>
      </c>
      <c r="B6865" s="3" t="s">
        <v>146</v>
      </c>
      <c r="C6865" s="4" t="s">
        <v>6149</v>
      </c>
      <c r="G6865" s="3" t="s">
        <v>3610</v>
      </c>
      <c r="H6865" s="9" t="s">
        <v>25</v>
      </c>
      <c r="I6865" s="3" t="s">
        <v>3611</v>
      </c>
      <c r="J6865" s="9" t="s">
        <v>3612</v>
      </c>
      <c r="K6865" s="6" t="s">
        <v>34</v>
      </c>
    </row>
    <row r="6866" spans="1:11" ht="14.45" customHeight="1" x14ac:dyDescent="0.25">
      <c r="A6866" s="1">
        <v>6370</v>
      </c>
      <c r="B6866" s="3" t="s">
        <v>1489</v>
      </c>
      <c r="C6866" s="4" t="s">
        <v>1180</v>
      </c>
      <c r="G6866" s="3" t="s">
        <v>1360</v>
      </c>
      <c r="H6866" s="9" t="s">
        <v>32</v>
      </c>
      <c r="I6866" s="3" t="s">
        <v>3850</v>
      </c>
      <c r="J6866" s="9" t="s">
        <v>1217</v>
      </c>
      <c r="K6866" s="6" t="s">
        <v>959</v>
      </c>
    </row>
    <row r="6867" spans="1:11" ht="14.45" customHeight="1" x14ac:dyDescent="0.25">
      <c r="A6867" s="1">
        <v>6371</v>
      </c>
      <c r="B6867" s="3" t="s">
        <v>471</v>
      </c>
      <c r="C6867" s="4" t="s">
        <v>6150</v>
      </c>
      <c r="G6867" s="3" t="s">
        <v>1025</v>
      </c>
      <c r="H6867" s="9" t="s">
        <v>25</v>
      </c>
      <c r="I6867" s="3" t="s">
        <v>3874</v>
      </c>
      <c r="J6867" s="9" t="s">
        <v>3875</v>
      </c>
      <c r="K6867" s="6" t="s">
        <v>685</v>
      </c>
    </row>
    <row r="6868" spans="1:11" ht="14.45" customHeight="1" x14ac:dyDescent="0.25">
      <c r="A6868" s="1">
        <v>6372</v>
      </c>
      <c r="B6868" s="3" t="s">
        <v>471</v>
      </c>
      <c r="C6868" s="4" t="s">
        <v>6151</v>
      </c>
      <c r="G6868" s="3" t="s">
        <v>3489</v>
      </c>
      <c r="H6868" s="9" t="s">
        <v>32</v>
      </c>
      <c r="I6868" s="3" t="s">
        <v>3476</v>
      </c>
      <c r="J6868" s="9" t="s">
        <v>958</v>
      </c>
      <c r="K6868" s="6" t="s">
        <v>959</v>
      </c>
    </row>
    <row r="6869" spans="1:11" ht="14.45" customHeight="1" x14ac:dyDescent="0.25">
      <c r="A6869" s="1">
        <v>6373</v>
      </c>
      <c r="B6869" s="3" t="s">
        <v>1696</v>
      </c>
      <c r="C6869" s="4" t="s">
        <v>6152</v>
      </c>
      <c r="G6869" s="3" t="s">
        <v>1055</v>
      </c>
      <c r="H6869" s="9" t="s">
        <v>25</v>
      </c>
      <c r="I6869" s="3" t="s">
        <v>3692</v>
      </c>
      <c r="J6869" s="9" t="s">
        <v>121</v>
      </c>
      <c r="K6869" s="6" t="s">
        <v>4538</v>
      </c>
    </row>
    <row r="6870" spans="1:11" ht="14.45" customHeight="1" x14ac:dyDescent="0.25">
      <c r="A6870" s="1">
        <v>6374</v>
      </c>
      <c r="B6870" s="3" t="s">
        <v>581</v>
      </c>
      <c r="C6870" s="4" t="s">
        <v>6153</v>
      </c>
      <c r="G6870" s="3" t="s">
        <v>3734</v>
      </c>
      <c r="H6870" s="9" t="s">
        <v>32</v>
      </c>
      <c r="I6870" s="3" t="s">
        <v>1842</v>
      </c>
      <c r="J6870" s="9" t="s">
        <v>102</v>
      </c>
      <c r="K6870" s="6" t="s">
        <v>76</v>
      </c>
    </row>
    <row r="6871" spans="1:11" ht="14.45" customHeight="1" x14ac:dyDescent="0.25">
      <c r="A6871" s="1">
        <v>6375</v>
      </c>
      <c r="B6871" s="3" t="s">
        <v>407</v>
      </c>
      <c r="C6871" s="4" t="s">
        <v>1379</v>
      </c>
      <c r="G6871" s="3" t="s">
        <v>1360</v>
      </c>
      <c r="H6871" s="9" t="s">
        <v>32</v>
      </c>
      <c r="I6871" s="3" t="s">
        <v>3850</v>
      </c>
      <c r="J6871" s="9" t="s">
        <v>1217</v>
      </c>
      <c r="K6871" s="6" t="s">
        <v>959</v>
      </c>
    </row>
    <row r="6872" spans="1:11" ht="14.45" customHeight="1" x14ac:dyDescent="0.25">
      <c r="A6872" s="1">
        <v>6376</v>
      </c>
      <c r="B6872" s="3" t="s">
        <v>1639</v>
      </c>
      <c r="C6872" s="4" t="s">
        <v>4863</v>
      </c>
      <c r="G6872" s="3" t="s">
        <v>1344</v>
      </c>
      <c r="H6872" s="9" t="s">
        <v>25</v>
      </c>
      <c r="I6872" s="3" t="s">
        <v>3850</v>
      </c>
      <c r="J6872" s="9" t="s">
        <v>1217</v>
      </c>
      <c r="K6872" s="6" t="s">
        <v>959</v>
      </c>
    </row>
    <row r="6873" spans="1:11" ht="14.45" customHeight="1" x14ac:dyDescent="0.25">
      <c r="A6873" s="1">
        <v>6377</v>
      </c>
      <c r="B6873" s="3" t="s">
        <v>103</v>
      </c>
      <c r="C6873" s="4" t="s">
        <v>2428</v>
      </c>
      <c r="G6873" s="3" t="s">
        <v>1055</v>
      </c>
      <c r="H6873" s="9" t="s">
        <v>25</v>
      </c>
      <c r="I6873" s="3" t="s">
        <v>3692</v>
      </c>
      <c r="J6873" s="9" t="s">
        <v>121</v>
      </c>
      <c r="K6873" s="6" t="s">
        <v>4538</v>
      </c>
    </row>
    <row r="6874" spans="1:11" ht="14.45" customHeight="1" x14ac:dyDescent="0.25">
      <c r="B6874" s="3" t="s">
        <v>103</v>
      </c>
      <c r="C6874" s="4" t="s">
        <v>2428</v>
      </c>
      <c r="G6874" s="3" t="s">
        <v>1204</v>
      </c>
      <c r="H6874" s="9" t="s">
        <v>25</v>
      </c>
      <c r="I6874" s="3" t="s">
        <v>3339</v>
      </c>
      <c r="J6874" s="9" t="s">
        <v>82</v>
      </c>
      <c r="K6874" s="6" t="s">
        <v>83</v>
      </c>
    </row>
    <row r="6875" spans="1:11" ht="14.45" customHeight="1" x14ac:dyDescent="0.25">
      <c r="A6875" s="1">
        <v>6378</v>
      </c>
      <c r="B6875" s="3" t="s">
        <v>94</v>
      </c>
      <c r="C6875" s="4" t="s">
        <v>3804</v>
      </c>
      <c r="G6875" s="3" t="s">
        <v>5794</v>
      </c>
      <c r="H6875" s="9" t="s">
        <v>25</v>
      </c>
      <c r="I6875" s="3" t="s">
        <v>4423</v>
      </c>
      <c r="J6875" s="9" t="s">
        <v>423</v>
      </c>
      <c r="K6875" s="6" t="s">
        <v>424</v>
      </c>
    </row>
    <row r="6876" spans="1:11" ht="14.45" customHeight="1" x14ac:dyDescent="0.25">
      <c r="A6876" s="1">
        <v>6379</v>
      </c>
      <c r="B6876" s="3" t="s">
        <v>418</v>
      </c>
      <c r="C6876" s="4" t="s">
        <v>6154</v>
      </c>
      <c r="G6876" s="3" t="s">
        <v>2032</v>
      </c>
      <c r="H6876" s="9" t="s">
        <v>32</v>
      </c>
      <c r="I6876" s="3" t="s">
        <v>3850</v>
      </c>
      <c r="J6876" s="9" t="s">
        <v>1217</v>
      </c>
      <c r="K6876" s="6" t="s">
        <v>959</v>
      </c>
    </row>
    <row r="6877" spans="1:11" ht="14.45" customHeight="1" x14ac:dyDescent="0.25">
      <c r="A6877" s="1">
        <v>6380</v>
      </c>
      <c r="B6877" s="3" t="s">
        <v>432</v>
      </c>
      <c r="C6877" s="4" t="s">
        <v>6155</v>
      </c>
      <c r="G6877" s="3" t="s">
        <v>2968</v>
      </c>
      <c r="H6877" s="9" t="s">
        <v>25</v>
      </c>
      <c r="I6877" s="3" t="s">
        <v>3850</v>
      </c>
      <c r="J6877" s="9" t="s">
        <v>1217</v>
      </c>
      <c r="K6877" s="6" t="s">
        <v>959</v>
      </c>
    </row>
    <row r="6878" spans="1:11" ht="14.45" customHeight="1" x14ac:dyDescent="0.25">
      <c r="A6878" s="1">
        <v>6381</v>
      </c>
      <c r="B6878" s="3" t="s">
        <v>6156</v>
      </c>
      <c r="C6878" s="4" t="s">
        <v>4047</v>
      </c>
      <c r="G6878" s="3" t="s">
        <v>3753</v>
      </c>
      <c r="H6878" s="9" t="s">
        <v>25</v>
      </c>
      <c r="I6878" s="3" t="s">
        <v>3850</v>
      </c>
      <c r="J6878" s="9" t="s">
        <v>1217</v>
      </c>
      <c r="K6878" s="6" t="s">
        <v>959</v>
      </c>
    </row>
    <row r="6879" spans="1:11" ht="14.45" customHeight="1" x14ac:dyDescent="0.25">
      <c r="A6879" s="1">
        <v>6382</v>
      </c>
      <c r="B6879" s="3" t="s">
        <v>686</v>
      </c>
      <c r="C6879" s="4" t="s">
        <v>6157</v>
      </c>
      <c r="G6879" s="3" t="s">
        <v>2968</v>
      </c>
      <c r="H6879" s="9" t="s">
        <v>25</v>
      </c>
      <c r="I6879" s="3" t="s">
        <v>3850</v>
      </c>
      <c r="J6879" s="9" t="s">
        <v>1217</v>
      </c>
      <c r="K6879" s="6" t="s">
        <v>959</v>
      </c>
    </row>
    <row r="6880" spans="1:11" ht="14.45" customHeight="1" x14ac:dyDescent="0.25">
      <c r="A6880" s="1">
        <v>6383</v>
      </c>
      <c r="B6880" s="3" t="s">
        <v>658</v>
      </c>
      <c r="C6880" s="4" t="s">
        <v>710</v>
      </c>
      <c r="G6880" s="3" t="s">
        <v>5723</v>
      </c>
      <c r="H6880" s="9" t="s">
        <v>32</v>
      </c>
      <c r="I6880" s="3" t="s">
        <v>3850</v>
      </c>
      <c r="J6880" s="9" t="s">
        <v>1217</v>
      </c>
      <c r="K6880" s="6" t="s">
        <v>959</v>
      </c>
    </row>
    <row r="6881" spans="1:11" ht="14.45" customHeight="1" x14ac:dyDescent="0.25">
      <c r="A6881" s="1">
        <v>6384</v>
      </c>
      <c r="B6881" s="3" t="s">
        <v>4459</v>
      </c>
      <c r="C6881" s="4" t="s">
        <v>6158</v>
      </c>
      <c r="G6881" s="3" t="s">
        <v>3753</v>
      </c>
      <c r="H6881" s="9" t="s">
        <v>25</v>
      </c>
      <c r="I6881" s="3" t="s">
        <v>3850</v>
      </c>
      <c r="J6881" s="9" t="s">
        <v>1217</v>
      </c>
      <c r="K6881" s="6" t="s">
        <v>959</v>
      </c>
    </row>
    <row r="6882" spans="1:11" ht="14.45" customHeight="1" x14ac:dyDescent="0.25">
      <c r="A6882" s="1">
        <v>6385</v>
      </c>
      <c r="B6882" s="3" t="s">
        <v>10</v>
      </c>
      <c r="C6882" s="4" t="s">
        <v>893</v>
      </c>
      <c r="G6882" s="3" t="s">
        <v>1372</v>
      </c>
      <c r="H6882" s="9" t="s">
        <v>32</v>
      </c>
      <c r="I6882" s="3" t="s">
        <v>3850</v>
      </c>
      <c r="J6882" s="9" t="s">
        <v>1217</v>
      </c>
      <c r="K6882" s="6" t="s">
        <v>959</v>
      </c>
    </row>
    <row r="6883" spans="1:11" ht="14.45" customHeight="1" x14ac:dyDescent="0.25">
      <c r="A6883" s="1">
        <v>6386</v>
      </c>
      <c r="B6883" s="3" t="s">
        <v>105</v>
      </c>
      <c r="C6883" s="4" t="s">
        <v>6159</v>
      </c>
      <c r="G6883" s="3" t="s">
        <v>3172</v>
      </c>
      <c r="H6883" s="9" t="s">
        <v>32</v>
      </c>
      <c r="I6883" s="3" t="s">
        <v>1907</v>
      </c>
      <c r="J6883" s="9" t="s">
        <v>482</v>
      </c>
      <c r="K6883" s="6" t="s">
        <v>483</v>
      </c>
    </row>
    <row r="6884" spans="1:11" ht="14.45" customHeight="1" x14ac:dyDescent="0.25">
      <c r="A6884" s="1">
        <v>6387</v>
      </c>
      <c r="B6884" s="3" t="s">
        <v>831</v>
      </c>
      <c r="C6884" s="4" t="s">
        <v>3462</v>
      </c>
      <c r="G6884" s="3" t="s">
        <v>1360</v>
      </c>
      <c r="H6884" s="9" t="s">
        <v>32</v>
      </c>
      <c r="I6884" s="3" t="s">
        <v>3850</v>
      </c>
      <c r="J6884" s="9" t="s">
        <v>1217</v>
      </c>
      <c r="K6884" s="6" t="s">
        <v>959</v>
      </c>
    </row>
    <row r="6885" spans="1:11" ht="14.45" customHeight="1" x14ac:dyDescent="0.25">
      <c r="A6885" s="1">
        <v>6388</v>
      </c>
      <c r="B6885" s="3" t="s">
        <v>1162</v>
      </c>
      <c r="C6885" s="4" t="s">
        <v>6160</v>
      </c>
      <c r="G6885" s="3" t="s">
        <v>1360</v>
      </c>
      <c r="H6885" s="9" t="s">
        <v>32</v>
      </c>
      <c r="I6885" s="3" t="s">
        <v>3850</v>
      </c>
      <c r="J6885" s="9" t="s">
        <v>1217</v>
      </c>
      <c r="K6885" s="6" t="s">
        <v>959</v>
      </c>
    </row>
    <row r="6886" spans="1:11" ht="14.45" customHeight="1" x14ac:dyDescent="0.25">
      <c r="A6886" s="1">
        <v>6389</v>
      </c>
      <c r="B6886" s="3" t="s">
        <v>1121</v>
      </c>
      <c r="C6886" s="4" t="s">
        <v>6161</v>
      </c>
      <c r="G6886" s="3" t="s">
        <v>2032</v>
      </c>
      <c r="H6886" s="9" t="s">
        <v>32</v>
      </c>
      <c r="I6886" s="3" t="s">
        <v>3850</v>
      </c>
      <c r="J6886" s="9" t="s">
        <v>1217</v>
      </c>
      <c r="K6886" s="6" t="s">
        <v>959</v>
      </c>
    </row>
    <row r="6887" spans="1:11" ht="14.45" customHeight="1" x14ac:dyDescent="0.25">
      <c r="A6887" s="1">
        <v>6390</v>
      </c>
      <c r="B6887" s="3" t="s">
        <v>806</v>
      </c>
      <c r="C6887" s="4" t="s">
        <v>2201</v>
      </c>
      <c r="G6887" s="3" t="s">
        <v>3906</v>
      </c>
      <c r="H6887" s="9" t="s">
        <v>25</v>
      </c>
      <c r="I6887" s="3" t="s">
        <v>6163</v>
      </c>
      <c r="J6887" s="9" t="s">
        <v>3907</v>
      </c>
      <c r="K6887" s="6" t="s">
        <v>3333</v>
      </c>
    </row>
    <row r="6888" spans="1:11" ht="14.45" customHeight="1" x14ac:dyDescent="0.25">
      <c r="A6888" s="1">
        <v>6391</v>
      </c>
      <c r="B6888" s="3" t="s">
        <v>1125</v>
      </c>
      <c r="C6888" s="4" t="s">
        <v>5834</v>
      </c>
      <c r="G6888" s="3" t="s">
        <v>1344</v>
      </c>
      <c r="H6888" s="9" t="s">
        <v>25</v>
      </c>
      <c r="I6888" s="3" t="s">
        <v>3850</v>
      </c>
      <c r="J6888" s="9" t="s">
        <v>1217</v>
      </c>
      <c r="K6888" s="6" t="s">
        <v>959</v>
      </c>
    </row>
    <row r="6889" spans="1:11" ht="14.45" customHeight="1" x14ac:dyDescent="0.25">
      <c r="A6889" s="1">
        <v>6392</v>
      </c>
      <c r="B6889" s="3" t="s">
        <v>5654</v>
      </c>
      <c r="C6889" s="4" t="s">
        <v>3094</v>
      </c>
      <c r="G6889" s="3" t="s">
        <v>3912</v>
      </c>
      <c r="H6889" s="9" t="s">
        <v>25</v>
      </c>
      <c r="I6889" s="3" t="s">
        <v>6162</v>
      </c>
      <c r="J6889" s="9" t="s">
        <v>3706</v>
      </c>
      <c r="K6889" s="6" t="s">
        <v>5864</v>
      </c>
    </row>
    <row r="6890" spans="1:11" ht="14.45" customHeight="1" x14ac:dyDescent="0.25">
      <c r="A6890" s="1">
        <v>6393</v>
      </c>
      <c r="B6890" s="3" t="s">
        <v>1056</v>
      </c>
      <c r="C6890" s="4" t="s">
        <v>6164</v>
      </c>
      <c r="G6890" s="3" t="s">
        <v>1360</v>
      </c>
      <c r="H6890" s="9" t="s">
        <v>32</v>
      </c>
      <c r="I6890" s="3" t="s">
        <v>3850</v>
      </c>
      <c r="J6890" s="9" t="s">
        <v>1217</v>
      </c>
      <c r="K6890" s="6" t="s">
        <v>959</v>
      </c>
    </row>
    <row r="6891" spans="1:11" ht="14.45" customHeight="1" x14ac:dyDescent="0.25">
      <c r="A6891" s="1">
        <v>6394</v>
      </c>
      <c r="B6891" s="3" t="s">
        <v>3034</v>
      </c>
      <c r="C6891" s="4" t="s">
        <v>6165</v>
      </c>
      <c r="G6891" s="3" t="s">
        <v>5223</v>
      </c>
      <c r="H6891" s="9" t="s">
        <v>32</v>
      </c>
      <c r="I6891" s="3" t="s">
        <v>3850</v>
      </c>
      <c r="J6891" s="9" t="s">
        <v>1217</v>
      </c>
      <c r="K6891" s="6" t="s">
        <v>959</v>
      </c>
    </row>
    <row r="6892" spans="1:11" ht="14.45" customHeight="1" x14ac:dyDescent="0.25">
      <c r="A6892" s="1">
        <v>6395</v>
      </c>
      <c r="B6892" s="3" t="s">
        <v>2872</v>
      </c>
      <c r="C6892" s="4" t="s">
        <v>2835</v>
      </c>
      <c r="G6892" s="3" t="s">
        <v>1344</v>
      </c>
      <c r="H6892" s="9" t="s">
        <v>25</v>
      </c>
      <c r="I6892" s="3" t="s">
        <v>3850</v>
      </c>
      <c r="J6892" s="9" t="s">
        <v>1217</v>
      </c>
      <c r="K6892" s="6" t="s">
        <v>959</v>
      </c>
    </row>
    <row r="6893" spans="1:11" ht="14.45" customHeight="1" x14ac:dyDescent="0.25">
      <c r="A6893" s="1">
        <v>6396</v>
      </c>
      <c r="B6893" s="3" t="s">
        <v>829</v>
      </c>
      <c r="C6893" s="4" t="s">
        <v>6166</v>
      </c>
      <c r="G6893" s="3" t="s">
        <v>3637</v>
      </c>
      <c r="H6893" s="9" t="s">
        <v>32</v>
      </c>
      <c r="I6893" s="3" t="s">
        <v>3850</v>
      </c>
      <c r="J6893" s="9" t="s">
        <v>1217</v>
      </c>
      <c r="K6893" s="6" t="s">
        <v>959</v>
      </c>
    </row>
    <row r="6894" spans="1:11" ht="14.45" customHeight="1" x14ac:dyDescent="0.25">
      <c r="A6894" s="1">
        <v>6397</v>
      </c>
      <c r="B6894" s="3" t="s">
        <v>14</v>
      </c>
      <c r="C6894" s="4" t="s">
        <v>608</v>
      </c>
      <c r="D6894" s="7" t="s">
        <v>380</v>
      </c>
      <c r="E6894" s="24" t="s">
        <v>1545</v>
      </c>
      <c r="F6894" s="8" t="s">
        <v>295</v>
      </c>
    </row>
    <row r="6895" spans="1:11" ht="14.45" customHeight="1" x14ac:dyDescent="0.25">
      <c r="A6895" s="1">
        <v>6398</v>
      </c>
      <c r="B6895" s="3" t="s">
        <v>917</v>
      </c>
      <c r="C6895" s="4" t="s">
        <v>1663</v>
      </c>
      <c r="D6895" s="7" t="s">
        <v>21</v>
      </c>
      <c r="E6895" s="5" t="s">
        <v>2326</v>
      </c>
      <c r="F6895" s="8" t="s">
        <v>13</v>
      </c>
    </row>
    <row r="6896" spans="1:11" ht="14.45" customHeight="1" x14ac:dyDescent="0.25">
      <c r="A6896" s="1">
        <v>6399</v>
      </c>
      <c r="B6896" s="3" t="s">
        <v>661</v>
      </c>
      <c r="C6896" s="4" t="s">
        <v>6167</v>
      </c>
      <c r="G6896" s="3" t="s">
        <v>4421</v>
      </c>
      <c r="H6896" s="9" t="s">
        <v>25</v>
      </c>
      <c r="I6896" s="3" t="s">
        <v>3667</v>
      </c>
      <c r="J6896" s="9" t="s">
        <v>3821</v>
      </c>
      <c r="K6896" s="6" t="s">
        <v>98</v>
      </c>
    </row>
    <row r="6897" spans="1:11" ht="14.45" customHeight="1" x14ac:dyDescent="0.25">
      <c r="A6897" s="1">
        <v>6400</v>
      </c>
      <c r="B6897" s="3" t="s">
        <v>6168</v>
      </c>
      <c r="C6897" s="4" t="s">
        <v>179</v>
      </c>
      <c r="G6897" s="3" t="s">
        <v>3561</v>
      </c>
      <c r="H6897" s="9" t="s">
        <v>25</v>
      </c>
      <c r="I6897" s="3" t="s">
        <v>3476</v>
      </c>
      <c r="J6897" s="9" t="s">
        <v>958</v>
      </c>
      <c r="K6897" s="6" t="s">
        <v>959</v>
      </c>
    </row>
    <row r="6898" spans="1:11" ht="14.45" customHeight="1" x14ac:dyDescent="0.25">
      <c r="A6898" s="1">
        <v>6401</v>
      </c>
      <c r="B6898" s="3" t="s">
        <v>3137</v>
      </c>
      <c r="C6898" s="4" t="s">
        <v>1552</v>
      </c>
      <c r="G6898" s="3" t="s">
        <v>3234</v>
      </c>
      <c r="H6898" s="9" t="s">
        <v>25</v>
      </c>
      <c r="I6898" s="3" t="s">
        <v>1907</v>
      </c>
      <c r="J6898" s="9" t="s">
        <v>482</v>
      </c>
      <c r="K6898" s="6" t="s">
        <v>483</v>
      </c>
    </row>
    <row r="6899" spans="1:11" ht="14.45" customHeight="1" x14ac:dyDescent="0.25">
      <c r="A6899" s="1">
        <v>6402</v>
      </c>
      <c r="B6899" s="3" t="s">
        <v>658</v>
      </c>
      <c r="C6899" s="4" t="s">
        <v>1552</v>
      </c>
      <c r="G6899" s="3" t="s">
        <v>3234</v>
      </c>
      <c r="H6899" s="9" t="s">
        <v>25</v>
      </c>
      <c r="I6899" s="3" t="s">
        <v>1907</v>
      </c>
      <c r="J6899" s="9" t="s">
        <v>482</v>
      </c>
      <c r="K6899" s="6" t="s">
        <v>483</v>
      </c>
    </row>
    <row r="6900" spans="1:11" ht="14.45" customHeight="1" x14ac:dyDescent="0.25">
      <c r="A6900" s="1">
        <v>6403</v>
      </c>
      <c r="B6900" s="3" t="s">
        <v>66</v>
      </c>
      <c r="C6900" s="4" t="s">
        <v>110</v>
      </c>
      <c r="G6900" s="3" t="s">
        <v>1067</v>
      </c>
      <c r="H6900" s="9" t="s">
        <v>32</v>
      </c>
      <c r="I6900" s="3" t="s">
        <v>3483</v>
      </c>
      <c r="J6900" s="9" t="s">
        <v>226</v>
      </c>
      <c r="K6900" s="6" t="s">
        <v>227</v>
      </c>
    </row>
    <row r="6901" spans="1:11" ht="14.45" customHeight="1" x14ac:dyDescent="0.25">
      <c r="A6901" s="1">
        <v>6404</v>
      </c>
      <c r="B6901" s="3" t="s">
        <v>473</v>
      </c>
      <c r="C6901" s="4" t="s">
        <v>6169</v>
      </c>
      <c r="G6901" s="3" t="s">
        <v>2032</v>
      </c>
      <c r="H6901" s="9" t="s">
        <v>32</v>
      </c>
      <c r="I6901" s="3" t="s">
        <v>3850</v>
      </c>
      <c r="J6901" s="9" t="s">
        <v>1217</v>
      </c>
      <c r="K6901" s="6" t="s">
        <v>959</v>
      </c>
    </row>
    <row r="6902" spans="1:11" ht="14.45" customHeight="1" x14ac:dyDescent="0.25">
      <c r="A6902" s="1">
        <v>6405</v>
      </c>
      <c r="B6902" s="3" t="s">
        <v>875</v>
      </c>
      <c r="C6902" s="4" t="s">
        <v>6170</v>
      </c>
      <c r="G6902" s="3" t="s">
        <v>1344</v>
      </c>
      <c r="H6902" s="9" t="s">
        <v>25</v>
      </c>
      <c r="I6902" s="3" t="s">
        <v>3850</v>
      </c>
      <c r="J6902" s="9" t="s">
        <v>1217</v>
      </c>
      <c r="K6902" s="6" t="s">
        <v>959</v>
      </c>
    </row>
    <row r="6903" spans="1:11" ht="14.45" customHeight="1" x14ac:dyDescent="0.25">
      <c r="A6903" s="1">
        <v>6406</v>
      </c>
      <c r="B6903" s="3" t="s">
        <v>6171</v>
      </c>
      <c r="C6903" s="4" t="s">
        <v>5902</v>
      </c>
      <c r="D6903" s="7" t="s">
        <v>8702</v>
      </c>
      <c r="E6903" s="5" t="s">
        <v>2326</v>
      </c>
      <c r="F6903" s="8" t="s">
        <v>7070</v>
      </c>
    </row>
    <row r="6904" spans="1:11" ht="14.45" customHeight="1" x14ac:dyDescent="0.25">
      <c r="A6904" s="1">
        <v>6407</v>
      </c>
      <c r="B6904" s="3" t="s">
        <v>686</v>
      </c>
      <c r="C6904" s="4" t="s">
        <v>5666</v>
      </c>
      <c r="G6904" s="3" t="s">
        <v>3547</v>
      </c>
      <c r="H6904" s="9" t="s">
        <v>25</v>
      </c>
      <c r="I6904" s="3" t="s">
        <v>3598</v>
      </c>
      <c r="J6904" s="9" t="s">
        <v>3599</v>
      </c>
      <c r="K6904" s="6" t="s">
        <v>975</v>
      </c>
    </row>
    <row r="6905" spans="1:11" ht="14.45" customHeight="1" x14ac:dyDescent="0.25">
      <c r="A6905" s="1">
        <v>6408</v>
      </c>
      <c r="B6905" s="3" t="s">
        <v>1162</v>
      </c>
      <c r="C6905" s="4" t="s">
        <v>754</v>
      </c>
      <c r="G6905" s="3" t="s">
        <v>1360</v>
      </c>
      <c r="H6905" s="9" t="s">
        <v>32</v>
      </c>
      <c r="I6905" s="3" t="s">
        <v>3850</v>
      </c>
      <c r="J6905" s="9" t="s">
        <v>1217</v>
      </c>
      <c r="K6905" s="6" t="s">
        <v>959</v>
      </c>
    </row>
    <row r="6906" spans="1:11" ht="14.45" customHeight="1" x14ac:dyDescent="0.25">
      <c r="A6906" s="1">
        <v>6409</v>
      </c>
      <c r="B6906" s="3" t="s">
        <v>285</v>
      </c>
      <c r="C6906" s="4" t="s">
        <v>6172</v>
      </c>
      <c r="G6906" s="3" t="s">
        <v>1048</v>
      </c>
      <c r="H6906" s="9" t="s">
        <v>25</v>
      </c>
      <c r="I6906" s="3" t="s">
        <v>3339</v>
      </c>
      <c r="J6906" s="9" t="s">
        <v>82</v>
      </c>
      <c r="K6906" s="6" t="s">
        <v>1046</v>
      </c>
    </row>
    <row r="6907" spans="1:11" ht="14.45" customHeight="1" x14ac:dyDescent="0.25">
      <c r="A6907" s="1">
        <v>6410</v>
      </c>
      <c r="B6907" s="3" t="s">
        <v>66</v>
      </c>
      <c r="C6907" s="4" t="s">
        <v>1707</v>
      </c>
      <c r="G6907" s="3" t="s">
        <v>1360</v>
      </c>
      <c r="H6907" s="9" t="s">
        <v>32</v>
      </c>
      <c r="I6907" s="3" t="s">
        <v>3850</v>
      </c>
      <c r="J6907" s="9" t="s">
        <v>1217</v>
      </c>
      <c r="K6907" s="6" t="s">
        <v>959</v>
      </c>
    </row>
    <row r="6908" spans="1:11" ht="14.45" customHeight="1" x14ac:dyDescent="0.25">
      <c r="A6908" s="1">
        <v>6411</v>
      </c>
      <c r="B6908" s="3" t="s">
        <v>411</v>
      </c>
      <c r="C6908" s="4" t="s">
        <v>6173</v>
      </c>
      <c r="G6908" s="3" t="s">
        <v>2032</v>
      </c>
      <c r="H6908" s="9" t="s">
        <v>32</v>
      </c>
      <c r="I6908" s="3" t="s">
        <v>3850</v>
      </c>
      <c r="J6908" s="9" t="s">
        <v>1217</v>
      </c>
      <c r="K6908" s="6" t="s">
        <v>959</v>
      </c>
    </row>
    <row r="6909" spans="1:11" ht="14.45" customHeight="1" x14ac:dyDescent="0.25">
      <c r="A6909" s="1">
        <v>6412</v>
      </c>
      <c r="B6909" s="3" t="s">
        <v>471</v>
      </c>
      <c r="C6909" s="4" t="s">
        <v>2097</v>
      </c>
      <c r="G6909" s="3" t="s">
        <v>2049</v>
      </c>
      <c r="H6909" s="9" t="s">
        <v>32</v>
      </c>
      <c r="I6909" s="3" t="s">
        <v>3578</v>
      </c>
      <c r="J6909" s="9" t="s">
        <v>246</v>
      </c>
      <c r="K6909" s="6" t="s">
        <v>5451</v>
      </c>
    </row>
    <row r="6910" spans="1:11" ht="14.45" customHeight="1" x14ac:dyDescent="0.25">
      <c r="A6910" s="1">
        <v>6413</v>
      </c>
      <c r="B6910" s="3" t="s">
        <v>467</v>
      </c>
      <c r="C6910" s="4" t="s">
        <v>6174</v>
      </c>
      <c r="G6910" s="3" t="s">
        <v>1344</v>
      </c>
      <c r="H6910" s="9" t="s">
        <v>25</v>
      </c>
      <c r="I6910" s="3" t="s">
        <v>3850</v>
      </c>
      <c r="J6910" s="9" t="s">
        <v>1217</v>
      </c>
      <c r="K6910" s="6" t="s">
        <v>959</v>
      </c>
    </row>
    <row r="6911" spans="1:11" ht="14.45" customHeight="1" x14ac:dyDescent="0.25">
      <c r="A6911" s="1">
        <v>6414</v>
      </c>
      <c r="B6911" s="3" t="s">
        <v>6175</v>
      </c>
      <c r="C6911" s="4" t="s">
        <v>4973</v>
      </c>
      <c r="G6911" s="3" t="s">
        <v>2968</v>
      </c>
      <c r="H6911" s="9" t="s">
        <v>25</v>
      </c>
      <c r="I6911" s="3" t="s">
        <v>3850</v>
      </c>
      <c r="J6911" s="9" t="s">
        <v>1217</v>
      </c>
      <c r="K6911" s="6" t="s">
        <v>959</v>
      </c>
    </row>
    <row r="6912" spans="1:11" ht="14.45" customHeight="1" x14ac:dyDescent="0.25">
      <c r="A6912" s="1">
        <v>6415</v>
      </c>
      <c r="B6912" s="3" t="s">
        <v>2681</v>
      </c>
      <c r="C6912" s="4" t="s">
        <v>4973</v>
      </c>
      <c r="G6912" s="3" t="s">
        <v>2968</v>
      </c>
      <c r="H6912" s="9" t="s">
        <v>25</v>
      </c>
      <c r="I6912" s="3" t="s">
        <v>3850</v>
      </c>
      <c r="J6912" s="9" t="s">
        <v>1217</v>
      </c>
      <c r="K6912" s="6" t="s">
        <v>959</v>
      </c>
    </row>
    <row r="6913" spans="1:11" ht="14.45" customHeight="1" x14ac:dyDescent="0.25">
      <c r="A6913" s="1">
        <v>6416</v>
      </c>
      <c r="B6913" s="3" t="s">
        <v>397</v>
      </c>
      <c r="C6913" s="4" t="s">
        <v>1648</v>
      </c>
      <c r="G6913" s="3" t="s">
        <v>2367</v>
      </c>
      <c r="H6913" s="9" t="s">
        <v>32</v>
      </c>
      <c r="I6913" s="3" t="s">
        <v>5111</v>
      </c>
      <c r="J6913" s="9" t="s">
        <v>5112</v>
      </c>
      <c r="K6913" s="6" t="s">
        <v>6176</v>
      </c>
    </row>
    <row r="6914" spans="1:11" ht="14.45" customHeight="1" x14ac:dyDescent="0.25">
      <c r="A6914" s="1">
        <v>6417</v>
      </c>
      <c r="B6914" s="3" t="s">
        <v>1242</v>
      </c>
      <c r="C6914" s="4" t="s">
        <v>2447</v>
      </c>
      <c r="D6914" s="7" t="s">
        <v>133</v>
      </c>
      <c r="E6914" s="5" t="s">
        <v>2326</v>
      </c>
      <c r="F6914" s="8" t="s">
        <v>13</v>
      </c>
    </row>
    <row r="6915" spans="1:11" ht="14.45" customHeight="1" x14ac:dyDescent="0.25">
      <c r="A6915" s="1">
        <v>6418</v>
      </c>
      <c r="B6915" s="3" t="s">
        <v>169</v>
      </c>
      <c r="C6915" s="4" t="s">
        <v>2054</v>
      </c>
      <c r="D6915" s="7" t="s">
        <v>12</v>
      </c>
      <c r="E6915" s="24" t="s">
        <v>1545</v>
      </c>
      <c r="F6915" s="8" t="s">
        <v>13</v>
      </c>
    </row>
    <row r="6916" spans="1:11" ht="14.45" customHeight="1" x14ac:dyDescent="0.25">
      <c r="A6916" s="1">
        <v>6419</v>
      </c>
      <c r="B6916" s="3" t="s">
        <v>29</v>
      </c>
      <c r="C6916" s="4" t="s">
        <v>1368</v>
      </c>
      <c r="G6916" s="3" t="s">
        <v>1055</v>
      </c>
      <c r="H6916" s="9" t="s">
        <v>25</v>
      </c>
      <c r="I6916" s="3" t="s">
        <v>3692</v>
      </c>
      <c r="J6916" s="9" t="s">
        <v>121</v>
      </c>
      <c r="K6916" s="6" t="s">
        <v>4538</v>
      </c>
    </row>
    <row r="6917" spans="1:11" ht="14.45" customHeight="1" x14ac:dyDescent="0.25">
      <c r="A6917" s="1">
        <v>6420</v>
      </c>
      <c r="B6917" s="3" t="s">
        <v>1503</v>
      </c>
      <c r="C6917" s="4" t="s">
        <v>6177</v>
      </c>
      <c r="G6917" s="3" t="s">
        <v>3547</v>
      </c>
      <c r="H6917" s="9" t="s">
        <v>25</v>
      </c>
      <c r="I6917" s="3" t="s">
        <v>3598</v>
      </c>
      <c r="J6917" s="9" t="s">
        <v>3599</v>
      </c>
      <c r="K6917" s="6" t="s">
        <v>975</v>
      </c>
    </row>
    <row r="6918" spans="1:11" ht="14.45" customHeight="1" x14ac:dyDescent="0.25">
      <c r="A6918" s="1">
        <v>6421</v>
      </c>
      <c r="B6918" s="3" t="s">
        <v>164</v>
      </c>
      <c r="C6918" s="4" t="s">
        <v>6178</v>
      </c>
      <c r="G6918" s="3" t="s">
        <v>1344</v>
      </c>
      <c r="H6918" s="9" t="s">
        <v>25</v>
      </c>
      <c r="I6918" s="3" t="s">
        <v>3850</v>
      </c>
      <c r="J6918" s="9" t="s">
        <v>1217</v>
      </c>
      <c r="K6918" s="6" t="s">
        <v>959</v>
      </c>
    </row>
    <row r="6919" spans="1:11" ht="14.45" customHeight="1" x14ac:dyDescent="0.25">
      <c r="A6919" s="1">
        <v>6422</v>
      </c>
      <c r="B6919" s="3" t="s">
        <v>471</v>
      </c>
      <c r="C6919" s="4" t="s">
        <v>3625</v>
      </c>
      <c r="G6919" s="3" t="s">
        <v>3561</v>
      </c>
      <c r="H6919" s="9" t="s">
        <v>25</v>
      </c>
      <c r="I6919" s="3" t="s">
        <v>3476</v>
      </c>
      <c r="J6919" s="9" t="s">
        <v>958</v>
      </c>
      <c r="K6919" s="6" t="s">
        <v>959</v>
      </c>
    </row>
    <row r="6920" spans="1:11" ht="14.45" customHeight="1" x14ac:dyDescent="0.25">
      <c r="A6920" s="1">
        <v>6423</v>
      </c>
      <c r="B6920" s="3" t="s">
        <v>57</v>
      </c>
      <c r="C6920" s="4" t="s">
        <v>6179</v>
      </c>
      <c r="D6920" s="7" t="s">
        <v>176</v>
      </c>
      <c r="E6920" s="5" t="s">
        <v>2326</v>
      </c>
      <c r="F6920" s="8" t="s">
        <v>669</v>
      </c>
    </row>
    <row r="6921" spans="1:11" ht="14.45" customHeight="1" x14ac:dyDescent="0.25">
      <c r="A6921" s="1">
        <v>6424</v>
      </c>
      <c r="B6921" s="3" t="s">
        <v>391</v>
      </c>
      <c r="C6921" s="4" t="s">
        <v>6180</v>
      </c>
      <c r="G6921" s="3" t="s">
        <v>1360</v>
      </c>
      <c r="H6921" s="9" t="s">
        <v>32</v>
      </c>
      <c r="I6921" s="3" t="s">
        <v>3850</v>
      </c>
      <c r="J6921" s="9" t="s">
        <v>1217</v>
      </c>
      <c r="K6921" s="6" t="s">
        <v>959</v>
      </c>
    </row>
    <row r="6922" spans="1:11" ht="14.45" customHeight="1" x14ac:dyDescent="0.25">
      <c r="A6922" s="1">
        <v>6425</v>
      </c>
      <c r="B6922" s="3" t="s">
        <v>998</v>
      </c>
      <c r="C6922" s="4" t="s">
        <v>2138</v>
      </c>
      <c r="G6922" s="3" t="s">
        <v>5223</v>
      </c>
      <c r="H6922" s="9" t="s">
        <v>32</v>
      </c>
      <c r="I6922" s="3" t="s">
        <v>3850</v>
      </c>
      <c r="J6922" s="9" t="s">
        <v>1217</v>
      </c>
      <c r="K6922" s="6" t="s">
        <v>959</v>
      </c>
    </row>
    <row r="6923" spans="1:11" ht="14.45" customHeight="1" x14ac:dyDescent="0.25">
      <c r="A6923" s="1">
        <v>6426</v>
      </c>
      <c r="B6923" s="3" t="s">
        <v>946</v>
      </c>
      <c r="C6923" s="4" t="s">
        <v>6181</v>
      </c>
      <c r="G6923" s="3" t="s">
        <v>2920</v>
      </c>
      <c r="H6923" s="9" t="s">
        <v>25</v>
      </c>
      <c r="I6923" s="3" t="s">
        <v>3952</v>
      </c>
      <c r="J6923" s="9" t="s">
        <v>3953</v>
      </c>
      <c r="K6923" s="6" t="s">
        <v>6025</v>
      </c>
    </row>
    <row r="6924" spans="1:11" ht="14.45" customHeight="1" x14ac:dyDescent="0.25">
      <c r="A6924" s="1">
        <v>6427</v>
      </c>
      <c r="B6924" s="3" t="s">
        <v>1472</v>
      </c>
      <c r="C6924" s="4" t="s">
        <v>4187</v>
      </c>
      <c r="G6924" s="3" t="s">
        <v>1360</v>
      </c>
      <c r="H6924" s="9" t="s">
        <v>32</v>
      </c>
      <c r="I6924" s="3" t="s">
        <v>3850</v>
      </c>
      <c r="J6924" s="9" t="s">
        <v>1217</v>
      </c>
      <c r="K6924" s="6" t="s">
        <v>959</v>
      </c>
    </row>
    <row r="6925" spans="1:11" ht="14.45" customHeight="1" x14ac:dyDescent="0.25">
      <c r="A6925" s="1">
        <v>6428</v>
      </c>
      <c r="B6925" s="3" t="s">
        <v>94</v>
      </c>
      <c r="C6925" s="4" t="s">
        <v>2426</v>
      </c>
      <c r="G6925" s="3" t="s">
        <v>2032</v>
      </c>
      <c r="H6925" s="9" t="s">
        <v>32</v>
      </c>
      <c r="I6925" s="3" t="s">
        <v>3850</v>
      </c>
      <c r="J6925" s="9" t="s">
        <v>1217</v>
      </c>
      <c r="K6925" s="6" t="s">
        <v>959</v>
      </c>
    </row>
    <row r="6926" spans="1:11" ht="14.45" customHeight="1" x14ac:dyDescent="0.25">
      <c r="A6926" s="1">
        <v>6429</v>
      </c>
      <c r="B6926" s="3" t="s">
        <v>215</v>
      </c>
      <c r="C6926" s="4" t="s">
        <v>4487</v>
      </c>
      <c r="D6926" s="7" t="s">
        <v>21</v>
      </c>
      <c r="E6926" s="5" t="s">
        <v>2326</v>
      </c>
      <c r="F6926" s="8" t="s">
        <v>13</v>
      </c>
    </row>
    <row r="6927" spans="1:11" ht="14.45" customHeight="1" x14ac:dyDescent="0.25">
      <c r="A6927" s="1">
        <v>6430</v>
      </c>
      <c r="B6927" s="3" t="s">
        <v>186</v>
      </c>
      <c r="C6927" s="4" t="s">
        <v>6182</v>
      </c>
      <c r="G6927" s="3" t="s">
        <v>1471</v>
      </c>
      <c r="H6927" s="9" t="s">
        <v>32</v>
      </c>
      <c r="I6927" s="3" t="s">
        <v>3468</v>
      </c>
      <c r="J6927" s="9" t="s">
        <v>222</v>
      </c>
      <c r="K6927" s="6" t="s">
        <v>343</v>
      </c>
    </row>
    <row r="6928" spans="1:11" ht="14.45" customHeight="1" x14ac:dyDescent="0.25">
      <c r="A6928" s="1">
        <v>6431</v>
      </c>
      <c r="B6928" s="3" t="s">
        <v>2407</v>
      </c>
      <c r="C6928" s="4" t="s">
        <v>6183</v>
      </c>
      <c r="G6928" s="3" t="s">
        <v>2032</v>
      </c>
      <c r="H6928" s="9" t="s">
        <v>32</v>
      </c>
      <c r="I6928" s="3" t="s">
        <v>3850</v>
      </c>
      <c r="J6928" s="9" t="s">
        <v>1217</v>
      </c>
      <c r="K6928" s="6" t="s">
        <v>959</v>
      </c>
    </row>
    <row r="6929" spans="1:11" ht="14.45" customHeight="1" x14ac:dyDescent="0.25">
      <c r="A6929" s="1">
        <v>6432</v>
      </c>
      <c r="B6929" s="3" t="s">
        <v>714</v>
      </c>
      <c r="C6929" s="4" t="s">
        <v>6184</v>
      </c>
      <c r="G6929" s="3" t="s">
        <v>1344</v>
      </c>
      <c r="H6929" s="9" t="s">
        <v>25</v>
      </c>
      <c r="I6929" s="3" t="s">
        <v>3850</v>
      </c>
      <c r="J6929" s="9" t="s">
        <v>1217</v>
      </c>
      <c r="K6929" s="6" t="s">
        <v>959</v>
      </c>
    </row>
    <row r="6930" spans="1:11" ht="14.45" customHeight="1" x14ac:dyDescent="0.25">
      <c r="A6930" s="1">
        <v>6433</v>
      </c>
      <c r="B6930" s="3" t="s">
        <v>946</v>
      </c>
      <c r="C6930" s="4" t="s">
        <v>6184</v>
      </c>
      <c r="G6930" s="3" t="s">
        <v>1360</v>
      </c>
      <c r="H6930" s="9" t="s">
        <v>32</v>
      </c>
      <c r="I6930" s="3" t="s">
        <v>3850</v>
      </c>
      <c r="J6930" s="9" t="s">
        <v>1217</v>
      </c>
      <c r="K6930" s="6" t="s">
        <v>959</v>
      </c>
    </row>
    <row r="6931" spans="1:11" ht="14.45" customHeight="1" x14ac:dyDescent="0.25">
      <c r="A6931" s="1">
        <v>6434</v>
      </c>
      <c r="B6931" s="3" t="s">
        <v>285</v>
      </c>
      <c r="C6931" s="4" t="s">
        <v>6185</v>
      </c>
      <c r="G6931" s="3" t="s">
        <v>3637</v>
      </c>
      <c r="H6931" s="9" t="s">
        <v>32</v>
      </c>
      <c r="I6931" s="3" t="s">
        <v>3850</v>
      </c>
      <c r="J6931" s="9" t="s">
        <v>1217</v>
      </c>
      <c r="K6931" s="6" t="s">
        <v>959</v>
      </c>
    </row>
    <row r="6932" spans="1:11" ht="14.45" customHeight="1" x14ac:dyDescent="0.25">
      <c r="A6932" s="1">
        <v>6435</v>
      </c>
      <c r="B6932" s="3" t="s">
        <v>84</v>
      </c>
      <c r="C6932" s="4" t="s">
        <v>6186</v>
      </c>
      <c r="G6932" s="3" t="s">
        <v>1694</v>
      </c>
      <c r="H6932" s="9" t="s">
        <v>25</v>
      </c>
      <c r="I6932" s="3" t="s">
        <v>4282</v>
      </c>
      <c r="J6932" s="9" t="s">
        <v>4404</v>
      </c>
      <c r="K6932" s="6" t="s">
        <v>692</v>
      </c>
    </row>
    <row r="6933" spans="1:11" ht="14.45" customHeight="1" x14ac:dyDescent="0.25">
      <c r="A6933" s="1">
        <v>6436</v>
      </c>
      <c r="B6933" s="3" t="s">
        <v>892</v>
      </c>
      <c r="C6933" s="4" t="s">
        <v>6092</v>
      </c>
      <c r="G6933" s="3" t="s">
        <v>1360</v>
      </c>
      <c r="H6933" s="9" t="s">
        <v>32</v>
      </c>
      <c r="I6933" s="3" t="s">
        <v>3850</v>
      </c>
      <c r="J6933" s="9" t="s">
        <v>1217</v>
      </c>
      <c r="K6933" s="6" t="s">
        <v>959</v>
      </c>
    </row>
    <row r="6934" spans="1:11" ht="14.45" customHeight="1" x14ac:dyDescent="0.25">
      <c r="A6934" s="1">
        <v>6437</v>
      </c>
      <c r="B6934" s="3" t="s">
        <v>729</v>
      </c>
      <c r="C6934" s="4" t="s">
        <v>6187</v>
      </c>
      <c r="G6934" s="3" t="s">
        <v>2968</v>
      </c>
      <c r="H6934" s="9" t="s">
        <v>25</v>
      </c>
      <c r="I6934" s="3" t="s">
        <v>3850</v>
      </c>
      <c r="J6934" s="9" t="s">
        <v>1217</v>
      </c>
      <c r="K6934" s="6" t="s">
        <v>959</v>
      </c>
    </row>
    <row r="6935" spans="1:11" ht="14.45" customHeight="1" x14ac:dyDescent="0.25">
      <c r="A6935" s="1">
        <v>6438</v>
      </c>
      <c r="B6935" s="3" t="s">
        <v>1056</v>
      </c>
      <c r="C6935" s="4" t="s">
        <v>3097</v>
      </c>
      <c r="G6935" s="3" t="s">
        <v>1344</v>
      </c>
      <c r="H6935" s="9" t="s">
        <v>25</v>
      </c>
      <c r="I6935" s="3" t="s">
        <v>3850</v>
      </c>
      <c r="J6935" s="9" t="s">
        <v>1217</v>
      </c>
      <c r="K6935" s="6" t="s">
        <v>959</v>
      </c>
    </row>
    <row r="6936" spans="1:11" ht="14.45" customHeight="1" x14ac:dyDescent="0.25">
      <c r="A6936" s="1">
        <v>6439</v>
      </c>
      <c r="B6936" s="3" t="s">
        <v>4117</v>
      </c>
      <c r="C6936" s="4" t="s">
        <v>3580</v>
      </c>
      <c r="D6936" s="7" t="s">
        <v>376</v>
      </c>
      <c r="E6936" s="5" t="s">
        <v>2326</v>
      </c>
      <c r="F6936" s="8" t="s">
        <v>669</v>
      </c>
    </row>
    <row r="6937" spans="1:11" ht="14.45" customHeight="1" x14ac:dyDescent="0.25">
      <c r="A6937" s="1">
        <v>6440</v>
      </c>
      <c r="B6937" s="3" t="s">
        <v>763</v>
      </c>
      <c r="C6937" s="4" t="s">
        <v>6188</v>
      </c>
      <c r="G6937" s="3" t="s">
        <v>1344</v>
      </c>
      <c r="H6937" s="9" t="s">
        <v>25</v>
      </c>
      <c r="I6937" s="3" t="s">
        <v>3850</v>
      </c>
      <c r="J6937" s="9" t="s">
        <v>1217</v>
      </c>
      <c r="K6937" s="6" t="s">
        <v>959</v>
      </c>
    </row>
    <row r="6938" spans="1:11" ht="14.45" customHeight="1" x14ac:dyDescent="0.25">
      <c r="A6938" s="1">
        <v>6441</v>
      </c>
      <c r="B6938" s="3" t="s">
        <v>1063</v>
      </c>
      <c r="C6938" s="4" t="s">
        <v>6189</v>
      </c>
      <c r="G6938" s="3" t="s">
        <v>1344</v>
      </c>
      <c r="H6938" s="9" t="s">
        <v>25</v>
      </c>
      <c r="I6938" s="3" t="s">
        <v>3850</v>
      </c>
      <c r="J6938" s="9" t="s">
        <v>1217</v>
      </c>
      <c r="K6938" s="6" t="s">
        <v>959</v>
      </c>
    </row>
    <row r="6939" spans="1:11" ht="14.45" customHeight="1" x14ac:dyDescent="0.25">
      <c r="A6939" s="1">
        <v>6442</v>
      </c>
      <c r="B6939" s="3" t="s">
        <v>1757</v>
      </c>
      <c r="C6939" s="4" t="s">
        <v>3360</v>
      </c>
      <c r="G6939" s="3" t="s">
        <v>1344</v>
      </c>
      <c r="H6939" s="9" t="s">
        <v>25</v>
      </c>
      <c r="I6939" s="3" t="s">
        <v>3850</v>
      </c>
      <c r="J6939" s="9" t="s">
        <v>1217</v>
      </c>
      <c r="K6939" s="6" t="s">
        <v>959</v>
      </c>
    </row>
    <row r="6940" spans="1:11" ht="14.45" customHeight="1" x14ac:dyDescent="0.25">
      <c r="A6940" s="1">
        <v>6443</v>
      </c>
      <c r="B6940" s="3" t="s">
        <v>169</v>
      </c>
      <c r="C6940" s="4" t="s">
        <v>6190</v>
      </c>
      <c r="G6940" s="3" t="s">
        <v>2032</v>
      </c>
      <c r="H6940" s="9" t="s">
        <v>32</v>
      </c>
      <c r="I6940" s="3" t="s">
        <v>3850</v>
      </c>
      <c r="J6940" s="9" t="s">
        <v>1217</v>
      </c>
      <c r="K6940" s="6" t="s">
        <v>959</v>
      </c>
    </row>
    <row r="6941" spans="1:11" ht="14.45" customHeight="1" x14ac:dyDescent="0.25">
      <c r="A6941" s="1">
        <v>6444</v>
      </c>
      <c r="B6941" s="3" t="s">
        <v>2180</v>
      </c>
      <c r="C6941" s="4" t="s">
        <v>6190</v>
      </c>
      <c r="G6941" s="3" t="s">
        <v>1360</v>
      </c>
      <c r="H6941" s="9" t="s">
        <v>32</v>
      </c>
      <c r="I6941" s="3" t="s">
        <v>3850</v>
      </c>
      <c r="J6941" s="9" t="s">
        <v>1217</v>
      </c>
      <c r="K6941" s="6" t="s">
        <v>959</v>
      </c>
    </row>
    <row r="6942" spans="1:11" ht="14.45" customHeight="1" x14ac:dyDescent="0.25">
      <c r="A6942" s="1">
        <v>6445</v>
      </c>
      <c r="B6942" s="3" t="s">
        <v>386</v>
      </c>
      <c r="C6942" s="4" t="s">
        <v>6190</v>
      </c>
      <c r="G6942" s="3" t="s">
        <v>1360</v>
      </c>
      <c r="H6942" s="9" t="s">
        <v>32</v>
      </c>
      <c r="I6942" s="3" t="s">
        <v>3850</v>
      </c>
      <c r="J6942" s="9" t="s">
        <v>1217</v>
      </c>
      <c r="K6942" s="6" t="s">
        <v>959</v>
      </c>
    </row>
    <row r="6943" spans="1:11" ht="14.45" customHeight="1" x14ac:dyDescent="0.25">
      <c r="A6943" s="1">
        <v>6446</v>
      </c>
      <c r="B6943" s="3" t="s">
        <v>499</v>
      </c>
      <c r="C6943" s="4" t="s">
        <v>110</v>
      </c>
      <c r="G6943" s="3" t="s">
        <v>5995</v>
      </c>
      <c r="H6943" s="9" t="s">
        <v>32</v>
      </c>
      <c r="I6943" s="3" t="s">
        <v>3952</v>
      </c>
      <c r="J6943" s="9" t="s">
        <v>3953</v>
      </c>
      <c r="K6943" s="6" t="s">
        <v>6025</v>
      </c>
    </row>
    <row r="6944" spans="1:11" ht="14.45" customHeight="1" x14ac:dyDescent="0.25">
      <c r="A6944" s="1">
        <v>6447</v>
      </c>
      <c r="B6944" s="3" t="s">
        <v>4381</v>
      </c>
      <c r="C6944" s="4" t="s">
        <v>5450</v>
      </c>
      <c r="G6944" s="3" t="s">
        <v>1344</v>
      </c>
      <c r="H6944" s="9" t="s">
        <v>25</v>
      </c>
      <c r="I6944" s="3" t="s">
        <v>3850</v>
      </c>
      <c r="J6944" s="9" t="s">
        <v>1217</v>
      </c>
      <c r="K6944" s="6" t="s">
        <v>959</v>
      </c>
    </row>
    <row r="6945" spans="1:11" ht="14.45" customHeight="1" x14ac:dyDescent="0.25">
      <c r="A6945" s="1">
        <v>6448</v>
      </c>
      <c r="B6945" s="3" t="s">
        <v>1382</v>
      </c>
      <c r="C6945" s="4" t="s">
        <v>6191</v>
      </c>
      <c r="G6945" s="3" t="s">
        <v>3701</v>
      </c>
      <c r="H6945" s="9" t="s">
        <v>32</v>
      </c>
      <c r="I6945" s="3" t="s">
        <v>3850</v>
      </c>
      <c r="J6945" s="9" t="s">
        <v>1217</v>
      </c>
      <c r="K6945" s="6" t="s">
        <v>959</v>
      </c>
    </row>
    <row r="6946" spans="1:11" ht="14.45" customHeight="1" x14ac:dyDescent="0.25">
      <c r="A6946" s="1">
        <v>6449</v>
      </c>
      <c r="B6946" s="3" t="s">
        <v>1179</v>
      </c>
      <c r="C6946" s="4" t="s">
        <v>6192</v>
      </c>
      <c r="G6946" s="3" t="s">
        <v>3637</v>
      </c>
      <c r="H6946" s="9" t="s">
        <v>32</v>
      </c>
      <c r="I6946" s="3" t="s">
        <v>3850</v>
      </c>
      <c r="J6946" s="9" t="s">
        <v>1217</v>
      </c>
      <c r="K6946" s="6" t="s">
        <v>959</v>
      </c>
    </row>
    <row r="6947" spans="1:11" ht="14.45" customHeight="1" x14ac:dyDescent="0.25">
      <c r="A6947" s="1">
        <v>6450</v>
      </c>
      <c r="B6947" s="3" t="s">
        <v>1584</v>
      </c>
      <c r="C6947" s="4" t="s">
        <v>2194</v>
      </c>
      <c r="G6947" s="3" t="s">
        <v>3753</v>
      </c>
      <c r="H6947" s="9" t="s">
        <v>25</v>
      </c>
      <c r="I6947" s="3" t="s">
        <v>3850</v>
      </c>
      <c r="J6947" s="9" t="s">
        <v>1217</v>
      </c>
      <c r="K6947" s="6" t="s">
        <v>959</v>
      </c>
    </row>
    <row r="6948" spans="1:11" ht="14.45" customHeight="1" x14ac:dyDescent="0.25">
      <c r="A6948" s="1">
        <v>6451</v>
      </c>
      <c r="B6948" s="3" t="s">
        <v>291</v>
      </c>
      <c r="C6948" s="4" t="s">
        <v>6193</v>
      </c>
      <c r="G6948" s="3" t="s">
        <v>3036</v>
      </c>
      <c r="H6948" s="9" t="s">
        <v>32</v>
      </c>
      <c r="I6948" s="3" t="s">
        <v>3578</v>
      </c>
      <c r="J6948" s="9" t="s">
        <v>246</v>
      </c>
      <c r="K6948" s="6" t="s">
        <v>247</v>
      </c>
    </row>
    <row r="6949" spans="1:11" ht="14.45" customHeight="1" x14ac:dyDescent="0.25">
      <c r="A6949" s="1">
        <v>6452</v>
      </c>
      <c r="B6949" s="3" t="s">
        <v>2763</v>
      </c>
      <c r="C6949" s="4" t="s">
        <v>255</v>
      </c>
      <c r="D6949" s="7" t="s">
        <v>12</v>
      </c>
      <c r="E6949" s="24" t="s">
        <v>1545</v>
      </c>
      <c r="F6949" s="8" t="s">
        <v>13</v>
      </c>
    </row>
    <row r="6950" spans="1:11" ht="14.45" customHeight="1" x14ac:dyDescent="0.25">
      <c r="A6950" s="1">
        <v>6453</v>
      </c>
      <c r="B6950" s="3" t="s">
        <v>626</v>
      </c>
      <c r="C6950" s="4" t="s">
        <v>276</v>
      </c>
      <c r="G6950" s="3" t="s">
        <v>3753</v>
      </c>
      <c r="H6950" s="9" t="s">
        <v>25</v>
      </c>
      <c r="I6950" s="3" t="s">
        <v>3850</v>
      </c>
      <c r="J6950" s="9" t="s">
        <v>1217</v>
      </c>
      <c r="K6950" s="6" t="s">
        <v>959</v>
      </c>
    </row>
    <row r="6951" spans="1:11" ht="14.45" customHeight="1" x14ac:dyDescent="0.25">
      <c r="A6951" s="1">
        <v>6454</v>
      </c>
      <c r="B6951" s="3" t="s">
        <v>1123</v>
      </c>
      <c r="C6951" s="4" t="s">
        <v>5625</v>
      </c>
      <c r="G6951" s="3" t="s">
        <v>5223</v>
      </c>
      <c r="H6951" s="9" t="s">
        <v>32</v>
      </c>
      <c r="I6951" s="3" t="s">
        <v>3850</v>
      </c>
      <c r="J6951" s="9" t="s">
        <v>1217</v>
      </c>
      <c r="K6951" s="6" t="s">
        <v>959</v>
      </c>
    </row>
    <row r="6952" spans="1:11" ht="14.45" customHeight="1" x14ac:dyDescent="0.25">
      <c r="A6952" s="1">
        <v>6455</v>
      </c>
      <c r="B6952" s="3" t="s">
        <v>10</v>
      </c>
      <c r="C6952" s="4" t="s">
        <v>3633</v>
      </c>
      <c r="G6952" s="3" t="s">
        <v>1590</v>
      </c>
      <c r="H6952" s="9" t="s">
        <v>25</v>
      </c>
      <c r="I6952" s="3" t="s">
        <v>3578</v>
      </c>
      <c r="J6952" s="9" t="s">
        <v>246</v>
      </c>
      <c r="K6952" s="6" t="s">
        <v>247</v>
      </c>
    </row>
    <row r="6953" spans="1:11" ht="14.45" customHeight="1" x14ac:dyDescent="0.25">
      <c r="A6953" s="1">
        <v>6456</v>
      </c>
      <c r="B6953" s="3" t="s">
        <v>407</v>
      </c>
      <c r="C6953" s="4" t="s">
        <v>6194</v>
      </c>
      <c r="G6953" s="3" t="s">
        <v>3489</v>
      </c>
      <c r="H6953" s="9" t="s">
        <v>32</v>
      </c>
      <c r="I6953" s="3" t="s">
        <v>3476</v>
      </c>
      <c r="J6953" s="9" t="s">
        <v>958</v>
      </c>
      <c r="K6953" s="6" t="s">
        <v>959</v>
      </c>
    </row>
    <row r="6954" spans="1:11" ht="14.45" customHeight="1" x14ac:dyDescent="0.25">
      <c r="A6954" s="1">
        <v>6457</v>
      </c>
      <c r="B6954" s="3" t="s">
        <v>6201</v>
      </c>
      <c r="C6954" s="4" t="s">
        <v>6200</v>
      </c>
      <c r="D6954" s="7" t="s">
        <v>18</v>
      </c>
      <c r="E6954" s="24" t="s">
        <v>1545</v>
      </c>
      <c r="F6954" s="8" t="s">
        <v>13</v>
      </c>
    </row>
    <row r="6955" spans="1:11" ht="14.45" customHeight="1" x14ac:dyDescent="0.25">
      <c r="A6955" s="1">
        <v>6458</v>
      </c>
      <c r="B6955" s="3" t="s">
        <v>6199</v>
      </c>
      <c r="C6955" s="4" t="s">
        <v>6198</v>
      </c>
      <c r="G6955" s="3" t="s">
        <v>6197</v>
      </c>
      <c r="H6955" s="9" t="s">
        <v>32</v>
      </c>
      <c r="I6955" s="3" t="s">
        <v>4082</v>
      </c>
      <c r="J6955" s="9" t="s">
        <v>4083</v>
      </c>
      <c r="K6955" s="6" t="s">
        <v>2004</v>
      </c>
    </row>
    <row r="6956" spans="1:11" ht="14.45" customHeight="1" x14ac:dyDescent="0.25">
      <c r="A6956" s="1">
        <v>6459</v>
      </c>
      <c r="B6956" s="3" t="s">
        <v>16</v>
      </c>
      <c r="C6956" s="4" t="s">
        <v>1157</v>
      </c>
      <c r="D6956" s="7" t="s">
        <v>133</v>
      </c>
      <c r="E6956" s="5" t="s">
        <v>2326</v>
      </c>
      <c r="F6956" s="8" t="s">
        <v>13</v>
      </c>
    </row>
    <row r="6957" spans="1:11" ht="14.45" customHeight="1" x14ac:dyDescent="0.25">
      <c r="A6957" s="1">
        <v>6460</v>
      </c>
      <c r="B6957" s="3" t="s">
        <v>6196</v>
      </c>
      <c r="C6957" s="4" t="s">
        <v>6195</v>
      </c>
      <c r="G6957" s="3" t="s">
        <v>2032</v>
      </c>
      <c r="H6957" s="9" t="s">
        <v>32</v>
      </c>
      <c r="I6957" s="3" t="s">
        <v>3850</v>
      </c>
      <c r="J6957" s="9" t="s">
        <v>1217</v>
      </c>
      <c r="K6957" s="6" t="s">
        <v>959</v>
      </c>
    </row>
    <row r="6958" spans="1:11" ht="14.45" customHeight="1" x14ac:dyDescent="0.25">
      <c r="A6958" s="1">
        <v>6461</v>
      </c>
      <c r="B6958" s="3" t="s">
        <v>413</v>
      </c>
      <c r="C6958" s="4" t="s">
        <v>1969</v>
      </c>
      <c r="G6958" s="3" t="s">
        <v>5995</v>
      </c>
      <c r="H6958" s="9" t="s">
        <v>32</v>
      </c>
      <c r="I6958" s="3" t="s">
        <v>3952</v>
      </c>
      <c r="J6958" s="9" t="s">
        <v>3953</v>
      </c>
      <c r="K6958" s="6" t="s">
        <v>6025</v>
      </c>
    </row>
    <row r="6959" spans="1:11" ht="14.45" customHeight="1" x14ac:dyDescent="0.25">
      <c r="A6959" s="1">
        <v>6462</v>
      </c>
      <c r="B6959" s="3" t="s">
        <v>6202</v>
      </c>
      <c r="C6959" s="4" t="s">
        <v>668</v>
      </c>
      <c r="G6959" s="3" t="s">
        <v>1360</v>
      </c>
      <c r="H6959" s="9" t="s">
        <v>32</v>
      </c>
      <c r="I6959" s="3" t="s">
        <v>3850</v>
      </c>
      <c r="J6959" s="9" t="s">
        <v>1217</v>
      </c>
      <c r="K6959" s="6" t="s">
        <v>959</v>
      </c>
    </row>
    <row r="6960" spans="1:11" ht="14.45" customHeight="1" x14ac:dyDescent="0.25">
      <c r="A6960" s="1">
        <v>6463</v>
      </c>
      <c r="B6960" s="3" t="s">
        <v>2511</v>
      </c>
      <c r="C6960" s="4" t="s">
        <v>6203</v>
      </c>
      <c r="G6960" s="3" t="s">
        <v>4686</v>
      </c>
      <c r="H6960" s="9" t="s">
        <v>25</v>
      </c>
      <c r="I6960" s="3" t="s">
        <v>5282</v>
      </c>
      <c r="J6960" s="9" t="s">
        <v>5704</v>
      </c>
      <c r="K6960" s="6" t="s">
        <v>975</v>
      </c>
    </row>
    <row r="6961" spans="1:11" ht="14.45" customHeight="1" x14ac:dyDescent="0.25">
      <c r="A6961" s="1">
        <v>6464</v>
      </c>
      <c r="B6961" s="3" t="s">
        <v>1123</v>
      </c>
      <c r="C6961" s="4" t="s">
        <v>6204</v>
      </c>
      <c r="G6961" s="3" t="s">
        <v>3637</v>
      </c>
      <c r="H6961" s="9" t="s">
        <v>32</v>
      </c>
      <c r="I6961" s="3" t="s">
        <v>3850</v>
      </c>
      <c r="J6961" s="9" t="s">
        <v>1217</v>
      </c>
      <c r="K6961" s="6" t="s">
        <v>959</v>
      </c>
    </row>
    <row r="6962" spans="1:11" ht="14.45" customHeight="1" x14ac:dyDescent="0.25">
      <c r="A6962" s="1">
        <v>6465</v>
      </c>
      <c r="B6962" s="3" t="s">
        <v>291</v>
      </c>
      <c r="C6962" s="4" t="s">
        <v>6178</v>
      </c>
      <c r="G6962" s="3" t="s">
        <v>1360</v>
      </c>
      <c r="H6962" s="9" t="s">
        <v>32</v>
      </c>
      <c r="I6962" s="3" t="s">
        <v>3850</v>
      </c>
      <c r="J6962" s="9" t="s">
        <v>1217</v>
      </c>
      <c r="K6962" s="6" t="s">
        <v>959</v>
      </c>
    </row>
    <row r="6963" spans="1:11" ht="14.45" customHeight="1" x14ac:dyDescent="0.25">
      <c r="A6963" s="1">
        <v>6466</v>
      </c>
      <c r="B6963" s="3" t="s">
        <v>411</v>
      </c>
      <c r="C6963" s="4" t="s">
        <v>6205</v>
      </c>
      <c r="D6963" s="7" t="s">
        <v>376</v>
      </c>
      <c r="E6963" s="5" t="s">
        <v>2326</v>
      </c>
      <c r="F6963" s="8" t="s">
        <v>669</v>
      </c>
    </row>
    <row r="6964" spans="1:11" ht="14.45" customHeight="1" x14ac:dyDescent="0.25">
      <c r="A6964" s="1">
        <v>6467</v>
      </c>
      <c r="B6964" s="3" t="s">
        <v>875</v>
      </c>
      <c r="C6964" s="4" t="s">
        <v>6206</v>
      </c>
      <c r="G6964" s="3" t="s">
        <v>1055</v>
      </c>
      <c r="H6964" s="9" t="s">
        <v>25</v>
      </c>
      <c r="I6964" s="3" t="s">
        <v>3692</v>
      </c>
      <c r="J6964" s="9" t="s">
        <v>121</v>
      </c>
      <c r="K6964" s="6" t="s">
        <v>4538</v>
      </c>
    </row>
    <row r="6965" spans="1:11" ht="14.45" customHeight="1" x14ac:dyDescent="0.25">
      <c r="A6965" s="1">
        <v>6468</v>
      </c>
      <c r="B6965" s="3" t="s">
        <v>1916</v>
      </c>
      <c r="C6965" s="4" t="s">
        <v>6207</v>
      </c>
      <c r="G6965" s="3" t="s">
        <v>3626</v>
      </c>
      <c r="H6965" s="9" t="s">
        <v>25</v>
      </c>
      <c r="I6965" s="3" t="s">
        <v>74</v>
      </c>
      <c r="J6965" s="9" t="s">
        <v>92</v>
      </c>
      <c r="K6965" s="6" t="s">
        <v>3627</v>
      </c>
    </row>
    <row r="6966" spans="1:11" ht="14.45" customHeight="1" x14ac:dyDescent="0.25">
      <c r="A6966" s="1">
        <v>6469</v>
      </c>
      <c r="B6966" s="3" t="s">
        <v>572</v>
      </c>
      <c r="C6966" s="4" t="s">
        <v>6208</v>
      </c>
      <c r="G6966" s="3" t="s">
        <v>5944</v>
      </c>
      <c r="H6966" s="9" t="s">
        <v>25</v>
      </c>
      <c r="I6966" s="3" t="s">
        <v>4082</v>
      </c>
      <c r="J6966" s="9" t="s">
        <v>4083</v>
      </c>
      <c r="K6966" s="6" t="s">
        <v>2004</v>
      </c>
    </row>
    <row r="6967" spans="1:11" ht="14.45" customHeight="1" x14ac:dyDescent="0.25">
      <c r="A6967" s="1">
        <v>6470</v>
      </c>
      <c r="B6967" s="3" t="s">
        <v>875</v>
      </c>
      <c r="C6967" s="4" t="s">
        <v>6209</v>
      </c>
      <c r="G6967" s="3" t="s">
        <v>2968</v>
      </c>
      <c r="H6967" s="9" t="s">
        <v>25</v>
      </c>
      <c r="I6967" s="3" t="s">
        <v>3850</v>
      </c>
      <c r="J6967" s="9" t="s">
        <v>1217</v>
      </c>
      <c r="K6967" s="6" t="s">
        <v>959</v>
      </c>
    </row>
    <row r="6968" spans="1:11" ht="14.45" customHeight="1" x14ac:dyDescent="0.25">
      <c r="A6968" s="1">
        <v>6471</v>
      </c>
      <c r="B6968" s="3" t="s">
        <v>164</v>
      </c>
      <c r="C6968" s="4" t="s">
        <v>4990</v>
      </c>
      <c r="G6968" s="3" t="s">
        <v>4686</v>
      </c>
      <c r="H6968" s="9" t="s">
        <v>25</v>
      </c>
      <c r="I6968" s="3" t="s">
        <v>5282</v>
      </c>
      <c r="J6968" s="9" t="s">
        <v>5704</v>
      </c>
      <c r="K6968" s="6" t="s">
        <v>975</v>
      </c>
    </row>
    <row r="6969" spans="1:11" ht="14.45" customHeight="1" x14ac:dyDescent="0.25">
      <c r="A6969" s="1">
        <v>6472</v>
      </c>
      <c r="B6969" s="3" t="s">
        <v>407</v>
      </c>
      <c r="C6969" s="4" t="s">
        <v>6210</v>
      </c>
      <c r="G6969" s="3" t="s">
        <v>5022</v>
      </c>
      <c r="H6969" s="9" t="s">
        <v>25</v>
      </c>
      <c r="I6969" s="3" t="s">
        <v>3501</v>
      </c>
      <c r="J6969" s="9" t="s">
        <v>615</v>
      </c>
      <c r="K6969" s="6" t="s">
        <v>616</v>
      </c>
    </row>
    <row r="6970" spans="1:11" ht="14.45" customHeight="1" x14ac:dyDescent="0.25">
      <c r="A6970" s="1">
        <v>6473</v>
      </c>
      <c r="B6970" s="3" t="s">
        <v>178</v>
      </c>
      <c r="C6970" s="4" t="s">
        <v>6211</v>
      </c>
      <c r="G6970" s="3" t="s">
        <v>1067</v>
      </c>
      <c r="H6970" s="9" t="s">
        <v>32</v>
      </c>
      <c r="I6970" s="3" t="s">
        <v>3483</v>
      </c>
      <c r="J6970" s="9" t="s">
        <v>226</v>
      </c>
      <c r="K6970" s="6" t="s">
        <v>227</v>
      </c>
    </row>
    <row r="6971" spans="1:11" ht="14.45" customHeight="1" x14ac:dyDescent="0.25">
      <c r="A6971" s="1">
        <v>6474</v>
      </c>
      <c r="B6971" s="3" t="s">
        <v>436</v>
      </c>
      <c r="C6971" s="4" t="s">
        <v>3656</v>
      </c>
      <c r="G6971" s="3" t="s">
        <v>5278</v>
      </c>
      <c r="H6971" s="9" t="s">
        <v>25</v>
      </c>
      <c r="I6971" s="3" t="s">
        <v>6015</v>
      </c>
      <c r="J6971" s="9" t="s">
        <v>6016</v>
      </c>
      <c r="K6971" s="6" t="s">
        <v>88</v>
      </c>
    </row>
    <row r="6972" spans="1:11" ht="14.45" customHeight="1" x14ac:dyDescent="0.25">
      <c r="A6972" s="1">
        <v>6475</v>
      </c>
      <c r="B6972" s="3" t="s">
        <v>178</v>
      </c>
      <c r="C6972" s="4" t="s">
        <v>6212</v>
      </c>
      <c r="G6972" s="3" t="s">
        <v>5579</v>
      </c>
      <c r="H6972" s="9" t="s">
        <v>25</v>
      </c>
      <c r="I6972" s="3" t="s">
        <v>4063</v>
      </c>
      <c r="J6972" s="9" t="s">
        <v>257</v>
      </c>
      <c r="K6972" s="6" t="s">
        <v>452</v>
      </c>
    </row>
    <row r="6973" spans="1:11" ht="14.45" customHeight="1" x14ac:dyDescent="0.25">
      <c r="A6973" s="1">
        <v>6476</v>
      </c>
      <c r="B6973" s="3" t="s">
        <v>1125</v>
      </c>
      <c r="C6973" s="4" t="s">
        <v>6213</v>
      </c>
      <c r="D6973" s="7" t="s">
        <v>18</v>
      </c>
      <c r="E6973" s="24" t="s">
        <v>1545</v>
      </c>
      <c r="F6973" s="8" t="s">
        <v>13</v>
      </c>
    </row>
    <row r="6974" spans="1:11" ht="14.45" customHeight="1" x14ac:dyDescent="0.25">
      <c r="A6974" s="1">
        <v>6477</v>
      </c>
      <c r="B6974" s="3" t="s">
        <v>686</v>
      </c>
      <c r="C6974" s="4" t="s">
        <v>6214</v>
      </c>
      <c r="D6974" s="7" t="s">
        <v>18</v>
      </c>
      <c r="E6974" s="24" t="s">
        <v>1545</v>
      </c>
      <c r="F6974" s="8" t="s">
        <v>13</v>
      </c>
    </row>
    <row r="6975" spans="1:11" ht="14.45" customHeight="1" x14ac:dyDescent="0.25">
      <c r="A6975" s="1">
        <v>6478</v>
      </c>
      <c r="B6975" s="3" t="s">
        <v>1797</v>
      </c>
      <c r="C6975" s="4" t="s">
        <v>4639</v>
      </c>
      <c r="G6975" s="3" t="s">
        <v>2032</v>
      </c>
      <c r="H6975" s="9" t="s">
        <v>32</v>
      </c>
      <c r="I6975" s="3" t="s">
        <v>3850</v>
      </c>
      <c r="J6975" s="9" t="s">
        <v>1217</v>
      </c>
      <c r="K6975" s="6" t="s">
        <v>959</v>
      </c>
    </row>
    <row r="6976" spans="1:11" ht="14.45" customHeight="1" x14ac:dyDescent="0.25">
      <c r="A6976" s="1">
        <v>6479</v>
      </c>
      <c r="B6976" s="3" t="s">
        <v>1259</v>
      </c>
      <c r="C6976" s="4" t="s">
        <v>871</v>
      </c>
      <c r="G6976" s="3" t="s">
        <v>1590</v>
      </c>
      <c r="H6976" s="9" t="s">
        <v>25</v>
      </c>
      <c r="I6976" s="3" t="s">
        <v>3578</v>
      </c>
      <c r="J6976" s="9" t="s">
        <v>246</v>
      </c>
      <c r="K6976" s="6" t="s">
        <v>247</v>
      </c>
    </row>
    <row r="6977" spans="1:11" ht="14.45" customHeight="1" x14ac:dyDescent="0.25">
      <c r="A6977" s="1">
        <v>6480</v>
      </c>
      <c r="B6977" s="3" t="s">
        <v>386</v>
      </c>
      <c r="C6977" s="4" t="s">
        <v>1889</v>
      </c>
      <c r="G6977" s="3" t="s">
        <v>1344</v>
      </c>
      <c r="H6977" s="9" t="s">
        <v>25</v>
      </c>
      <c r="I6977" s="3" t="s">
        <v>3850</v>
      </c>
      <c r="J6977" s="9" t="s">
        <v>1217</v>
      </c>
      <c r="K6977" s="6" t="s">
        <v>959</v>
      </c>
    </row>
    <row r="6978" spans="1:11" ht="14.45" customHeight="1" x14ac:dyDescent="0.25">
      <c r="A6978" s="1">
        <v>6481</v>
      </c>
      <c r="B6978" s="3" t="s">
        <v>617</v>
      </c>
      <c r="C6978" s="4" t="s">
        <v>6215</v>
      </c>
      <c r="G6978" s="3" t="s">
        <v>2968</v>
      </c>
      <c r="H6978" s="9" t="s">
        <v>25</v>
      </c>
      <c r="I6978" s="3" t="s">
        <v>3850</v>
      </c>
      <c r="J6978" s="9" t="s">
        <v>1217</v>
      </c>
      <c r="K6978" s="6" t="s">
        <v>959</v>
      </c>
    </row>
    <row r="6979" spans="1:11" ht="14.45" customHeight="1" x14ac:dyDescent="0.25">
      <c r="A6979" s="1">
        <v>6482</v>
      </c>
      <c r="B6979" s="3" t="s">
        <v>391</v>
      </c>
      <c r="C6979" s="4" t="s">
        <v>4909</v>
      </c>
      <c r="G6979" s="3" t="s">
        <v>2968</v>
      </c>
      <c r="H6979" s="9" t="s">
        <v>25</v>
      </c>
      <c r="I6979" s="3" t="s">
        <v>3850</v>
      </c>
      <c r="J6979" s="9" t="s">
        <v>1217</v>
      </c>
      <c r="K6979" s="6" t="s">
        <v>959</v>
      </c>
    </row>
    <row r="6980" spans="1:11" ht="14.45" customHeight="1" x14ac:dyDescent="0.25">
      <c r="A6980" s="1">
        <v>6483</v>
      </c>
      <c r="B6980" s="3" t="s">
        <v>2015</v>
      </c>
      <c r="C6980" s="4" t="s">
        <v>1648</v>
      </c>
      <c r="G6980" s="3" t="s">
        <v>5223</v>
      </c>
      <c r="H6980" s="9" t="s">
        <v>32</v>
      </c>
      <c r="I6980" s="3" t="s">
        <v>3850</v>
      </c>
      <c r="J6980" s="9" t="s">
        <v>1217</v>
      </c>
      <c r="K6980" s="6" t="s">
        <v>959</v>
      </c>
    </row>
    <row r="6981" spans="1:11" ht="14.45" customHeight="1" x14ac:dyDescent="0.25">
      <c r="A6981" s="1">
        <v>6484</v>
      </c>
      <c r="B6981" s="3" t="s">
        <v>2907</v>
      </c>
      <c r="C6981" s="4" t="s">
        <v>6216</v>
      </c>
      <c r="G6981" s="3" t="s">
        <v>3234</v>
      </c>
      <c r="H6981" s="9" t="s">
        <v>25</v>
      </c>
      <c r="I6981" s="3" t="s">
        <v>1907</v>
      </c>
      <c r="J6981" s="9" t="s">
        <v>482</v>
      </c>
      <c r="K6981" s="6" t="s">
        <v>483</v>
      </c>
    </row>
    <row r="6982" spans="1:11" ht="14.45" customHeight="1" x14ac:dyDescent="0.25">
      <c r="A6982" s="1">
        <v>6485</v>
      </c>
      <c r="B6982" s="3" t="s">
        <v>467</v>
      </c>
      <c r="C6982" s="4" t="s">
        <v>6217</v>
      </c>
      <c r="G6982" s="3" t="s">
        <v>3637</v>
      </c>
      <c r="H6982" s="9" t="s">
        <v>32</v>
      </c>
      <c r="I6982" s="3" t="s">
        <v>3850</v>
      </c>
      <c r="J6982" s="9" t="s">
        <v>1217</v>
      </c>
      <c r="K6982" s="6" t="s">
        <v>959</v>
      </c>
    </row>
    <row r="6983" spans="1:11" ht="14.45" customHeight="1" x14ac:dyDescent="0.25">
      <c r="A6983" s="1">
        <v>6486</v>
      </c>
      <c r="B6983" s="3" t="s">
        <v>619</v>
      </c>
      <c r="C6983" s="4" t="s">
        <v>1848</v>
      </c>
      <c r="G6983" s="3" t="s">
        <v>1025</v>
      </c>
      <c r="H6983" s="9" t="s">
        <v>25</v>
      </c>
      <c r="I6983" s="3" t="s">
        <v>3874</v>
      </c>
      <c r="J6983" s="9" t="s">
        <v>3875</v>
      </c>
      <c r="K6983" s="6" t="s">
        <v>685</v>
      </c>
    </row>
    <row r="6984" spans="1:11" ht="14.45" customHeight="1" x14ac:dyDescent="0.25">
      <c r="A6984" s="1">
        <v>6487</v>
      </c>
      <c r="B6984" s="3" t="s">
        <v>520</v>
      </c>
      <c r="C6984" s="4" t="s">
        <v>3879</v>
      </c>
      <c r="G6984" s="3" t="s">
        <v>1025</v>
      </c>
      <c r="H6984" s="9" t="s">
        <v>25</v>
      </c>
      <c r="I6984" s="3" t="s">
        <v>3874</v>
      </c>
      <c r="J6984" s="9" t="s">
        <v>3875</v>
      </c>
      <c r="K6984" s="6" t="s">
        <v>685</v>
      </c>
    </row>
    <row r="6985" spans="1:11" ht="14.45" customHeight="1" x14ac:dyDescent="0.25">
      <c r="A6985" s="1">
        <v>6488</v>
      </c>
      <c r="B6985" s="3" t="s">
        <v>1352</v>
      </c>
      <c r="C6985" s="4" t="s">
        <v>1018</v>
      </c>
      <c r="G6985" s="3" t="s">
        <v>5022</v>
      </c>
      <c r="H6985" s="9" t="s">
        <v>25</v>
      </c>
      <c r="I6985" s="3" t="s">
        <v>3501</v>
      </c>
      <c r="J6985" s="9" t="s">
        <v>615</v>
      </c>
      <c r="K6985" s="6" t="s">
        <v>616</v>
      </c>
    </row>
    <row r="6986" spans="1:11" ht="14.45" customHeight="1" x14ac:dyDescent="0.25">
      <c r="A6986" s="1">
        <v>6489</v>
      </c>
      <c r="B6986" s="3" t="s">
        <v>5448</v>
      </c>
      <c r="C6986" s="4" t="s">
        <v>6218</v>
      </c>
      <c r="G6986" s="3" t="s">
        <v>3234</v>
      </c>
      <c r="H6986" s="9" t="s">
        <v>25</v>
      </c>
      <c r="I6986" s="3" t="s">
        <v>1907</v>
      </c>
      <c r="J6986" s="9" t="s">
        <v>482</v>
      </c>
      <c r="K6986" s="6" t="s">
        <v>483</v>
      </c>
    </row>
    <row r="6987" spans="1:11" ht="14.45" customHeight="1" x14ac:dyDescent="0.25">
      <c r="A6987" s="1">
        <v>6490</v>
      </c>
      <c r="B6987" s="3" t="s">
        <v>219</v>
      </c>
      <c r="C6987" s="4" t="s">
        <v>4616</v>
      </c>
      <c r="G6987" s="3" t="s">
        <v>2968</v>
      </c>
      <c r="H6987" s="9" t="s">
        <v>25</v>
      </c>
      <c r="I6987" s="3" t="s">
        <v>3850</v>
      </c>
      <c r="J6987" s="9" t="s">
        <v>1217</v>
      </c>
      <c r="K6987" s="6" t="s">
        <v>959</v>
      </c>
    </row>
    <row r="6988" spans="1:11" ht="14.45" customHeight="1" x14ac:dyDescent="0.25">
      <c r="B6988" s="3" t="s">
        <v>219</v>
      </c>
      <c r="C6988" s="4" t="s">
        <v>4616</v>
      </c>
      <c r="G6988" s="3" t="s">
        <v>3547</v>
      </c>
      <c r="H6988" s="9" t="s">
        <v>25</v>
      </c>
      <c r="I6988" s="3" t="s">
        <v>3548</v>
      </c>
      <c r="J6988" s="9" t="s">
        <v>3599</v>
      </c>
      <c r="K6988" s="6" t="s">
        <v>975</v>
      </c>
    </row>
    <row r="6989" spans="1:11" ht="14.45" customHeight="1" x14ac:dyDescent="0.25">
      <c r="A6989" s="1">
        <v>6491</v>
      </c>
      <c r="B6989" s="3" t="s">
        <v>511</v>
      </c>
      <c r="C6989" s="4" t="s">
        <v>2105</v>
      </c>
      <c r="G6989" s="3" t="s">
        <v>1091</v>
      </c>
      <c r="H6989" s="9" t="s">
        <v>25</v>
      </c>
      <c r="I6989" s="3" t="s">
        <v>3483</v>
      </c>
      <c r="J6989" s="9" t="s">
        <v>226</v>
      </c>
      <c r="K6989" s="6" t="s">
        <v>227</v>
      </c>
    </row>
    <row r="6990" spans="1:11" ht="14.45" customHeight="1" x14ac:dyDescent="0.25">
      <c r="A6990" s="1">
        <v>6492</v>
      </c>
      <c r="B6990" s="3" t="s">
        <v>169</v>
      </c>
      <c r="C6990" s="4" t="s">
        <v>6219</v>
      </c>
      <c r="G6990" s="3" t="s">
        <v>2968</v>
      </c>
      <c r="H6990" s="9" t="s">
        <v>25</v>
      </c>
      <c r="I6990" s="3" t="s">
        <v>3850</v>
      </c>
      <c r="J6990" s="9" t="s">
        <v>1217</v>
      </c>
      <c r="K6990" s="6" t="s">
        <v>959</v>
      </c>
    </row>
    <row r="6991" spans="1:11" ht="14.45" customHeight="1" x14ac:dyDescent="0.25">
      <c r="B6991" s="3" t="s">
        <v>169</v>
      </c>
      <c r="C6991" s="4" t="s">
        <v>6219</v>
      </c>
      <c r="G6991" s="3" t="s">
        <v>6220</v>
      </c>
      <c r="H6991" s="9" t="s">
        <v>25</v>
      </c>
      <c r="I6991" s="3" t="s">
        <v>6221</v>
      </c>
      <c r="J6991" s="9" t="s">
        <v>6222</v>
      </c>
      <c r="K6991" s="6" t="s">
        <v>959</v>
      </c>
    </row>
    <row r="6992" spans="1:11" ht="14.45" customHeight="1" x14ac:dyDescent="0.25">
      <c r="B6992" s="3" t="s">
        <v>169</v>
      </c>
      <c r="C6992" s="4" t="s">
        <v>6219</v>
      </c>
      <c r="G6992" s="3" t="s">
        <v>3854</v>
      </c>
      <c r="H6992" s="9" t="s">
        <v>25</v>
      </c>
      <c r="I6992" s="3" t="s">
        <v>3589</v>
      </c>
      <c r="J6992" s="9" t="s">
        <v>347</v>
      </c>
      <c r="K6992" s="6" t="s">
        <v>1046</v>
      </c>
    </row>
    <row r="6993" spans="1:11" ht="14.45" customHeight="1" x14ac:dyDescent="0.25">
      <c r="B6993" s="3" t="s">
        <v>169</v>
      </c>
      <c r="C6993" s="4" t="s">
        <v>6219</v>
      </c>
      <c r="G6993" s="3" t="s">
        <v>2962</v>
      </c>
      <c r="H6993" s="9" t="s">
        <v>25</v>
      </c>
      <c r="I6993" s="3" t="s">
        <v>3483</v>
      </c>
      <c r="J6993" s="9" t="s">
        <v>226</v>
      </c>
      <c r="K6993" s="6" t="s">
        <v>227</v>
      </c>
    </row>
    <row r="6994" spans="1:11" ht="14.45" customHeight="1" x14ac:dyDescent="0.25">
      <c r="A6994" s="1">
        <v>6493</v>
      </c>
      <c r="B6994" s="3" t="s">
        <v>473</v>
      </c>
      <c r="C6994" s="4" t="s">
        <v>630</v>
      </c>
      <c r="G6994" s="3" t="s">
        <v>1221</v>
      </c>
      <c r="H6994" s="9" t="s">
        <v>32</v>
      </c>
      <c r="I6994" s="3" t="s">
        <v>3824</v>
      </c>
      <c r="J6994" s="9" t="s">
        <v>679</v>
      </c>
      <c r="K6994" s="6" t="s">
        <v>680</v>
      </c>
    </row>
    <row r="6995" spans="1:11" ht="14.45" customHeight="1" x14ac:dyDescent="0.25">
      <c r="A6995" s="1">
        <v>6494</v>
      </c>
      <c r="B6995" s="3" t="s">
        <v>391</v>
      </c>
      <c r="C6995" s="4" t="s">
        <v>2143</v>
      </c>
      <c r="D6995" s="7" t="s">
        <v>12</v>
      </c>
      <c r="E6995" s="24" t="s">
        <v>1545</v>
      </c>
      <c r="F6995" s="8" t="s">
        <v>13</v>
      </c>
    </row>
    <row r="6996" spans="1:11" ht="14.45" customHeight="1" x14ac:dyDescent="0.25">
      <c r="A6996" s="1">
        <v>6495</v>
      </c>
      <c r="B6996" s="3" t="s">
        <v>658</v>
      </c>
      <c r="C6996" s="4" t="s">
        <v>6223</v>
      </c>
      <c r="G6996" s="3" t="s">
        <v>3561</v>
      </c>
      <c r="H6996" s="9" t="s">
        <v>25</v>
      </c>
      <c r="I6996" s="3" t="s">
        <v>3476</v>
      </c>
      <c r="J6996" s="9" t="s">
        <v>958</v>
      </c>
      <c r="K6996" s="6" t="s">
        <v>959</v>
      </c>
    </row>
    <row r="6997" spans="1:11" ht="14.45" customHeight="1" x14ac:dyDescent="0.25">
      <c r="A6997" s="1">
        <v>6496</v>
      </c>
      <c r="B6997" s="3" t="s">
        <v>577</v>
      </c>
      <c r="C6997" s="4" t="s">
        <v>6224</v>
      </c>
      <c r="D6997" s="7" t="s">
        <v>6225</v>
      </c>
      <c r="E6997" s="5" t="s">
        <v>2326</v>
      </c>
      <c r="F6997" s="8" t="s">
        <v>13</v>
      </c>
    </row>
    <row r="6998" spans="1:11" ht="14.45" customHeight="1" x14ac:dyDescent="0.25">
      <c r="A6998" s="1">
        <v>6497</v>
      </c>
      <c r="B6998" s="3" t="s">
        <v>2536</v>
      </c>
      <c r="C6998" s="4" t="s">
        <v>6190</v>
      </c>
      <c r="G6998" s="3" t="s">
        <v>1204</v>
      </c>
      <c r="H6998" s="9" t="s">
        <v>25</v>
      </c>
      <c r="I6998" s="3" t="s">
        <v>3339</v>
      </c>
      <c r="J6998" s="9" t="s">
        <v>82</v>
      </c>
      <c r="K6998" s="6" t="s">
        <v>83</v>
      </c>
    </row>
    <row r="6999" spans="1:11" ht="14.45" customHeight="1" x14ac:dyDescent="0.25">
      <c r="A6999" s="1">
        <v>6498</v>
      </c>
      <c r="B6999" s="3" t="s">
        <v>291</v>
      </c>
      <c r="C6999" s="4" t="s">
        <v>2441</v>
      </c>
      <c r="D6999" s="7" t="s">
        <v>12</v>
      </c>
      <c r="E6999" s="24" t="s">
        <v>1545</v>
      </c>
      <c r="F6999" s="8" t="s">
        <v>13</v>
      </c>
    </row>
    <row r="7000" spans="1:11" ht="14.45" customHeight="1" x14ac:dyDescent="0.25">
      <c r="A7000" s="1">
        <v>6499</v>
      </c>
      <c r="B7000" s="3" t="s">
        <v>215</v>
      </c>
      <c r="C7000" s="4" t="s">
        <v>6226</v>
      </c>
      <c r="D7000" s="7" t="s">
        <v>322</v>
      </c>
      <c r="E7000" s="5" t="s">
        <v>2326</v>
      </c>
      <c r="F7000" s="8" t="s">
        <v>669</v>
      </c>
    </row>
    <row r="7001" spans="1:11" ht="14.45" customHeight="1" x14ac:dyDescent="0.25">
      <c r="A7001" s="1">
        <v>6500</v>
      </c>
      <c r="B7001" s="3" t="s">
        <v>6227</v>
      </c>
      <c r="C7001" s="4" t="s">
        <v>5080</v>
      </c>
      <c r="G7001" s="3" t="s">
        <v>1360</v>
      </c>
      <c r="H7001" s="9" t="s">
        <v>32</v>
      </c>
      <c r="I7001" s="3" t="s">
        <v>3850</v>
      </c>
      <c r="J7001" s="9" t="s">
        <v>1217</v>
      </c>
      <c r="K7001" s="6" t="s">
        <v>959</v>
      </c>
    </row>
    <row r="7002" spans="1:11" ht="14.45" customHeight="1" x14ac:dyDescent="0.25">
      <c r="A7002" s="1">
        <v>6501</v>
      </c>
      <c r="B7002" s="3" t="s">
        <v>921</v>
      </c>
      <c r="C7002" s="4" t="s">
        <v>6228</v>
      </c>
      <c r="D7002" s="7" t="s">
        <v>1431</v>
      </c>
      <c r="E7002" s="5" t="s">
        <v>2326</v>
      </c>
      <c r="F7002" s="8" t="s">
        <v>1133</v>
      </c>
    </row>
    <row r="7003" spans="1:11" ht="14.45" customHeight="1" x14ac:dyDescent="0.25">
      <c r="A7003" s="1">
        <v>6502</v>
      </c>
      <c r="B7003" s="3" t="s">
        <v>979</v>
      </c>
      <c r="C7003" s="4" t="s">
        <v>6229</v>
      </c>
      <c r="G7003" s="3" t="s">
        <v>5223</v>
      </c>
      <c r="H7003" s="9" t="s">
        <v>32</v>
      </c>
      <c r="I7003" s="3" t="s">
        <v>3850</v>
      </c>
      <c r="J7003" s="9" t="s">
        <v>1217</v>
      </c>
      <c r="K7003" s="6" t="s">
        <v>959</v>
      </c>
    </row>
    <row r="7004" spans="1:11" ht="14.45" customHeight="1" x14ac:dyDescent="0.25">
      <c r="A7004" s="1">
        <v>6503</v>
      </c>
      <c r="B7004" s="3" t="s">
        <v>1322</v>
      </c>
      <c r="C7004" s="4" t="s">
        <v>6230</v>
      </c>
      <c r="G7004" s="3" t="s">
        <v>2920</v>
      </c>
      <c r="H7004" s="9" t="s">
        <v>25</v>
      </c>
      <c r="I7004" s="3" t="s">
        <v>3952</v>
      </c>
      <c r="J7004" s="9" t="s">
        <v>3953</v>
      </c>
      <c r="K7004" s="6" t="s">
        <v>6025</v>
      </c>
    </row>
    <row r="7005" spans="1:11" ht="14.45" customHeight="1" x14ac:dyDescent="0.25">
      <c r="A7005" s="1">
        <v>6504</v>
      </c>
      <c r="B7005" s="3" t="s">
        <v>219</v>
      </c>
      <c r="C7005" s="4" t="s">
        <v>6231</v>
      </c>
      <c r="G7005" s="3" t="s">
        <v>1067</v>
      </c>
      <c r="H7005" s="9" t="s">
        <v>32</v>
      </c>
      <c r="I7005" s="3" t="s">
        <v>3483</v>
      </c>
      <c r="J7005" s="9" t="s">
        <v>226</v>
      </c>
      <c r="K7005" s="6" t="s">
        <v>227</v>
      </c>
    </row>
    <row r="7006" spans="1:11" ht="14.45" customHeight="1" x14ac:dyDescent="0.25">
      <c r="A7006" s="1">
        <v>6505</v>
      </c>
      <c r="B7006" s="3" t="s">
        <v>2033</v>
      </c>
      <c r="C7006" s="4" t="s">
        <v>6232</v>
      </c>
      <c r="G7006" s="3" t="s">
        <v>1344</v>
      </c>
      <c r="H7006" s="9" t="s">
        <v>25</v>
      </c>
      <c r="I7006" s="3" t="s">
        <v>3850</v>
      </c>
      <c r="J7006" s="9" t="s">
        <v>1217</v>
      </c>
      <c r="K7006" s="6" t="s">
        <v>959</v>
      </c>
    </row>
    <row r="7007" spans="1:11" ht="14.45" customHeight="1" x14ac:dyDescent="0.25">
      <c r="A7007" s="1">
        <v>6506</v>
      </c>
      <c r="B7007" s="3" t="s">
        <v>3137</v>
      </c>
      <c r="C7007" s="4" t="s">
        <v>6233</v>
      </c>
      <c r="G7007" s="3" t="s">
        <v>2074</v>
      </c>
      <c r="H7007" s="9" t="s">
        <v>25</v>
      </c>
      <c r="I7007" s="3" t="s">
        <v>3686</v>
      </c>
      <c r="J7007" s="9" t="s">
        <v>3263</v>
      </c>
      <c r="K7007" s="6" t="s">
        <v>692</v>
      </c>
    </row>
    <row r="7008" spans="1:11" ht="14.45" customHeight="1" x14ac:dyDescent="0.25">
      <c r="A7008" s="1">
        <v>6507</v>
      </c>
      <c r="B7008" s="3" t="s">
        <v>428</v>
      </c>
      <c r="C7008" s="4" t="s">
        <v>398</v>
      </c>
      <c r="G7008" s="3" t="s">
        <v>1038</v>
      </c>
      <c r="H7008" s="9" t="s">
        <v>25</v>
      </c>
      <c r="I7008" s="3" t="s">
        <v>3501</v>
      </c>
      <c r="J7008" s="9" t="s">
        <v>615</v>
      </c>
      <c r="K7008" s="6" t="s">
        <v>616</v>
      </c>
    </row>
    <row r="7009" spans="1:11" ht="14.45" customHeight="1" x14ac:dyDescent="0.25">
      <c r="A7009" s="1">
        <v>6508</v>
      </c>
      <c r="B7009" s="3" t="s">
        <v>146</v>
      </c>
      <c r="C7009" s="4" t="s">
        <v>5946</v>
      </c>
      <c r="G7009" s="3" t="s">
        <v>3234</v>
      </c>
      <c r="H7009" s="9" t="s">
        <v>25</v>
      </c>
      <c r="I7009" s="3" t="s">
        <v>1907</v>
      </c>
      <c r="J7009" s="9" t="s">
        <v>482</v>
      </c>
      <c r="K7009" s="6" t="s">
        <v>483</v>
      </c>
    </row>
    <row r="7010" spans="1:11" ht="14.45" customHeight="1" x14ac:dyDescent="0.25">
      <c r="A7010" s="1">
        <v>6509</v>
      </c>
      <c r="B7010" s="3" t="s">
        <v>432</v>
      </c>
      <c r="C7010" s="4" t="s">
        <v>6121</v>
      </c>
      <c r="G7010" s="3" t="s">
        <v>2968</v>
      </c>
      <c r="H7010" s="9" t="s">
        <v>25</v>
      </c>
      <c r="I7010" s="3" t="s">
        <v>3850</v>
      </c>
      <c r="J7010" s="9" t="s">
        <v>1217</v>
      </c>
      <c r="K7010" s="6" t="s">
        <v>959</v>
      </c>
    </row>
    <row r="7011" spans="1:11" ht="14.45" customHeight="1" x14ac:dyDescent="0.25">
      <c r="A7011" s="1">
        <v>6510</v>
      </c>
      <c r="B7011" s="3" t="s">
        <v>511</v>
      </c>
      <c r="C7011" s="4" t="s">
        <v>3069</v>
      </c>
      <c r="D7011" s="7" t="s">
        <v>12</v>
      </c>
      <c r="E7011" s="24" t="s">
        <v>1545</v>
      </c>
      <c r="F7011" s="8" t="s">
        <v>13</v>
      </c>
    </row>
    <row r="7012" spans="1:11" ht="14.45" customHeight="1" x14ac:dyDescent="0.25">
      <c r="A7012" s="1">
        <v>6511</v>
      </c>
      <c r="B7012" s="3" t="s">
        <v>581</v>
      </c>
      <c r="C7012" s="4" t="s">
        <v>5914</v>
      </c>
      <c r="G7012" s="3" t="s">
        <v>1067</v>
      </c>
      <c r="H7012" s="9" t="s">
        <v>32</v>
      </c>
      <c r="I7012" s="3" t="s">
        <v>3483</v>
      </c>
      <c r="J7012" s="9" t="s">
        <v>226</v>
      </c>
      <c r="K7012" s="6" t="s">
        <v>227</v>
      </c>
    </row>
    <row r="7013" spans="1:11" ht="14.45" customHeight="1" x14ac:dyDescent="0.25">
      <c r="A7013" s="1">
        <v>6512</v>
      </c>
      <c r="B7013" s="3" t="s">
        <v>581</v>
      </c>
      <c r="C7013" s="4" t="s">
        <v>6234</v>
      </c>
      <c r="G7013" s="3" t="s">
        <v>1590</v>
      </c>
      <c r="H7013" s="9" t="s">
        <v>25</v>
      </c>
      <c r="I7013" s="3" t="s">
        <v>3578</v>
      </c>
      <c r="J7013" s="9" t="s">
        <v>246</v>
      </c>
      <c r="K7013" s="6" t="s">
        <v>247</v>
      </c>
    </row>
    <row r="7014" spans="1:11" ht="14.45" customHeight="1" x14ac:dyDescent="0.25">
      <c r="A7014" s="1">
        <v>6513</v>
      </c>
      <c r="B7014" s="3" t="s">
        <v>658</v>
      </c>
      <c r="C7014" s="4" t="s">
        <v>6235</v>
      </c>
      <c r="G7014" s="3" t="s">
        <v>1025</v>
      </c>
      <c r="H7014" s="9" t="s">
        <v>25</v>
      </c>
      <c r="I7014" s="3" t="s">
        <v>3874</v>
      </c>
      <c r="J7014" s="9" t="s">
        <v>3875</v>
      </c>
      <c r="K7014" s="6" t="s">
        <v>685</v>
      </c>
    </row>
    <row r="7015" spans="1:11" ht="14.45" customHeight="1" x14ac:dyDescent="0.25">
      <c r="A7015" s="1">
        <v>6514</v>
      </c>
      <c r="B7015" s="3" t="s">
        <v>94</v>
      </c>
      <c r="C7015" s="4" t="s">
        <v>1869</v>
      </c>
      <c r="G7015" s="3" t="s">
        <v>3489</v>
      </c>
      <c r="H7015" s="9" t="s">
        <v>32</v>
      </c>
      <c r="I7015" s="3" t="s">
        <v>3476</v>
      </c>
      <c r="J7015" s="9" t="s">
        <v>958</v>
      </c>
      <c r="K7015" s="6" t="s">
        <v>959</v>
      </c>
    </row>
    <row r="7016" spans="1:11" ht="14.45" customHeight="1" x14ac:dyDescent="0.25">
      <c r="A7016" s="1">
        <v>6515</v>
      </c>
      <c r="B7016" s="3" t="s">
        <v>1229</v>
      </c>
      <c r="C7016" s="4" t="s">
        <v>3194</v>
      </c>
      <c r="G7016" s="3" t="s">
        <v>2032</v>
      </c>
      <c r="H7016" s="9" t="s">
        <v>32</v>
      </c>
      <c r="I7016" s="3" t="s">
        <v>3850</v>
      </c>
      <c r="J7016" s="9" t="s">
        <v>1217</v>
      </c>
      <c r="K7016" s="6" t="s">
        <v>959</v>
      </c>
    </row>
    <row r="7017" spans="1:11" ht="14.45" customHeight="1" x14ac:dyDescent="0.25">
      <c r="A7017" s="1">
        <v>6516</v>
      </c>
      <c r="B7017" s="3" t="s">
        <v>6236</v>
      </c>
      <c r="C7017" s="4" t="s">
        <v>824</v>
      </c>
      <c r="G7017" s="3" t="s">
        <v>1360</v>
      </c>
      <c r="H7017" s="9" t="s">
        <v>32</v>
      </c>
      <c r="I7017" s="3" t="s">
        <v>3850</v>
      </c>
      <c r="J7017" s="9" t="s">
        <v>1217</v>
      </c>
      <c r="K7017" s="6" t="s">
        <v>959</v>
      </c>
    </row>
    <row r="7018" spans="1:11" ht="14.45" customHeight="1" x14ac:dyDescent="0.25">
      <c r="A7018" s="1">
        <v>6517</v>
      </c>
      <c r="B7018" s="3" t="s">
        <v>1691</v>
      </c>
      <c r="C7018" s="4" t="s">
        <v>2825</v>
      </c>
      <c r="G7018" s="3" t="s">
        <v>5484</v>
      </c>
      <c r="H7018" s="9" t="s">
        <v>32</v>
      </c>
      <c r="I7018" s="3" t="s">
        <v>3850</v>
      </c>
      <c r="J7018" s="9" t="s">
        <v>1217</v>
      </c>
      <c r="K7018" s="6" t="s">
        <v>959</v>
      </c>
    </row>
    <row r="7019" spans="1:11" ht="14.45" customHeight="1" x14ac:dyDescent="0.25">
      <c r="A7019" s="1">
        <v>6518</v>
      </c>
      <c r="B7019" s="3" t="s">
        <v>1483</v>
      </c>
      <c r="C7019" s="4" t="s">
        <v>6228</v>
      </c>
      <c r="G7019" s="3" t="s">
        <v>1196</v>
      </c>
      <c r="H7019" s="9" t="s">
        <v>25</v>
      </c>
      <c r="I7019" s="3" t="s">
        <v>3538</v>
      </c>
      <c r="J7019" s="9" t="s">
        <v>27</v>
      </c>
      <c r="K7019" s="6" t="s">
        <v>4614</v>
      </c>
    </row>
    <row r="7020" spans="1:11" ht="14.45" customHeight="1" x14ac:dyDescent="0.25">
      <c r="A7020" s="1">
        <v>6519</v>
      </c>
      <c r="B7020" s="3" t="s">
        <v>548</v>
      </c>
      <c r="C7020" s="4" t="s">
        <v>1357</v>
      </c>
      <c r="G7020" s="3" t="s">
        <v>3547</v>
      </c>
      <c r="H7020" s="9" t="s">
        <v>25</v>
      </c>
      <c r="I7020" s="3" t="s">
        <v>3598</v>
      </c>
      <c r="J7020" s="9" t="s">
        <v>3599</v>
      </c>
      <c r="K7020" s="6" t="s">
        <v>975</v>
      </c>
    </row>
    <row r="7021" spans="1:11" ht="14.45" customHeight="1" x14ac:dyDescent="0.25">
      <c r="A7021" s="1">
        <v>6520</v>
      </c>
      <c r="B7021" s="3" t="s">
        <v>1677</v>
      </c>
      <c r="C7021" s="4" t="s">
        <v>6237</v>
      </c>
      <c r="G7021" s="3" t="s">
        <v>3489</v>
      </c>
      <c r="H7021" s="9" t="s">
        <v>32</v>
      </c>
      <c r="I7021" s="3" t="s">
        <v>3476</v>
      </c>
      <c r="J7021" s="9" t="s">
        <v>958</v>
      </c>
      <c r="K7021" s="6" t="s">
        <v>959</v>
      </c>
    </row>
    <row r="7022" spans="1:11" ht="14.45" customHeight="1" x14ac:dyDescent="0.25">
      <c r="A7022" s="1">
        <v>6521</v>
      </c>
      <c r="B7022" s="3" t="s">
        <v>1229</v>
      </c>
      <c r="C7022" s="4" t="s">
        <v>6161</v>
      </c>
      <c r="G7022" s="3" t="s">
        <v>1360</v>
      </c>
      <c r="H7022" s="9" t="s">
        <v>32</v>
      </c>
      <c r="I7022" s="3" t="s">
        <v>3850</v>
      </c>
      <c r="J7022" s="9" t="s">
        <v>1217</v>
      </c>
      <c r="K7022" s="6" t="s">
        <v>959</v>
      </c>
    </row>
    <row r="7023" spans="1:11" ht="14.45" customHeight="1" x14ac:dyDescent="0.25">
      <c r="A7023" s="1">
        <v>6522</v>
      </c>
      <c r="B7023" s="3" t="s">
        <v>1472</v>
      </c>
      <c r="C7023" s="4" t="s">
        <v>6238</v>
      </c>
      <c r="G7023" s="3" t="s">
        <v>1360</v>
      </c>
      <c r="H7023" s="9" t="s">
        <v>32</v>
      </c>
      <c r="I7023" s="3" t="s">
        <v>3850</v>
      </c>
      <c r="J7023" s="9" t="s">
        <v>1217</v>
      </c>
      <c r="K7023" s="6" t="s">
        <v>959</v>
      </c>
    </row>
    <row r="7024" spans="1:11" ht="14.45" customHeight="1" x14ac:dyDescent="0.25">
      <c r="A7024" s="1">
        <v>6523</v>
      </c>
      <c r="B7024" s="3" t="s">
        <v>71</v>
      </c>
      <c r="C7024" s="4" t="s">
        <v>3369</v>
      </c>
      <c r="G7024" s="3" t="s">
        <v>2032</v>
      </c>
      <c r="H7024" s="9" t="s">
        <v>32</v>
      </c>
      <c r="I7024" s="3" t="s">
        <v>3850</v>
      </c>
      <c r="J7024" s="9" t="s">
        <v>1217</v>
      </c>
      <c r="K7024" s="6" t="s">
        <v>959</v>
      </c>
    </row>
    <row r="7025" spans="1:11" ht="14.45" customHeight="1" x14ac:dyDescent="0.25">
      <c r="A7025" s="1">
        <v>6524</v>
      </c>
      <c r="B7025" s="3" t="s">
        <v>215</v>
      </c>
      <c r="C7025" s="4" t="s">
        <v>276</v>
      </c>
      <c r="G7025" s="3" t="s">
        <v>1344</v>
      </c>
      <c r="H7025" s="9" t="s">
        <v>25</v>
      </c>
      <c r="I7025" s="3" t="s">
        <v>3850</v>
      </c>
      <c r="J7025" s="9" t="s">
        <v>1217</v>
      </c>
      <c r="K7025" s="6" t="s">
        <v>959</v>
      </c>
    </row>
    <row r="7026" spans="1:11" ht="14.45" customHeight="1" x14ac:dyDescent="0.25">
      <c r="A7026" s="1">
        <v>6525</v>
      </c>
      <c r="B7026" s="3" t="s">
        <v>285</v>
      </c>
      <c r="C7026" s="4" t="s">
        <v>4159</v>
      </c>
      <c r="G7026" s="3" t="s">
        <v>3637</v>
      </c>
      <c r="H7026" s="9" t="s">
        <v>32</v>
      </c>
      <c r="I7026" s="3" t="s">
        <v>3850</v>
      </c>
      <c r="J7026" s="9" t="s">
        <v>1217</v>
      </c>
      <c r="K7026" s="6" t="s">
        <v>959</v>
      </c>
    </row>
    <row r="7027" spans="1:11" ht="14.45" customHeight="1" x14ac:dyDescent="0.25">
      <c r="A7027" s="1">
        <v>6526</v>
      </c>
      <c r="B7027" s="3" t="s">
        <v>203</v>
      </c>
      <c r="C7027" s="4" t="s">
        <v>3426</v>
      </c>
      <c r="G7027" s="3" t="s">
        <v>2032</v>
      </c>
      <c r="H7027" s="9" t="s">
        <v>32</v>
      </c>
      <c r="I7027" s="3" t="s">
        <v>3850</v>
      </c>
      <c r="J7027" s="9" t="s">
        <v>1217</v>
      </c>
      <c r="K7027" s="6" t="s">
        <v>959</v>
      </c>
    </row>
    <row r="7028" spans="1:11" ht="14.45" customHeight="1" x14ac:dyDescent="0.25">
      <c r="A7028" s="1">
        <v>6527</v>
      </c>
      <c r="B7028" s="3" t="s">
        <v>658</v>
      </c>
      <c r="C7028" s="4" t="s">
        <v>1263</v>
      </c>
      <c r="G7028" s="3" t="s">
        <v>1372</v>
      </c>
      <c r="H7028" s="9" t="s">
        <v>32</v>
      </c>
      <c r="I7028" s="3" t="s">
        <v>3850</v>
      </c>
      <c r="J7028" s="9" t="s">
        <v>1217</v>
      </c>
      <c r="K7028" s="6" t="s">
        <v>959</v>
      </c>
    </row>
    <row r="7029" spans="1:11" ht="14.45" customHeight="1" x14ac:dyDescent="0.25">
      <c r="A7029" s="1">
        <v>6528</v>
      </c>
      <c r="B7029" s="3" t="s">
        <v>146</v>
      </c>
      <c r="C7029" s="4" t="s">
        <v>6239</v>
      </c>
      <c r="G7029" s="3" t="s">
        <v>3637</v>
      </c>
      <c r="H7029" s="9" t="s">
        <v>32</v>
      </c>
      <c r="I7029" s="3" t="s">
        <v>3850</v>
      </c>
      <c r="J7029" s="9" t="s">
        <v>1217</v>
      </c>
      <c r="K7029" s="6" t="s">
        <v>959</v>
      </c>
    </row>
    <row r="7030" spans="1:11" ht="14.45" customHeight="1" x14ac:dyDescent="0.25">
      <c r="B7030" s="3" t="s">
        <v>146</v>
      </c>
      <c r="C7030" s="4" t="s">
        <v>6239</v>
      </c>
      <c r="G7030" s="3" t="s">
        <v>3547</v>
      </c>
      <c r="H7030" s="9" t="s">
        <v>25</v>
      </c>
      <c r="I7030" s="3" t="s">
        <v>3598</v>
      </c>
      <c r="J7030" s="9" t="s">
        <v>3599</v>
      </c>
      <c r="K7030" s="6" t="s">
        <v>975</v>
      </c>
    </row>
    <row r="7031" spans="1:11" ht="14.45" customHeight="1" x14ac:dyDescent="0.25">
      <c r="A7031" s="1">
        <v>6529</v>
      </c>
      <c r="B7031" s="3" t="s">
        <v>6240</v>
      </c>
      <c r="C7031" s="4" t="s">
        <v>6241</v>
      </c>
      <c r="G7031" s="3" t="s">
        <v>3753</v>
      </c>
      <c r="H7031" s="9" t="s">
        <v>25</v>
      </c>
      <c r="I7031" s="3" t="s">
        <v>3850</v>
      </c>
      <c r="J7031" s="9" t="s">
        <v>1217</v>
      </c>
      <c r="K7031" s="6" t="s">
        <v>959</v>
      </c>
    </row>
    <row r="7032" spans="1:11" ht="14.45" customHeight="1" x14ac:dyDescent="0.25">
      <c r="A7032" s="1">
        <v>6530</v>
      </c>
      <c r="B7032" s="3" t="s">
        <v>473</v>
      </c>
      <c r="C7032" s="4" t="s">
        <v>170</v>
      </c>
      <c r="G7032" s="3" t="s">
        <v>1344</v>
      </c>
      <c r="H7032" s="9" t="s">
        <v>25</v>
      </c>
      <c r="I7032" s="3" t="s">
        <v>3850</v>
      </c>
      <c r="J7032" s="9" t="s">
        <v>1217</v>
      </c>
      <c r="K7032" s="6" t="s">
        <v>959</v>
      </c>
    </row>
    <row r="7033" spans="1:11" ht="14.45" customHeight="1" x14ac:dyDescent="0.25">
      <c r="A7033" s="1">
        <v>6531</v>
      </c>
      <c r="B7033" s="3" t="s">
        <v>577</v>
      </c>
      <c r="C7033" s="4" t="s">
        <v>5037</v>
      </c>
      <c r="G7033" s="3" t="s">
        <v>5424</v>
      </c>
      <c r="H7033" s="9" t="s">
        <v>32</v>
      </c>
      <c r="I7033" s="3" t="s">
        <v>3850</v>
      </c>
      <c r="J7033" s="9" t="s">
        <v>1217</v>
      </c>
      <c r="K7033" s="6" t="s">
        <v>959</v>
      </c>
    </row>
    <row r="7034" spans="1:11" ht="14.45" customHeight="1" x14ac:dyDescent="0.25">
      <c r="A7034" s="1">
        <v>6532</v>
      </c>
      <c r="B7034" s="3" t="s">
        <v>10</v>
      </c>
      <c r="C7034" s="4" t="s">
        <v>628</v>
      </c>
      <c r="G7034" s="3" t="s">
        <v>1344</v>
      </c>
      <c r="H7034" s="9" t="s">
        <v>25</v>
      </c>
      <c r="I7034" s="3" t="s">
        <v>3850</v>
      </c>
      <c r="J7034" s="9" t="s">
        <v>1217</v>
      </c>
      <c r="K7034" s="6" t="s">
        <v>959</v>
      </c>
    </row>
    <row r="7035" spans="1:11" ht="14.45" customHeight="1" x14ac:dyDescent="0.25">
      <c r="A7035" s="1">
        <v>6533</v>
      </c>
      <c r="B7035" s="3" t="s">
        <v>71</v>
      </c>
      <c r="C7035" s="4" t="s">
        <v>206</v>
      </c>
      <c r="G7035" s="3" t="s">
        <v>1344</v>
      </c>
      <c r="H7035" s="9" t="s">
        <v>25</v>
      </c>
      <c r="I7035" s="3" t="s">
        <v>3850</v>
      </c>
      <c r="J7035" s="9" t="s">
        <v>1217</v>
      </c>
      <c r="K7035" s="6" t="s">
        <v>959</v>
      </c>
    </row>
    <row r="7036" spans="1:11" ht="14.45" customHeight="1" x14ac:dyDescent="0.25">
      <c r="A7036" s="1">
        <v>6534</v>
      </c>
      <c r="B7036" s="3" t="s">
        <v>71</v>
      </c>
      <c r="C7036" s="4" t="s">
        <v>3440</v>
      </c>
      <c r="G7036" s="3" t="s">
        <v>2032</v>
      </c>
      <c r="H7036" s="9" t="s">
        <v>32</v>
      </c>
      <c r="I7036" s="3" t="s">
        <v>3850</v>
      </c>
      <c r="J7036" s="9" t="s">
        <v>1217</v>
      </c>
      <c r="K7036" s="6" t="s">
        <v>959</v>
      </c>
    </row>
    <row r="7037" spans="1:11" ht="14.45" customHeight="1" x14ac:dyDescent="0.25">
      <c r="A7037" s="1">
        <v>6535</v>
      </c>
      <c r="B7037" s="3" t="s">
        <v>3465</v>
      </c>
      <c r="C7037" s="4" t="s">
        <v>30</v>
      </c>
      <c r="G7037" s="3" t="s">
        <v>1344</v>
      </c>
      <c r="H7037" s="9" t="s">
        <v>25</v>
      </c>
      <c r="I7037" s="3" t="s">
        <v>3850</v>
      </c>
      <c r="J7037" s="9" t="s">
        <v>1217</v>
      </c>
      <c r="K7037" s="6" t="s">
        <v>959</v>
      </c>
    </row>
    <row r="7038" spans="1:11" ht="14.45" customHeight="1" x14ac:dyDescent="0.25">
      <c r="A7038" s="1">
        <v>6536</v>
      </c>
      <c r="B7038" s="3" t="s">
        <v>71</v>
      </c>
      <c r="C7038" s="4" t="s">
        <v>30</v>
      </c>
      <c r="G7038" s="3" t="s">
        <v>5424</v>
      </c>
      <c r="H7038" s="9" t="s">
        <v>32</v>
      </c>
      <c r="I7038" s="3" t="s">
        <v>3850</v>
      </c>
      <c r="J7038" s="9" t="s">
        <v>1217</v>
      </c>
      <c r="K7038" s="6" t="s">
        <v>959</v>
      </c>
    </row>
    <row r="7039" spans="1:11" ht="14.45" customHeight="1" x14ac:dyDescent="0.25">
      <c r="A7039" s="1">
        <v>6537</v>
      </c>
      <c r="B7039" s="3" t="s">
        <v>604</v>
      </c>
      <c r="C7039" s="4" t="s">
        <v>6242</v>
      </c>
      <c r="G7039" s="3" t="s">
        <v>2968</v>
      </c>
      <c r="H7039" s="9" t="s">
        <v>25</v>
      </c>
      <c r="I7039" s="3" t="s">
        <v>3850</v>
      </c>
      <c r="J7039" s="9" t="s">
        <v>1217</v>
      </c>
      <c r="K7039" s="6" t="s">
        <v>959</v>
      </c>
    </row>
    <row r="7040" spans="1:11" ht="14.45" customHeight="1" x14ac:dyDescent="0.25">
      <c r="A7040" s="1">
        <v>6538</v>
      </c>
      <c r="B7040" s="3" t="s">
        <v>57</v>
      </c>
      <c r="C7040" s="4" t="s">
        <v>4247</v>
      </c>
      <c r="G7040" s="3" t="s">
        <v>2968</v>
      </c>
      <c r="H7040" s="9" t="s">
        <v>25</v>
      </c>
      <c r="I7040" s="3" t="s">
        <v>3850</v>
      </c>
      <c r="J7040" s="9" t="s">
        <v>1217</v>
      </c>
      <c r="K7040" s="6" t="s">
        <v>959</v>
      </c>
    </row>
    <row r="7041" spans="1:11" ht="14.45" customHeight="1" x14ac:dyDescent="0.25">
      <c r="A7041" s="1">
        <v>6539</v>
      </c>
      <c r="B7041" s="3" t="s">
        <v>66</v>
      </c>
      <c r="C7041" s="4" t="s">
        <v>2587</v>
      </c>
      <c r="G7041" s="3" t="s">
        <v>1360</v>
      </c>
      <c r="H7041" s="9" t="s">
        <v>32</v>
      </c>
      <c r="I7041" s="3" t="s">
        <v>3850</v>
      </c>
      <c r="J7041" s="9" t="s">
        <v>1217</v>
      </c>
      <c r="K7041" s="6" t="s">
        <v>959</v>
      </c>
    </row>
    <row r="7042" spans="1:11" ht="14.45" customHeight="1" x14ac:dyDescent="0.25">
      <c r="A7042" s="1">
        <v>6540</v>
      </c>
      <c r="B7042" s="3" t="s">
        <v>164</v>
      </c>
      <c r="C7042" s="4" t="s">
        <v>6243</v>
      </c>
      <c r="G7042" s="3" t="s">
        <v>3701</v>
      </c>
      <c r="H7042" s="9" t="s">
        <v>32</v>
      </c>
      <c r="I7042" s="3" t="s">
        <v>3850</v>
      </c>
      <c r="J7042" s="9" t="s">
        <v>1217</v>
      </c>
      <c r="K7042" s="6" t="s">
        <v>959</v>
      </c>
    </row>
    <row r="7043" spans="1:11" ht="14.45" customHeight="1" x14ac:dyDescent="0.25">
      <c r="A7043" s="1">
        <v>6541</v>
      </c>
      <c r="B7043" s="3" t="s">
        <v>501</v>
      </c>
      <c r="C7043" s="4" t="s">
        <v>6244</v>
      </c>
      <c r="D7043" s="7" t="s">
        <v>12</v>
      </c>
      <c r="E7043" s="24" t="s">
        <v>1545</v>
      </c>
      <c r="F7043" s="8" t="s">
        <v>13</v>
      </c>
    </row>
    <row r="7044" spans="1:11" ht="14.45" customHeight="1" x14ac:dyDescent="0.25">
      <c r="A7044" s="1">
        <v>6542</v>
      </c>
      <c r="B7044" s="3" t="s">
        <v>467</v>
      </c>
      <c r="C7044" s="4" t="s">
        <v>6066</v>
      </c>
      <c r="G7044" s="3" t="s">
        <v>2861</v>
      </c>
      <c r="H7044" s="9" t="s">
        <v>25</v>
      </c>
      <c r="I7044" s="3" t="s">
        <v>3431</v>
      </c>
      <c r="J7044" s="9" t="s">
        <v>158</v>
      </c>
      <c r="K7044" s="6" t="s">
        <v>159</v>
      </c>
    </row>
    <row r="7045" spans="1:11" ht="14.45" customHeight="1" x14ac:dyDescent="0.25">
      <c r="A7045" s="1">
        <v>6543</v>
      </c>
      <c r="B7045" s="3" t="s">
        <v>617</v>
      </c>
      <c r="C7045" s="4" t="s">
        <v>4429</v>
      </c>
      <c r="G7045" s="3" t="s">
        <v>962</v>
      </c>
      <c r="H7045" s="9" t="s">
        <v>25</v>
      </c>
      <c r="I7045" s="3" t="s">
        <v>3339</v>
      </c>
      <c r="J7045" s="9" t="s">
        <v>82</v>
      </c>
      <c r="K7045" s="6" t="s">
        <v>1046</v>
      </c>
    </row>
    <row r="7046" spans="1:11" ht="14.45" customHeight="1" x14ac:dyDescent="0.25">
      <c r="A7046" s="1">
        <v>6544</v>
      </c>
      <c r="B7046" s="3" t="s">
        <v>829</v>
      </c>
      <c r="C7046" s="4" t="s">
        <v>733</v>
      </c>
      <c r="G7046" s="3" t="s">
        <v>2968</v>
      </c>
      <c r="H7046" s="9" t="s">
        <v>25</v>
      </c>
      <c r="I7046" s="3" t="s">
        <v>3850</v>
      </c>
      <c r="J7046" s="9" t="s">
        <v>1217</v>
      </c>
      <c r="K7046" s="6" t="s">
        <v>959</v>
      </c>
    </row>
    <row r="7047" spans="1:11" ht="14.45" customHeight="1" x14ac:dyDescent="0.25">
      <c r="A7047" s="1">
        <v>6545</v>
      </c>
      <c r="B7047" s="3" t="s">
        <v>1489</v>
      </c>
      <c r="C7047" s="4" t="s">
        <v>1267</v>
      </c>
      <c r="G7047" s="3" t="s">
        <v>2032</v>
      </c>
      <c r="H7047" s="9" t="s">
        <v>32</v>
      </c>
      <c r="I7047" s="3" t="s">
        <v>3850</v>
      </c>
      <c r="J7047" s="9" t="s">
        <v>1217</v>
      </c>
      <c r="K7047" s="6" t="s">
        <v>959</v>
      </c>
    </row>
    <row r="7048" spans="1:11" ht="14.45" customHeight="1" x14ac:dyDescent="0.25">
      <c r="A7048" s="1">
        <v>6546</v>
      </c>
      <c r="B7048" s="3" t="s">
        <v>14</v>
      </c>
      <c r="C7048" s="4" t="s">
        <v>1414</v>
      </c>
      <c r="G7048" s="3" t="s">
        <v>1060</v>
      </c>
      <c r="H7048" s="9" t="s">
        <v>25</v>
      </c>
      <c r="I7048" s="3" t="s">
        <v>3431</v>
      </c>
      <c r="J7048" s="9" t="s">
        <v>158</v>
      </c>
      <c r="K7048" s="6" t="s">
        <v>159</v>
      </c>
    </row>
    <row r="7049" spans="1:11" ht="14.45" customHeight="1" x14ac:dyDescent="0.25">
      <c r="A7049" s="1">
        <v>6547</v>
      </c>
      <c r="B7049" s="3" t="s">
        <v>6246</v>
      </c>
      <c r="C7049" s="4" t="s">
        <v>6247</v>
      </c>
      <c r="G7049" s="3" t="s">
        <v>2032</v>
      </c>
      <c r="H7049" s="9" t="s">
        <v>32</v>
      </c>
      <c r="I7049" s="3" t="s">
        <v>3850</v>
      </c>
      <c r="J7049" s="9" t="s">
        <v>1217</v>
      </c>
      <c r="K7049" s="6" t="s">
        <v>959</v>
      </c>
    </row>
    <row r="7050" spans="1:11" ht="14.45" customHeight="1" x14ac:dyDescent="0.25">
      <c r="A7050" s="1">
        <v>6548</v>
      </c>
      <c r="B7050" s="3" t="s">
        <v>173</v>
      </c>
      <c r="C7050" s="4" t="s">
        <v>6248</v>
      </c>
      <c r="G7050" s="3" t="s">
        <v>1344</v>
      </c>
      <c r="H7050" s="9" t="s">
        <v>25</v>
      </c>
      <c r="I7050" s="3" t="s">
        <v>3850</v>
      </c>
      <c r="J7050" s="9" t="s">
        <v>1217</v>
      </c>
      <c r="K7050" s="6" t="s">
        <v>959</v>
      </c>
    </row>
    <row r="7051" spans="1:11" ht="14.45" customHeight="1" x14ac:dyDescent="0.25">
      <c r="A7051" s="1">
        <v>6549</v>
      </c>
      <c r="B7051" s="3" t="s">
        <v>1229</v>
      </c>
      <c r="C7051" s="4" t="s">
        <v>510</v>
      </c>
      <c r="G7051" s="3" t="s">
        <v>1360</v>
      </c>
      <c r="H7051" s="9" t="s">
        <v>32</v>
      </c>
      <c r="I7051" s="3" t="s">
        <v>3850</v>
      </c>
      <c r="J7051" s="9" t="s">
        <v>1217</v>
      </c>
      <c r="K7051" s="6" t="s">
        <v>959</v>
      </c>
    </row>
    <row r="7052" spans="1:11" ht="14.45" customHeight="1" x14ac:dyDescent="0.25">
      <c r="A7052" s="1">
        <v>6550</v>
      </c>
      <c r="B7052" s="3" t="s">
        <v>1639</v>
      </c>
      <c r="C7052" s="4" t="s">
        <v>110</v>
      </c>
      <c r="G7052" s="3" t="s">
        <v>1360</v>
      </c>
      <c r="H7052" s="9" t="s">
        <v>32</v>
      </c>
      <c r="I7052" s="3" t="s">
        <v>3850</v>
      </c>
      <c r="J7052" s="9" t="s">
        <v>1217</v>
      </c>
      <c r="K7052" s="6" t="s">
        <v>959</v>
      </c>
    </row>
    <row r="7053" spans="1:11" ht="14.45" customHeight="1" x14ac:dyDescent="0.25">
      <c r="A7053" s="1">
        <v>6551</v>
      </c>
      <c r="B7053" s="3" t="s">
        <v>473</v>
      </c>
      <c r="C7053" s="4" t="s">
        <v>174</v>
      </c>
      <c r="G7053" s="3" t="s">
        <v>1344</v>
      </c>
      <c r="H7053" s="9" t="s">
        <v>25</v>
      </c>
      <c r="I7053" s="3" t="s">
        <v>3850</v>
      </c>
      <c r="J7053" s="9" t="s">
        <v>1217</v>
      </c>
      <c r="K7053" s="6" t="s">
        <v>959</v>
      </c>
    </row>
    <row r="7054" spans="1:11" ht="14.45" customHeight="1" x14ac:dyDescent="0.25">
      <c r="A7054" s="1">
        <v>6552</v>
      </c>
      <c r="B7054" s="3" t="s">
        <v>829</v>
      </c>
      <c r="C7054" s="4" t="s">
        <v>5060</v>
      </c>
      <c r="G7054" s="3" t="s">
        <v>1360</v>
      </c>
      <c r="H7054" s="9" t="s">
        <v>32</v>
      </c>
      <c r="I7054" s="3" t="s">
        <v>3850</v>
      </c>
      <c r="J7054" s="9" t="s">
        <v>1217</v>
      </c>
      <c r="K7054" s="6" t="s">
        <v>959</v>
      </c>
    </row>
    <row r="7055" spans="1:11" ht="14.45" customHeight="1" x14ac:dyDescent="0.25">
      <c r="A7055" s="1">
        <v>6553</v>
      </c>
      <c r="B7055" s="3" t="s">
        <v>1612</v>
      </c>
      <c r="C7055" s="4" t="s">
        <v>1321</v>
      </c>
      <c r="G7055" s="3" t="s">
        <v>1344</v>
      </c>
      <c r="H7055" s="9" t="s">
        <v>25</v>
      </c>
      <c r="I7055" s="3" t="s">
        <v>3850</v>
      </c>
      <c r="J7055" s="9" t="s">
        <v>1217</v>
      </c>
      <c r="K7055" s="6" t="s">
        <v>959</v>
      </c>
    </row>
    <row r="7056" spans="1:11" ht="14.45" customHeight="1" x14ac:dyDescent="0.25">
      <c r="A7056" s="1">
        <v>6554</v>
      </c>
      <c r="B7056" s="3" t="s">
        <v>818</v>
      </c>
      <c r="C7056" s="4" t="s">
        <v>6249</v>
      </c>
      <c r="G7056" s="3" t="s">
        <v>2968</v>
      </c>
      <c r="H7056" s="9" t="s">
        <v>25</v>
      </c>
      <c r="I7056" s="3" t="s">
        <v>3850</v>
      </c>
      <c r="J7056" s="9" t="s">
        <v>1217</v>
      </c>
      <c r="K7056" s="6" t="s">
        <v>959</v>
      </c>
    </row>
    <row r="7057" spans="1:11" ht="14.45" customHeight="1" x14ac:dyDescent="0.25">
      <c r="A7057" s="1">
        <v>6555</v>
      </c>
      <c r="B7057" s="3" t="s">
        <v>607</v>
      </c>
      <c r="C7057" s="4" t="s">
        <v>6250</v>
      </c>
      <c r="G7057" s="3" t="s">
        <v>5944</v>
      </c>
      <c r="H7057" s="9" t="s">
        <v>25</v>
      </c>
      <c r="I7057" s="3" t="s">
        <v>4082</v>
      </c>
      <c r="J7057" s="9" t="s">
        <v>4083</v>
      </c>
      <c r="K7057" s="6" t="s">
        <v>2004</v>
      </c>
    </row>
    <row r="7058" spans="1:11" ht="14.45" customHeight="1" x14ac:dyDescent="0.25">
      <c r="A7058" s="1">
        <v>6556</v>
      </c>
      <c r="B7058" s="3" t="s">
        <v>6251</v>
      </c>
      <c r="C7058" s="4" t="s">
        <v>6252</v>
      </c>
      <c r="D7058" s="7" t="s">
        <v>380</v>
      </c>
      <c r="E7058" s="24" t="s">
        <v>1545</v>
      </c>
      <c r="F7058" s="8" t="s">
        <v>13</v>
      </c>
    </row>
    <row r="7059" spans="1:11" ht="14.45" customHeight="1" x14ac:dyDescent="0.25">
      <c r="A7059" s="1">
        <v>6557</v>
      </c>
      <c r="B7059" s="3" t="s">
        <v>714</v>
      </c>
      <c r="C7059" s="4" t="s">
        <v>6253</v>
      </c>
      <c r="G7059" s="10" t="s">
        <v>3637</v>
      </c>
      <c r="H7059" s="9" t="s">
        <v>32</v>
      </c>
      <c r="I7059" s="3" t="s">
        <v>3850</v>
      </c>
      <c r="J7059" s="9" t="s">
        <v>1217</v>
      </c>
      <c r="K7059" s="6" t="s">
        <v>959</v>
      </c>
    </row>
    <row r="7060" spans="1:11" ht="14.45" customHeight="1" x14ac:dyDescent="0.25">
      <c r="A7060" s="1">
        <v>6558</v>
      </c>
      <c r="B7060" s="3" t="s">
        <v>291</v>
      </c>
      <c r="C7060" s="4" t="s">
        <v>6254</v>
      </c>
      <c r="G7060" s="3" t="s">
        <v>3637</v>
      </c>
      <c r="H7060" s="9" t="s">
        <v>32</v>
      </c>
      <c r="I7060" s="3" t="s">
        <v>3850</v>
      </c>
      <c r="J7060" s="9" t="s">
        <v>1217</v>
      </c>
      <c r="K7060" s="6" t="s">
        <v>959</v>
      </c>
    </row>
    <row r="7061" spans="1:11" ht="14.45" customHeight="1" x14ac:dyDescent="0.25">
      <c r="A7061" s="1">
        <v>6559</v>
      </c>
      <c r="B7061" s="3" t="s">
        <v>6255</v>
      </c>
      <c r="C7061" s="4" t="s">
        <v>63</v>
      </c>
      <c r="G7061" s="3" t="s">
        <v>1344</v>
      </c>
      <c r="H7061" s="9" t="s">
        <v>25</v>
      </c>
      <c r="I7061" s="3" t="s">
        <v>3850</v>
      </c>
      <c r="J7061" s="9" t="s">
        <v>1217</v>
      </c>
      <c r="K7061" s="6" t="s">
        <v>959</v>
      </c>
    </row>
    <row r="7062" spans="1:11" ht="14.45" customHeight="1" x14ac:dyDescent="0.25">
      <c r="A7062" s="1">
        <v>6560</v>
      </c>
      <c r="B7062" s="3" t="s">
        <v>969</v>
      </c>
      <c r="C7062" s="4" t="s">
        <v>6256</v>
      </c>
      <c r="G7062" s="3" t="s">
        <v>2032</v>
      </c>
      <c r="H7062" s="9" t="s">
        <v>32</v>
      </c>
      <c r="I7062" s="3" t="s">
        <v>3850</v>
      </c>
      <c r="J7062" s="9" t="s">
        <v>1217</v>
      </c>
      <c r="K7062" s="6" t="s">
        <v>959</v>
      </c>
    </row>
    <row r="7063" spans="1:11" ht="14.45" customHeight="1" x14ac:dyDescent="0.25">
      <c r="A7063" s="1">
        <v>6561</v>
      </c>
      <c r="B7063" s="3" t="s">
        <v>71</v>
      </c>
      <c r="C7063" s="4" t="s">
        <v>6257</v>
      </c>
      <c r="G7063" s="3" t="s">
        <v>1344</v>
      </c>
      <c r="H7063" s="9" t="s">
        <v>25</v>
      </c>
      <c r="I7063" s="3" t="s">
        <v>3850</v>
      </c>
      <c r="J7063" s="9" t="s">
        <v>1217</v>
      </c>
      <c r="K7063" s="6" t="s">
        <v>959</v>
      </c>
    </row>
    <row r="7064" spans="1:11" ht="14.45" customHeight="1" x14ac:dyDescent="0.25">
      <c r="A7064" s="1">
        <v>6562</v>
      </c>
      <c r="B7064" s="3" t="s">
        <v>2180</v>
      </c>
      <c r="C7064" s="4" t="s">
        <v>6258</v>
      </c>
      <c r="G7064" s="3" t="s">
        <v>1360</v>
      </c>
      <c r="H7064" s="9" t="s">
        <v>32</v>
      </c>
      <c r="I7064" s="3" t="s">
        <v>3850</v>
      </c>
      <c r="J7064" s="9" t="s">
        <v>1217</v>
      </c>
      <c r="K7064" s="6" t="s">
        <v>959</v>
      </c>
    </row>
    <row r="7065" spans="1:11" ht="14.45" customHeight="1" x14ac:dyDescent="0.25">
      <c r="A7065" s="1">
        <v>6563</v>
      </c>
      <c r="B7065" s="3" t="s">
        <v>285</v>
      </c>
      <c r="C7065" s="4" t="s">
        <v>6259</v>
      </c>
      <c r="G7065" s="3" t="s">
        <v>3753</v>
      </c>
      <c r="H7065" s="9" t="s">
        <v>25</v>
      </c>
      <c r="I7065" s="3" t="s">
        <v>3850</v>
      </c>
      <c r="J7065" s="9" t="s">
        <v>1217</v>
      </c>
      <c r="K7065" s="6" t="s">
        <v>959</v>
      </c>
    </row>
    <row r="7066" spans="1:11" ht="14.45" customHeight="1" x14ac:dyDescent="0.25">
      <c r="A7066" s="1">
        <v>6564</v>
      </c>
      <c r="B7066" s="3" t="s">
        <v>2681</v>
      </c>
      <c r="C7066" s="4" t="s">
        <v>5128</v>
      </c>
      <c r="G7066" s="3" t="s">
        <v>1360</v>
      </c>
      <c r="H7066" s="9" t="s">
        <v>32</v>
      </c>
      <c r="I7066" s="3" t="s">
        <v>3850</v>
      </c>
      <c r="J7066" s="9" t="s">
        <v>1217</v>
      </c>
      <c r="K7066" s="6" t="s">
        <v>959</v>
      </c>
    </row>
    <row r="7067" spans="1:11" ht="14.45" customHeight="1" x14ac:dyDescent="0.25">
      <c r="A7067" s="1">
        <v>6565</v>
      </c>
      <c r="B7067" s="3" t="s">
        <v>2033</v>
      </c>
      <c r="C7067" s="4" t="s">
        <v>578</v>
      </c>
      <c r="G7067" s="3" t="s">
        <v>1360</v>
      </c>
      <c r="H7067" s="9" t="s">
        <v>32</v>
      </c>
      <c r="I7067" s="3" t="s">
        <v>3850</v>
      </c>
      <c r="J7067" s="9" t="s">
        <v>1217</v>
      </c>
      <c r="K7067" s="6" t="s">
        <v>959</v>
      </c>
    </row>
    <row r="7068" spans="1:11" ht="14.45" customHeight="1" x14ac:dyDescent="0.25">
      <c r="A7068" s="1">
        <v>6566</v>
      </c>
      <c r="B7068" s="3" t="s">
        <v>6073</v>
      </c>
      <c r="C7068" s="4" t="s">
        <v>578</v>
      </c>
      <c r="G7068" s="3" t="s">
        <v>1360</v>
      </c>
      <c r="H7068" s="9" t="s">
        <v>32</v>
      </c>
      <c r="I7068" s="3" t="s">
        <v>3850</v>
      </c>
      <c r="J7068" s="9" t="s">
        <v>1217</v>
      </c>
      <c r="K7068" s="6" t="s">
        <v>959</v>
      </c>
    </row>
    <row r="7069" spans="1:11" ht="14.45" customHeight="1" x14ac:dyDescent="0.25">
      <c r="A7069" s="1">
        <v>6567</v>
      </c>
      <c r="B7069" s="3" t="s">
        <v>1322</v>
      </c>
      <c r="C7069" s="4" t="s">
        <v>6260</v>
      </c>
      <c r="G7069" s="3" t="s">
        <v>2920</v>
      </c>
      <c r="H7069" s="9" t="s">
        <v>25</v>
      </c>
      <c r="I7069" s="3" t="s">
        <v>3952</v>
      </c>
      <c r="J7069" s="9" t="s">
        <v>3953</v>
      </c>
      <c r="K7069" s="6" t="s">
        <v>6025</v>
      </c>
    </row>
    <row r="7070" spans="1:11" ht="14.45" customHeight="1" x14ac:dyDescent="0.25">
      <c r="A7070" s="1">
        <v>6568</v>
      </c>
      <c r="B7070" s="3" t="s">
        <v>1618</v>
      </c>
      <c r="C7070" s="4" t="s">
        <v>6261</v>
      </c>
      <c r="G7070" s="3" t="s">
        <v>4934</v>
      </c>
      <c r="H7070" s="9" t="s">
        <v>32</v>
      </c>
      <c r="I7070" s="3" t="s">
        <v>3501</v>
      </c>
      <c r="J7070" s="9" t="s">
        <v>615</v>
      </c>
      <c r="K7070" s="6" t="s">
        <v>616</v>
      </c>
    </row>
    <row r="7071" spans="1:11" ht="14.45" customHeight="1" x14ac:dyDescent="0.25">
      <c r="A7071" s="1">
        <v>6569</v>
      </c>
      <c r="B7071" s="3" t="s">
        <v>178</v>
      </c>
      <c r="C7071" s="4" t="s">
        <v>5104</v>
      </c>
      <c r="G7071" s="3" t="s">
        <v>2367</v>
      </c>
      <c r="H7071" s="9" t="s">
        <v>32</v>
      </c>
      <c r="I7071" s="3" t="s">
        <v>5111</v>
      </c>
      <c r="J7071" s="9" t="s">
        <v>5112</v>
      </c>
      <c r="K7071" s="6" t="s">
        <v>6176</v>
      </c>
    </row>
    <row r="7072" spans="1:11" ht="14.45" customHeight="1" x14ac:dyDescent="0.25">
      <c r="A7072" s="1">
        <v>6570</v>
      </c>
      <c r="B7072" s="3" t="s">
        <v>1421</v>
      </c>
      <c r="C7072" s="4" t="s">
        <v>6262</v>
      </c>
      <c r="G7072" s="3" t="s">
        <v>1224</v>
      </c>
      <c r="H7072" s="9" t="s">
        <v>25</v>
      </c>
      <c r="I7072" s="3" t="s">
        <v>5111</v>
      </c>
      <c r="J7072" s="9" t="s">
        <v>5112</v>
      </c>
      <c r="K7072" s="6" t="s">
        <v>6176</v>
      </c>
    </row>
    <row r="7073" spans="1:11" ht="14.45" customHeight="1" x14ac:dyDescent="0.25">
      <c r="A7073" s="1">
        <v>6571</v>
      </c>
      <c r="B7073" s="3" t="s">
        <v>6263</v>
      </c>
      <c r="C7073" s="4" t="s">
        <v>6264</v>
      </c>
      <c r="G7073" s="3" t="s">
        <v>1048</v>
      </c>
      <c r="H7073" s="9" t="s">
        <v>25</v>
      </c>
      <c r="I7073" s="3" t="s">
        <v>3339</v>
      </c>
      <c r="J7073" s="9" t="s">
        <v>82</v>
      </c>
      <c r="K7073" s="6" t="s">
        <v>5332</v>
      </c>
    </row>
    <row r="7074" spans="1:11" ht="14.45" customHeight="1" x14ac:dyDescent="0.25">
      <c r="A7074" s="1">
        <v>6572</v>
      </c>
      <c r="B7074" s="3" t="s">
        <v>219</v>
      </c>
      <c r="C7074" s="4" t="s">
        <v>2318</v>
      </c>
      <c r="G7074" s="3" t="s">
        <v>3140</v>
      </c>
      <c r="H7074" s="9" t="s">
        <v>25</v>
      </c>
      <c r="I7074" s="3" t="s">
        <v>3468</v>
      </c>
      <c r="J7074" s="9" t="s">
        <v>222</v>
      </c>
      <c r="K7074" s="6" t="s">
        <v>343</v>
      </c>
    </row>
    <row r="7075" spans="1:11" ht="14.45" customHeight="1" x14ac:dyDescent="0.25">
      <c r="A7075" s="1">
        <v>6573</v>
      </c>
      <c r="B7075" s="3" t="s">
        <v>6265</v>
      </c>
      <c r="C7075" s="4" t="s">
        <v>6266</v>
      </c>
      <c r="G7075" s="3" t="s">
        <v>3626</v>
      </c>
      <c r="H7075" s="9" t="s">
        <v>25</v>
      </c>
      <c r="I7075" s="3" t="s">
        <v>74</v>
      </c>
      <c r="J7075" s="9" t="s">
        <v>92</v>
      </c>
      <c r="K7075" s="6" t="s">
        <v>3627</v>
      </c>
    </row>
    <row r="7076" spans="1:11" ht="14.45" customHeight="1" x14ac:dyDescent="0.25">
      <c r="B7076" s="3" t="s">
        <v>6265</v>
      </c>
      <c r="C7076" s="4" t="s">
        <v>6266</v>
      </c>
      <c r="G7076" s="3" t="s">
        <v>8616</v>
      </c>
      <c r="H7076" s="9" t="s">
        <v>25</v>
      </c>
      <c r="I7076" s="3" t="s">
        <v>4562</v>
      </c>
      <c r="J7076" s="9" t="s">
        <v>2420</v>
      </c>
      <c r="K7076" s="6" t="s">
        <v>7032</v>
      </c>
    </row>
    <row r="7077" spans="1:11" ht="14.45" customHeight="1" x14ac:dyDescent="0.25">
      <c r="A7077" s="1">
        <v>6574</v>
      </c>
      <c r="B7077" s="3" t="s">
        <v>291</v>
      </c>
      <c r="C7077" s="4" t="s">
        <v>6267</v>
      </c>
      <c r="G7077" s="3" t="s">
        <v>2962</v>
      </c>
      <c r="H7077" s="9" t="s">
        <v>25</v>
      </c>
      <c r="I7077" s="3" t="s">
        <v>3483</v>
      </c>
      <c r="J7077" s="9" t="s">
        <v>226</v>
      </c>
      <c r="K7077" s="6" t="s">
        <v>227</v>
      </c>
    </row>
    <row r="7078" spans="1:11" ht="14.45" customHeight="1" x14ac:dyDescent="0.25">
      <c r="A7078" s="1">
        <v>6575</v>
      </c>
      <c r="B7078" s="3" t="s">
        <v>875</v>
      </c>
      <c r="C7078" s="4" t="s">
        <v>6268</v>
      </c>
      <c r="G7078" s="3" t="s">
        <v>2920</v>
      </c>
      <c r="H7078" s="9" t="s">
        <v>25</v>
      </c>
      <c r="I7078" s="3" t="s">
        <v>3952</v>
      </c>
      <c r="J7078" s="9" t="s">
        <v>3953</v>
      </c>
      <c r="K7078" s="6" t="s">
        <v>6025</v>
      </c>
    </row>
    <row r="7079" spans="1:11" ht="14.45" customHeight="1" x14ac:dyDescent="0.25">
      <c r="A7079" s="1">
        <v>6576</v>
      </c>
      <c r="B7079" s="3" t="s">
        <v>57</v>
      </c>
      <c r="C7079" s="4" t="s">
        <v>1399</v>
      </c>
      <c r="G7079" s="3" t="s">
        <v>1067</v>
      </c>
      <c r="H7079" s="9" t="s">
        <v>32</v>
      </c>
      <c r="I7079" s="3" t="s">
        <v>3483</v>
      </c>
      <c r="J7079" s="9" t="s">
        <v>226</v>
      </c>
      <c r="K7079" s="6" t="s">
        <v>227</v>
      </c>
    </row>
    <row r="7080" spans="1:11" ht="14.45" customHeight="1" x14ac:dyDescent="0.25">
      <c r="A7080" s="1">
        <v>6577</v>
      </c>
      <c r="B7080" s="3" t="s">
        <v>164</v>
      </c>
      <c r="C7080" s="4" t="s">
        <v>869</v>
      </c>
      <c r="G7080" s="3" t="s">
        <v>1471</v>
      </c>
      <c r="H7080" s="9" t="s">
        <v>32</v>
      </c>
      <c r="I7080" s="3" t="s">
        <v>3468</v>
      </c>
      <c r="J7080" s="9" t="s">
        <v>222</v>
      </c>
      <c r="K7080" s="6" t="s">
        <v>343</v>
      </c>
    </row>
    <row r="7081" spans="1:11" ht="14.45" customHeight="1" x14ac:dyDescent="0.25">
      <c r="A7081" s="1">
        <v>6578</v>
      </c>
      <c r="B7081" s="3" t="s">
        <v>811</v>
      </c>
      <c r="C7081" s="4" t="s">
        <v>6269</v>
      </c>
      <c r="D7081" s="7" t="s">
        <v>18</v>
      </c>
      <c r="E7081" s="24" t="s">
        <v>1545</v>
      </c>
      <c r="F7081" s="8" t="s">
        <v>13</v>
      </c>
    </row>
    <row r="7082" spans="1:11" ht="14.45" customHeight="1" x14ac:dyDescent="0.25">
      <c r="A7082" s="1">
        <v>6579</v>
      </c>
      <c r="B7082" s="3" t="s">
        <v>407</v>
      </c>
      <c r="C7082" s="4" t="s">
        <v>6270</v>
      </c>
      <c r="G7082" s="3" t="s">
        <v>1075</v>
      </c>
      <c r="H7082" s="9" t="s">
        <v>25</v>
      </c>
      <c r="I7082" s="3" t="s">
        <v>4640</v>
      </c>
      <c r="J7082" s="9" t="s">
        <v>4641</v>
      </c>
      <c r="K7082" s="6" t="s">
        <v>1072</v>
      </c>
    </row>
    <row r="7083" spans="1:11" ht="14.45" customHeight="1" x14ac:dyDescent="0.25">
      <c r="A7083" s="1">
        <v>6580</v>
      </c>
      <c r="B7083" s="3" t="s">
        <v>4754</v>
      </c>
      <c r="C7083" s="4" t="s">
        <v>2044</v>
      </c>
      <c r="G7083" s="3" t="s">
        <v>3637</v>
      </c>
      <c r="H7083" s="9" t="s">
        <v>32</v>
      </c>
      <c r="I7083" s="3" t="s">
        <v>3850</v>
      </c>
      <c r="J7083" s="9" t="s">
        <v>1217</v>
      </c>
      <c r="K7083" s="6" t="s">
        <v>959</v>
      </c>
    </row>
    <row r="7084" spans="1:11" ht="14.45" customHeight="1" x14ac:dyDescent="0.25">
      <c r="A7084" s="1">
        <v>6581</v>
      </c>
      <c r="B7084" s="3" t="s">
        <v>164</v>
      </c>
      <c r="C7084" s="4" t="s">
        <v>6271</v>
      </c>
      <c r="D7084" s="7" t="s">
        <v>12</v>
      </c>
      <c r="E7084" s="24" t="s">
        <v>1545</v>
      </c>
      <c r="F7084" s="8" t="s">
        <v>13</v>
      </c>
    </row>
    <row r="7085" spans="1:11" ht="14.45" customHeight="1" x14ac:dyDescent="0.25">
      <c r="A7085" s="1">
        <v>6582</v>
      </c>
      <c r="B7085" s="3" t="s">
        <v>391</v>
      </c>
      <c r="C7085" s="4" t="s">
        <v>6272</v>
      </c>
      <c r="D7085" s="7" t="s">
        <v>12</v>
      </c>
      <c r="E7085" s="24" t="s">
        <v>1545</v>
      </c>
      <c r="F7085" s="8" t="s">
        <v>13</v>
      </c>
    </row>
    <row r="7086" spans="1:11" ht="14.45" customHeight="1" x14ac:dyDescent="0.25">
      <c r="A7086" s="1">
        <v>6583</v>
      </c>
      <c r="B7086" s="3" t="s">
        <v>1584</v>
      </c>
      <c r="C7086" s="4" t="s">
        <v>6273</v>
      </c>
      <c r="G7086" s="3" t="s">
        <v>3906</v>
      </c>
      <c r="H7086" s="9" t="s">
        <v>25</v>
      </c>
      <c r="I7086" s="3" t="s">
        <v>6163</v>
      </c>
      <c r="J7086" s="9" t="s">
        <v>3907</v>
      </c>
      <c r="K7086" s="6" t="s">
        <v>3333</v>
      </c>
    </row>
    <row r="7087" spans="1:11" ht="14.45" customHeight="1" x14ac:dyDescent="0.25">
      <c r="A7087" s="1">
        <v>6585</v>
      </c>
      <c r="B7087" s="3" t="s">
        <v>1093</v>
      </c>
      <c r="C7087" s="4" t="s">
        <v>5470</v>
      </c>
      <c r="G7087" s="3" t="s">
        <v>3637</v>
      </c>
      <c r="H7087" s="9" t="s">
        <v>32</v>
      </c>
      <c r="I7087" s="3" t="s">
        <v>3850</v>
      </c>
      <c r="J7087" s="9" t="s">
        <v>1217</v>
      </c>
      <c r="K7087" s="6" t="s">
        <v>959</v>
      </c>
    </row>
    <row r="7088" spans="1:11" ht="14.45" customHeight="1" x14ac:dyDescent="0.25">
      <c r="A7088" s="1">
        <v>6586</v>
      </c>
      <c r="B7088" s="3" t="s">
        <v>14</v>
      </c>
      <c r="C7088" s="4" t="s">
        <v>549</v>
      </c>
      <c r="G7088" s="3" t="s">
        <v>3637</v>
      </c>
      <c r="H7088" s="9" t="s">
        <v>32</v>
      </c>
      <c r="I7088" s="3" t="s">
        <v>3850</v>
      </c>
      <c r="J7088" s="9" t="s">
        <v>1217</v>
      </c>
      <c r="K7088" s="6" t="s">
        <v>959</v>
      </c>
    </row>
    <row r="7089" spans="1:11" ht="14.45" customHeight="1" x14ac:dyDescent="0.25">
      <c r="A7089" s="1">
        <v>6587</v>
      </c>
      <c r="B7089" s="3" t="s">
        <v>1229</v>
      </c>
      <c r="C7089" s="4" t="s">
        <v>3929</v>
      </c>
      <c r="G7089" s="3" t="s">
        <v>3637</v>
      </c>
      <c r="H7089" s="9" t="s">
        <v>32</v>
      </c>
      <c r="I7089" s="3" t="s">
        <v>3850</v>
      </c>
      <c r="J7089" s="9" t="s">
        <v>1217</v>
      </c>
      <c r="K7089" s="6" t="s">
        <v>959</v>
      </c>
    </row>
    <row r="7090" spans="1:11" ht="14.45" customHeight="1" x14ac:dyDescent="0.25">
      <c r="A7090" s="1">
        <v>6588</v>
      </c>
      <c r="B7090" s="3" t="s">
        <v>203</v>
      </c>
      <c r="C7090" s="4" t="s">
        <v>6275</v>
      </c>
      <c r="G7090" s="3" t="s">
        <v>2968</v>
      </c>
      <c r="H7090" s="9" t="s">
        <v>25</v>
      </c>
      <c r="I7090" s="3" t="s">
        <v>3850</v>
      </c>
      <c r="J7090" s="9" t="s">
        <v>1217</v>
      </c>
      <c r="K7090" s="6" t="s">
        <v>959</v>
      </c>
    </row>
    <row r="7091" spans="1:11" ht="14.45" customHeight="1" x14ac:dyDescent="0.25">
      <c r="A7091" s="1">
        <v>6589</v>
      </c>
      <c r="B7091" s="3" t="s">
        <v>979</v>
      </c>
      <c r="C7091" s="4" t="s">
        <v>4428</v>
      </c>
      <c r="G7091" s="3" t="s">
        <v>3561</v>
      </c>
      <c r="H7091" s="9" t="s">
        <v>25</v>
      </c>
      <c r="I7091" s="3" t="s">
        <v>3476</v>
      </c>
      <c r="J7091" s="9" t="s">
        <v>958</v>
      </c>
      <c r="K7091" s="6" t="s">
        <v>959</v>
      </c>
    </row>
    <row r="7092" spans="1:11" ht="14.45" customHeight="1" x14ac:dyDescent="0.25">
      <c r="A7092" s="1">
        <v>6590</v>
      </c>
      <c r="B7092" s="3" t="s">
        <v>2180</v>
      </c>
      <c r="C7092" s="4" t="s">
        <v>6120</v>
      </c>
      <c r="G7092" s="3" t="s">
        <v>3637</v>
      </c>
      <c r="H7092" s="9" t="s">
        <v>32</v>
      </c>
      <c r="I7092" s="3" t="s">
        <v>3850</v>
      </c>
      <c r="J7092" s="9" t="s">
        <v>1217</v>
      </c>
      <c r="K7092" s="6" t="s">
        <v>959</v>
      </c>
    </row>
    <row r="7093" spans="1:11" ht="14.45" customHeight="1" x14ac:dyDescent="0.25">
      <c r="A7093" s="1">
        <v>6591</v>
      </c>
      <c r="B7093" s="3" t="s">
        <v>686</v>
      </c>
      <c r="C7093" s="4" t="s">
        <v>5854</v>
      </c>
      <c r="G7093" s="3" t="s">
        <v>2920</v>
      </c>
      <c r="H7093" s="9" t="s">
        <v>25</v>
      </c>
      <c r="I7093" s="3" t="s">
        <v>3952</v>
      </c>
      <c r="J7093" s="9" t="s">
        <v>3953</v>
      </c>
      <c r="K7093" s="6" t="s">
        <v>6025</v>
      </c>
    </row>
    <row r="7094" spans="1:11" ht="14.45" customHeight="1" x14ac:dyDescent="0.25">
      <c r="A7094" s="1">
        <v>6592</v>
      </c>
      <c r="B7094" s="3" t="s">
        <v>64</v>
      </c>
      <c r="C7094" s="4" t="s">
        <v>3088</v>
      </c>
      <c r="G7094" s="3" t="s">
        <v>3489</v>
      </c>
      <c r="H7094" s="9" t="s">
        <v>32</v>
      </c>
      <c r="I7094" s="3" t="s">
        <v>3476</v>
      </c>
      <c r="J7094" s="9" t="s">
        <v>958</v>
      </c>
      <c r="K7094" s="6" t="s">
        <v>959</v>
      </c>
    </row>
    <row r="7095" spans="1:11" ht="14.45" customHeight="1" x14ac:dyDescent="0.25">
      <c r="A7095" s="1">
        <v>6593</v>
      </c>
      <c r="B7095" s="3" t="s">
        <v>407</v>
      </c>
      <c r="C7095" s="4" t="s">
        <v>3131</v>
      </c>
      <c r="G7095" s="3" t="s">
        <v>1360</v>
      </c>
      <c r="H7095" s="9" t="s">
        <v>32</v>
      </c>
      <c r="I7095" s="3" t="s">
        <v>3850</v>
      </c>
      <c r="J7095" s="9" t="s">
        <v>1217</v>
      </c>
      <c r="K7095" s="6" t="s">
        <v>959</v>
      </c>
    </row>
    <row r="7096" spans="1:11" ht="14.45" customHeight="1" x14ac:dyDescent="0.25">
      <c r="A7096" s="1">
        <v>6594</v>
      </c>
      <c r="B7096" s="3" t="s">
        <v>6276</v>
      </c>
      <c r="C7096" s="4" t="s">
        <v>6277</v>
      </c>
      <c r="G7096" s="3" t="s">
        <v>2861</v>
      </c>
      <c r="H7096" s="9" t="s">
        <v>25</v>
      </c>
      <c r="I7096" s="3" t="s">
        <v>3431</v>
      </c>
      <c r="J7096" s="9" t="s">
        <v>158</v>
      </c>
      <c r="K7096" s="6" t="s">
        <v>159</v>
      </c>
    </row>
    <row r="7097" spans="1:11" ht="14.45" customHeight="1" x14ac:dyDescent="0.25">
      <c r="A7097" s="1">
        <v>6595</v>
      </c>
      <c r="B7097" s="3" t="s">
        <v>838</v>
      </c>
      <c r="C7097" s="4" t="s">
        <v>6278</v>
      </c>
      <c r="G7097" s="3" t="s">
        <v>1360</v>
      </c>
      <c r="H7097" s="9" t="s">
        <v>32</v>
      </c>
      <c r="I7097" s="3" t="s">
        <v>3850</v>
      </c>
      <c r="J7097" s="9" t="s">
        <v>1217</v>
      </c>
      <c r="K7097" s="6" t="s">
        <v>959</v>
      </c>
    </row>
    <row r="7098" spans="1:11" ht="14.45" customHeight="1" x14ac:dyDescent="0.25">
      <c r="A7098" s="1">
        <v>6596</v>
      </c>
      <c r="B7098" s="3" t="s">
        <v>568</v>
      </c>
      <c r="C7098" s="4" t="s">
        <v>6279</v>
      </c>
      <c r="G7098" s="3" t="s">
        <v>3489</v>
      </c>
      <c r="H7098" s="9" t="s">
        <v>32</v>
      </c>
      <c r="I7098" s="3" t="s">
        <v>3476</v>
      </c>
      <c r="J7098" s="9" t="s">
        <v>958</v>
      </c>
      <c r="K7098" s="6" t="s">
        <v>959</v>
      </c>
    </row>
    <row r="7099" spans="1:11" ht="14.45" customHeight="1" x14ac:dyDescent="0.25">
      <c r="A7099" s="1">
        <v>6597</v>
      </c>
      <c r="B7099" s="3" t="s">
        <v>2624</v>
      </c>
      <c r="C7099" s="4" t="s">
        <v>5407</v>
      </c>
      <c r="G7099" s="3" t="s">
        <v>1344</v>
      </c>
      <c r="H7099" s="9" t="s">
        <v>25</v>
      </c>
      <c r="I7099" s="3" t="s">
        <v>3850</v>
      </c>
      <c r="J7099" s="9" t="s">
        <v>1217</v>
      </c>
      <c r="K7099" s="6" t="s">
        <v>959</v>
      </c>
    </row>
    <row r="7100" spans="1:11" ht="14.45" customHeight="1" x14ac:dyDescent="0.25">
      <c r="A7100" s="1">
        <v>6598</v>
      </c>
      <c r="B7100" s="3" t="s">
        <v>520</v>
      </c>
      <c r="C7100" s="4" t="s">
        <v>6280</v>
      </c>
      <c r="G7100" s="3" t="s">
        <v>3100</v>
      </c>
      <c r="H7100" s="9" t="s">
        <v>25</v>
      </c>
      <c r="I7100" s="3" t="s">
        <v>3869</v>
      </c>
      <c r="J7100" s="9" t="s">
        <v>3870</v>
      </c>
      <c r="K7100" s="6" t="s">
        <v>692</v>
      </c>
    </row>
    <row r="7101" spans="1:11" ht="14.45" customHeight="1" x14ac:dyDescent="0.25">
      <c r="A7101" s="1">
        <v>6599</v>
      </c>
      <c r="B7101" s="3" t="s">
        <v>511</v>
      </c>
      <c r="C7101" s="4" t="s">
        <v>3840</v>
      </c>
      <c r="G7101" s="3" t="s">
        <v>5723</v>
      </c>
      <c r="H7101" s="9" t="s">
        <v>32</v>
      </c>
      <c r="I7101" s="3" t="s">
        <v>3850</v>
      </c>
      <c r="J7101" s="9" t="s">
        <v>1217</v>
      </c>
      <c r="K7101" s="6" t="s">
        <v>959</v>
      </c>
    </row>
    <row r="7102" spans="1:11" ht="14.45" customHeight="1" x14ac:dyDescent="0.25">
      <c r="A7102" s="1">
        <v>6600</v>
      </c>
      <c r="B7102" s="3" t="s">
        <v>2195</v>
      </c>
      <c r="C7102" s="4" t="s">
        <v>1958</v>
      </c>
      <c r="G7102" s="3" t="s">
        <v>1048</v>
      </c>
      <c r="H7102" s="9" t="s">
        <v>25</v>
      </c>
      <c r="I7102" s="3" t="s">
        <v>3339</v>
      </c>
      <c r="J7102" s="9" t="s">
        <v>82</v>
      </c>
      <c r="K7102" s="6" t="s">
        <v>4795</v>
      </c>
    </row>
    <row r="7103" spans="1:11" ht="14.45" customHeight="1" x14ac:dyDescent="0.25">
      <c r="B7103" s="3" t="s">
        <v>2195</v>
      </c>
      <c r="C7103" s="4" t="s">
        <v>1958</v>
      </c>
      <c r="G7103" s="3" t="s">
        <v>1058</v>
      </c>
      <c r="H7103" s="9" t="s">
        <v>25</v>
      </c>
      <c r="I7103" s="3" t="s">
        <v>3483</v>
      </c>
      <c r="J7103" s="9" t="s">
        <v>226</v>
      </c>
      <c r="K7103" s="6" t="s">
        <v>227</v>
      </c>
    </row>
    <row r="7104" spans="1:11" ht="14.45" customHeight="1" x14ac:dyDescent="0.25">
      <c r="A7104" s="1">
        <v>6601</v>
      </c>
      <c r="B7104" s="3" t="s">
        <v>6281</v>
      </c>
      <c r="C7104" s="4" t="s">
        <v>1894</v>
      </c>
      <c r="G7104" s="3" t="s">
        <v>1067</v>
      </c>
      <c r="H7104" s="9" t="s">
        <v>32</v>
      </c>
      <c r="I7104" s="3" t="s">
        <v>3483</v>
      </c>
      <c r="J7104" s="9" t="s">
        <v>226</v>
      </c>
      <c r="K7104" s="6" t="s">
        <v>227</v>
      </c>
    </row>
    <row r="7105" spans="1:11" ht="14.45" customHeight="1" x14ac:dyDescent="0.25">
      <c r="A7105" s="1">
        <v>6602</v>
      </c>
      <c r="B7105" s="3" t="s">
        <v>798</v>
      </c>
      <c r="C7105" s="4" t="s">
        <v>6282</v>
      </c>
      <c r="G7105" s="3" t="s">
        <v>3489</v>
      </c>
      <c r="H7105" s="9" t="s">
        <v>32</v>
      </c>
      <c r="I7105" s="3" t="s">
        <v>3476</v>
      </c>
      <c r="J7105" s="9" t="s">
        <v>958</v>
      </c>
      <c r="K7105" s="6" t="s">
        <v>959</v>
      </c>
    </row>
    <row r="7106" spans="1:11" ht="14.45" customHeight="1" x14ac:dyDescent="0.25">
      <c r="A7106" s="1">
        <v>6603</v>
      </c>
      <c r="B7106" s="3" t="s">
        <v>66</v>
      </c>
      <c r="C7106" s="4" t="s">
        <v>6283</v>
      </c>
      <c r="G7106" s="3" t="s">
        <v>1344</v>
      </c>
      <c r="H7106" s="9" t="s">
        <v>25</v>
      </c>
      <c r="I7106" s="3" t="s">
        <v>3850</v>
      </c>
      <c r="J7106" s="9" t="s">
        <v>1217</v>
      </c>
      <c r="K7106" s="6" t="s">
        <v>959</v>
      </c>
    </row>
    <row r="7107" spans="1:11" ht="14.45" customHeight="1" x14ac:dyDescent="0.25">
      <c r="A7107" s="1">
        <v>6604</v>
      </c>
      <c r="B7107" s="3" t="s">
        <v>846</v>
      </c>
      <c r="C7107" s="4" t="s">
        <v>6284</v>
      </c>
      <c r="G7107" s="3" t="s">
        <v>3637</v>
      </c>
      <c r="H7107" s="9" t="s">
        <v>32</v>
      </c>
      <c r="I7107" s="3" t="s">
        <v>3850</v>
      </c>
      <c r="J7107" s="9" t="s">
        <v>1217</v>
      </c>
      <c r="K7107" s="6" t="s">
        <v>959</v>
      </c>
    </row>
    <row r="7108" spans="1:11" ht="14.45" customHeight="1" x14ac:dyDescent="0.25">
      <c r="A7108" s="1">
        <v>6605</v>
      </c>
      <c r="B7108" s="3" t="s">
        <v>1890</v>
      </c>
      <c r="C7108" s="4" t="s">
        <v>6285</v>
      </c>
      <c r="D7108" s="7" t="s">
        <v>18</v>
      </c>
      <c r="E7108" s="24" t="s">
        <v>1545</v>
      </c>
      <c r="F7108" s="8" t="s">
        <v>13</v>
      </c>
    </row>
    <row r="7109" spans="1:11" ht="14.45" customHeight="1" x14ac:dyDescent="0.25">
      <c r="A7109" s="1">
        <v>6606</v>
      </c>
      <c r="B7109" s="3" t="s">
        <v>2033</v>
      </c>
      <c r="C7109" s="4" t="s">
        <v>6286</v>
      </c>
      <c r="G7109" s="3" t="s">
        <v>3637</v>
      </c>
      <c r="H7109" s="9" t="s">
        <v>32</v>
      </c>
      <c r="I7109" s="3" t="s">
        <v>3850</v>
      </c>
      <c r="J7109" s="9" t="s">
        <v>1217</v>
      </c>
      <c r="K7109" s="6" t="s">
        <v>959</v>
      </c>
    </row>
    <row r="7110" spans="1:11" ht="14.45" customHeight="1" x14ac:dyDescent="0.25">
      <c r="A7110" s="1">
        <v>6607</v>
      </c>
      <c r="B7110" s="3" t="s">
        <v>969</v>
      </c>
      <c r="C7110" s="4" t="s">
        <v>6287</v>
      </c>
      <c r="G7110" s="3" t="s">
        <v>6197</v>
      </c>
      <c r="H7110" s="9" t="s">
        <v>32</v>
      </c>
      <c r="I7110" s="3" t="s">
        <v>4082</v>
      </c>
      <c r="J7110" s="9" t="s">
        <v>4083</v>
      </c>
      <c r="K7110" s="6" t="s">
        <v>2004</v>
      </c>
    </row>
    <row r="7111" spans="1:11" ht="14.45" customHeight="1" x14ac:dyDescent="0.25">
      <c r="A7111" s="1">
        <v>6608</v>
      </c>
      <c r="B7111" s="3" t="s">
        <v>4575</v>
      </c>
      <c r="C7111" s="4" t="s">
        <v>6288</v>
      </c>
      <c r="G7111" s="3" t="s">
        <v>1344</v>
      </c>
      <c r="H7111" s="9" t="s">
        <v>25</v>
      </c>
      <c r="I7111" s="3" t="s">
        <v>3850</v>
      </c>
      <c r="J7111" s="9" t="s">
        <v>1217</v>
      </c>
      <c r="K7111" s="6" t="s">
        <v>959</v>
      </c>
    </row>
    <row r="7112" spans="1:11" ht="14.45" customHeight="1" x14ac:dyDescent="0.25">
      <c r="A7112" s="1">
        <v>6609</v>
      </c>
      <c r="B7112" s="3" t="s">
        <v>736</v>
      </c>
      <c r="C7112" s="4" t="s">
        <v>6289</v>
      </c>
      <c r="G7112" s="3" t="s">
        <v>1344</v>
      </c>
      <c r="H7112" s="9" t="s">
        <v>25</v>
      </c>
      <c r="I7112" s="3" t="s">
        <v>3850</v>
      </c>
      <c r="J7112" s="9" t="s">
        <v>1217</v>
      </c>
      <c r="K7112" s="6" t="s">
        <v>959</v>
      </c>
    </row>
    <row r="7113" spans="1:11" ht="14.45" customHeight="1" x14ac:dyDescent="0.25">
      <c r="A7113" s="1">
        <v>6610</v>
      </c>
      <c r="B7113" s="3" t="s">
        <v>6290</v>
      </c>
      <c r="C7113" s="4" t="s">
        <v>6291</v>
      </c>
      <c r="G7113" s="3" t="s">
        <v>5944</v>
      </c>
      <c r="H7113" s="9" t="s">
        <v>25</v>
      </c>
      <c r="I7113" s="3" t="s">
        <v>4082</v>
      </c>
      <c r="J7113" s="9" t="s">
        <v>4083</v>
      </c>
      <c r="K7113" s="6" t="s">
        <v>2004</v>
      </c>
    </row>
    <row r="7114" spans="1:11" ht="14.45" customHeight="1" x14ac:dyDescent="0.25">
      <c r="A7114" s="1">
        <v>6611</v>
      </c>
      <c r="B7114" s="3" t="s">
        <v>705</v>
      </c>
      <c r="C7114" s="4" t="s">
        <v>6292</v>
      </c>
      <c r="G7114" s="3" t="s">
        <v>1360</v>
      </c>
      <c r="H7114" s="9" t="s">
        <v>32</v>
      </c>
      <c r="I7114" s="3" t="s">
        <v>3850</v>
      </c>
      <c r="J7114" s="9" t="s">
        <v>1217</v>
      </c>
      <c r="K7114" s="6" t="s">
        <v>959</v>
      </c>
    </row>
    <row r="7115" spans="1:11" ht="14.45" customHeight="1" x14ac:dyDescent="0.25">
      <c r="A7115" s="1">
        <v>6612</v>
      </c>
      <c r="B7115" s="3" t="s">
        <v>1483</v>
      </c>
      <c r="C7115" s="4" t="s">
        <v>6292</v>
      </c>
      <c r="G7115" s="3" t="s">
        <v>1360</v>
      </c>
      <c r="H7115" s="9" t="s">
        <v>32</v>
      </c>
      <c r="I7115" s="3" t="s">
        <v>3850</v>
      </c>
      <c r="J7115" s="9" t="s">
        <v>1217</v>
      </c>
      <c r="K7115" s="6" t="s">
        <v>959</v>
      </c>
    </row>
    <row r="7116" spans="1:11" ht="14.45" customHeight="1" x14ac:dyDescent="0.25">
      <c r="A7116" s="1">
        <v>6613</v>
      </c>
      <c r="B7116" s="3" t="s">
        <v>1114</v>
      </c>
      <c r="C7116" s="4" t="s">
        <v>6293</v>
      </c>
      <c r="G7116" s="3" t="s">
        <v>2920</v>
      </c>
      <c r="H7116" s="9" t="s">
        <v>25</v>
      </c>
      <c r="I7116" s="3" t="s">
        <v>3952</v>
      </c>
      <c r="J7116" s="9" t="s">
        <v>3953</v>
      </c>
      <c r="K7116" s="6" t="s">
        <v>6025</v>
      </c>
    </row>
    <row r="7117" spans="1:11" ht="14.45" customHeight="1" x14ac:dyDescent="0.25">
      <c r="A7117" s="1">
        <v>6614</v>
      </c>
      <c r="B7117" s="3" t="s">
        <v>686</v>
      </c>
      <c r="C7117" s="4" t="s">
        <v>4439</v>
      </c>
      <c r="G7117" s="3" t="s">
        <v>1204</v>
      </c>
      <c r="H7117" s="9" t="s">
        <v>25</v>
      </c>
      <c r="I7117" s="3" t="s">
        <v>3339</v>
      </c>
      <c r="J7117" s="9" t="s">
        <v>82</v>
      </c>
      <c r="K7117" s="6" t="s">
        <v>1046</v>
      </c>
    </row>
    <row r="7118" spans="1:11" ht="14.45" customHeight="1" x14ac:dyDescent="0.25">
      <c r="A7118" s="1">
        <v>6615</v>
      </c>
      <c r="B7118" s="3" t="s">
        <v>3919</v>
      </c>
      <c r="C7118" s="4" t="s">
        <v>5043</v>
      </c>
      <c r="D7118" s="7" t="s">
        <v>21</v>
      </c>
      <c r="E7118" s="5" t="s">
        <v>2326</v>
      </c>
      <c r="F7118" s="8" t="s">
        <v>13</v>
      </c>
    </row>
    <row r="7119" spans="1:11" ht="14.45" customHeight="1" x14ac:dyDescent="0.25">
      <c r="A7119" s="1">
        <v>6616</v>
      </c>
      <c r="B7119" s="3" t="s">
        <v>10</v>
      </c>
      <c r="C7119" s="4" t="s">
        <v>6294</v>
      </c>
      <c r="G7119" s="3" t="s">
        <v>2968</v>
      </c>
      <c r="H7119" s="9" t="s">
        <v>25</v>
      </c>
      <c r="I7119" s="3" t="s">
        <v>3850</v>
      </c>
      <c r="J7119" s="9" t="s">
        <v>1217</v>
      </c>
      <c r="K7119" s="6" t="s">
        <v>959</v>
      </c>
    </row>
    <row r="7120" spans="1:11" ht="14.45" customHeight="1" x14ac:dyDescent="0.25">
      <c r="A7120" s="1">
        <v>6617</v>
      </c>
      <c r="B7120" s="3" t="s">
        <v>4228</v>
      </c>
      <c r="C7120" s="4" t="s">
        <v>6295</v>
      </c>
      <c r="G7120" s="3" t="s">
        <v>3489</v>
      </c>
      <c r="H7120" s="9" t="s">
        <v>32</v>
      </c>
      <c r="I7120" s="3" t="s">
        <v>3476</v>
      </c>
      <c r="J7120" s="9" t="s">
        <v>958</v>
      </c>
      <c r="K7120" s="6" t="s">
        <v>959</v>
      </c>
    </row>
    <row r="7121" spans="1:11" ht="14.45" customHeight="1" x14ac:dyDescent="0.25">
      <c r="A7121" s="1">
        <v>6618</v>
      </c>
      <c r="B7121" s="3" t="s">
        <v>1984</v>
      </c>
      <c r="C7121" s="4" t="s">
        <v>6296</v>
      </c>
      <c r="G7121" s="3" t="s">
        <v>5829</v>
      </c>
      <c r="H7121" s="9" t="s">
        <v>25</v>
      </c>
      <c r="I7121" s="3" t="s">
        <v>5349</v>
      </c>
      <c r="J7121" s="9" t="s">
        <v>5350</v>
      </c>
      <c r="K7121" s="6" t="s">
        <v>1731</v>
      </c>
    </row>
    <row r="7122" spans="1:11" ht="14.45" customHeight="1" x14ac:dyDescent="0.25">
      <c r="A7122" s="1">
        <v>6619</v>
      </c>
      <c r="B7122" s="3" t="s">
        <v>705</v>
      </c>
      <c r="C7122" s="4" t="s">
        <v>6297</v>
      </c>
      <c r="G7122" s="3" t="s">
        <v>4421</v>
      </c>
      <c r="H7122" s="9" t="s">
        <v>25</v>
      </c>
      <c r="I7122" s="3" t="s">
        <v>3667</v>
      </c>
      <c r="J7122" s="9" t="s">
        <v>3821</v>
      </c>
      <c r="K7122" s="6" t="s">
        <v>98</v>
      </c>
    </row>
    <row r="7123" spans="1:11" ht="14.45" customHeight="1" x14ac:dyDescent="0.25">
      <c r="A7123" s="1">
        <v>6620</v>
      </c>
      <c r="B7123" s="3" t="s">
        <v>5808</v>
      </c>
      <c r="C7123" s="4" t="s">
        <v>1601</v>
      </c>
      <c r="G7123" s="3" t="s">
        <v>3701</v>
      </c>
      <c r="H7123" s="9" t="s">
        <v>32</v>
      </c>
      <c r="I7123" s="3" t="s">
        <v>3850</v>
      </c>
      <c r="J7123" s="9" t="s">
        <v>1217</v>
      </c>
      <c r="K7123" s="6" t="s">
        <v>959</v>
      </c>
    </row>
    <row r="7124" spans="1:11" ht="14.45" customHeight="1" x14ac:dyDescent="0.25">
      <c r="A7124" s="1">
        <v>6621</v>
      </c>
      <c r="B7124" s="3" t="s">
        <v>780</v>
      </c>
      <c r="C7124" s="4" t="s">
        <v>1152</v>
      </c>
      <c r="G7124" s="3" t="s">
        <v>1360</v>
      </c>
      <c r="H7124" s="9" t="s">
        <v>32</v>
      </c>
      <c r="I7124" s="3" t="s">
        <v>3850</v>
      </c>
      <c r="J7124" s="9" t="s">
        <v>1217</v>
      </c>
      <c r="K7124" s="6" t="s">
        <v>959</v>
      </c>
    </row>
    <row r="7125" spans="1:11" ht="14.45" customHeight="1" x14ac:dyDescent="0.25">
      <c r="A7125" s="1">
        <v>6622</v>
      </c>
      <c r="B7125" s="3" t="s">
        <v>6298</v>
      </c>
      <c r="C7125" s="4" t="s">
        <v>4887</v>
      </c>
      <c r="G7125" s="3" t="s">
        <v>3753</v>
      </c>
      <c r="H7125" s="9" t="s">
        <v>25</v>
      </c>
      <c r="I7125" s="3" t="s">
        <v>3850</v>
      </c>
      <c r="J7125" s="9" t="s">
        <v>1217</v>
      </c>
      <c r="K7125" s="6" t="s">
        <v>959</v>
      </c>
    </row>
    <row r="7126" spans="1:11" ht="14.45" customHeight="1" x14ac:dyDescent="0.25">
      <c r="A7126" s="1">
        <v>6623</v>
      </c>
      <c r="B7126" s="3" t="s">
        <v>870</v>
      </c>
      <c r="C7126" s="4" t="s">
        <v>6299</v>
      </c>
      <c r="G7126" s="3" t="s">
        <v>2032</v>
      </c>
      <c r="H7126" s="9" t="s">
        <v>32</v>
      </c>
      <c r="I7126" s="3" t="s">
        <v>3850</v>
      </c>
      <c r="J7126" s="9" t="s">
        <v>1217</v>
      </c>
      <c r="K7126" s="6" t="s">
        <v>959</v>
      </c>
    </row>
    <row r="7127" spans="1:11" ht="14.45" customHeight="1" x14ac:dyDescent="0.25">
      <c r="A7127" s="1">
        <v>6624</v>
      </c>
      <c r="B7127" s="3" t="s">
        <v>2793</v>
      </c>
      <c r="C7127" s="4" t="s">
        <v>2803</v>
      </c>
      <c r="D7127" s="7" t="s">
        <v>354</v>
      </c>
      <c r="E7127" s="24" t="s">
        <v>1545</v>
      </c>
      <c r="F7127" s="8" t="s">
        <v>13</v>
      </c>
    </row>
    <row r="7128" spans="1:11" ht="14.45" customHeight="1" x14ac:dyDescent="0.25">
      <c r="A7128" s="1">
        <v>6625</v>
      </c>
      <c r="B7128" s="3" t="s">
        <v>183</v>
      </c>
      <c r="C7128" s="4" t="s">
        <v>6300</v>
      </c>
      <c r="G7128" s="3" t="s">
        <v>2367</v>
      </c>
      <c r="H7128" s="9" t="s">
        <v>32</v>
      </c>
      <c r="I7128" s="3" t="s">
        <v>5111</v>
      </c>
      <c r="J7128" s="9" t="s">
        <v>5112</v>
      </c>
      <c r="K7128" s="6" t="s">
        <v>6176</v>
      </c>
    </row>
    <row r="7129" spans="1:11" ht="14.45" customHeight="1" x14ac:dyDescent="0.25">
      <c r="A7129" s="1">
        <v>6626</v>
      </c>
      <c r="B7129" s="3" t="s">
        <v>829</v>
      </c>
      <c r="C7129" s="4" t="s">
        <v>5443</v>
      </c>
      <c r="D7129" s="7" t="s">
        <v>12</v>
      </c>
      <c r="E7129" s="24" t="s">
        <v>1545</v>
      </c>
      <c r="F7129" s="8" t="s">
        <v>13</v>
      </c>
    </row>
    <row r="7130" spans="1:11" ht="14.45" customHeight="1" x14ac:dyDescent="0.25">
      <c r="A7130" s="1">
        <v>6627</v>
      </c>
      <c r="B7130" s="3" t="s">
        <v>10</v>
      </c>
      <c r="C7130" s="4" t="s">
        <v>6301</v>
      </c>
      <c r="G7130" s="3" t="s">
        <v>3637</v>
      </c>
      <c r="H7130" s="9" t="s">
        <v>32</v>
      </c>
      <c r="I7130" s="3" t="s">
        <v>3850</v>
      </c>
      <c r="J7130" s="9" t="s">
        <v>1217</v>
      </c>
      <c r="K7130" s="6" t="s">
        <v>959</v>
      </c>
    </row>
    <row r="7131" spans="1:11" ht="14.45" customHeight="1" x14ac:dyDescent="0.25">
      <c r="A7131" s="1">
        <v>6628</v>
      </c>
      <c r="B7131" s="3" t="s">
        <v>829</v>
      </c>
      <c r="C7131" s="4" t="s">
        <v>6302</v>
      </c>
      <c r="G7131" s="3" t="s">
        <v>3637</v>
      </c>
      <c r="H7131" s="9" t="s">
        <v>32</v>
      </c>
      <c r="I7131" s="3" t="s">
        <v>3850</v>
      </c>
      <c r="J7131" s="9" t="s">
        <v>1217</v>
      </c>
      <c r="K7131" s="6" t="s">
        <v>959</v>
      </c>
    </row>
    <row r="7132" spans="1:11" ht="14.45" customHeight="1" x14ac:dyDescent="0.25">
      <c r="A7132" s="1">
        <v>6629</v>
      </c>
      <c r="B7132" s="3" t="s">
        <v>670</v>
      </c>
      <c r="C7132" s="4" t="s">
        <v>4004</v>
      </c>
      <c r="G7132" s="3" t="s">
        <v>2878</v>
      </c>
      <c r="H7132" s="9" t="s">
        <v>32</v>
      </c>
      <c r="I7132" s="3" t="s">
        <v>3431</v>
      </c>
      <c r="J7132" s="9" t="s">
        <v>158</v>
      </c>
      <c r="K7132" s="6" t="s">
        <v>159</v>
      </c>
    </row>
    <row r="7133" spans="1:11" ht="14.45" customHeight="1" x14ac:dyDescent="0.25">
      <c r="A7133" s="1">
        <v>6630</v>
      </c>
      <c r="B7133" s="3" t="s">
        <v>2681</v>
      </c>
      <c r="C7133" s="4" t="s">
        <v>5740</v>
      </c>
      <c r="G7133" s="3" t="s">
        <v>1372</v>
      </c>
      <c r="H7133" s="9" t="s">
        <v>32</v>
      </c>
      <c r="I7133" s="3" t="s">
        <v>3850</v>
      </c>
      <c r="J7133" s="9" t="s">
        <v>1217</v>
      </c>
      <c r="K7133" s="6" t="s">
        <v>959</v>
      </c>
    </row>
    <row r="7134" spans="1:11" ht="14.45" customHeight="1" x14ac:dyDescent="0.25">
      <c r="A7134" s="1">
        <v>6631</v>
      </c>
      <c r="B7134" s="3" t="s">
        <v>2624</v>
      </c>
      <c r="C7134" s="4" t="s">
        <v>935</v>
      </c>
      <c r="G7134" s="3" t="s">
        <v>3547</v>
      </c>
      <c r="H7134" s="9">
        <v>1</v>
      </c>
      <c r="I7134" s="3" t="s">
        <v>3598</v>
      </c>
      <c r="J7134" s="9" t="s">
        <v>3599</v>
      </c>
      <c r="K7134" s="6" t="s">
        <v>975</v>
      </c>
    </row>
    <row r="7135" spans="1:11" ht="14.45" customHeight="1" x14ac:dyDescent="0.25">
      <c r="A7135" s="1">
        <v>6632</v>
      </c>
      <c r="B7135" s="3" t="s">
        <v>1584</v>
      </c>
      <c r="C7135" s="4" t="s">
        <v>6303</v>
      </c>
      <c r="G7135" s="3" t="s">
        <v>3626</v>
      </c>
      <c r="H7135" s="9" t="s">
        <v>25</v>
      </c>
      <c r="I7135" s="3" t="s">
        <v>6304</v>
      </c>
      <c r="J7135" s="9" t="s">
        <v>92</v>
      </c>
      <c r="K7135" s="6" t="s">
        <v>3627</v>
      </c>
    </row>
    <row r="7136" spans="1:11" ht="14.45" customHeight="1" x14ac:dyDescent="0.25">
      <c r="A7136" s="1">
        <v>6633</v>
      </c>
      <c r="B7136" s="3" t="s">
        <v>320</v>
      </c>
      <c r="C7136" s="4" t="s">
        <v>1142</v>
      </c>
      <c r="G7136" s="3" t="s">
        <v>1048</v>
      </c>
      <c r="H7136" s="9" t="s">
        <v>25</v>
      </c>
      <c r="I7136" s="3" t="s">
        <v>3339</v>
      </c>
      <c r="J7136" s="9" t="s">
        <v>82</v>
      </c>
      <c r="K7136" s="6" t="s">
        <v>1046</v>
      </c>
    </row>
    <row r="7137" spans="1:11" ht="14.45" customHeight="1" x14ac:dyDescent="0.25">
      <c r="B7137" s="3" t="s">
        <v>320</v>
      </c>
      <c r="C7137" s="4" t="s">
        <v>1142</v>
      </c>
      <c r="G7137" s="3" t="s">
        <v>1590</v>
      </c>
      <c r="H7137" s="9" t="s">
        <v>25</v>
      </c>
      <c r="I7137" s="3" t="s">
        <v>3578</v>
      </c>
      <c r="J7137" s="9" t="s">
        <v>246</v>
      </c>
      <c r="K7137" s="6" t="s">
        <v>247</v>
      </c>
    </row>
    <row r="7138" spans="1:11" ht="14.45" customHeight="1" x14ac:dyDescent="0.25">
      <c r="A7138" s="1">
        <v>6634</v>
      </c>
      <c r="B7138" s="3" t="s">
        <v>386</v>
      </c>
      <c r="C7138" s="4" t="s">
        <v>6305</v>
      </c>
      <c r="G7138" s="3" t="s">
        <v>2032</v>
      </c>
      <c r="H7138" s="9" t="s">
        <v>32</v>
      </c>
      <c r="I7138" s="3" t="s">
        <v>3850</v>
      </c>
      <c r="J7138" s="9" t="s">
        <v>1217</v>
      </c>
      <c r="K7138" s="6" t="s">
        <v>959</v>
      </c>
    </row>
    <row r="7139" spans="1:11" ht="14.45" customHeight="1" x14ac:dyDescent="0.25">
      <c r="A7139" s="1">
        <v>6635</v>
      </c>
      <c r="B7139" s="3" t="s">
        <v>670</v>
      </c>
      <c r="C7139" s="4" t="s">
        <v>3088</v>
      </c>
      <c r="G7139" s="3" t="s">
        <v>3547</v>
      </c>
      <c r="H7139" s="9">
        <v>1</v>
      </c>
      <c r="I7139" s="3" t="s">
        <v>3598</v>
      </c>
      <c r="J7139" s="9" t="s">
        <v>3599</v>
      </c>
      <c r="K7139" s="6" t="s">
        <v>975</v>
      </c>
    </row>
    <row r="7140" spans="1:11" ht="14.45" customHeight="1" x14ac:dyDescent="0.25">
      <c r="A7140" s="1">
        <v>6636</v>
      </c>
      <c r="B7140" s="3" t="s">
        <v>3232</v>
      </c>
      <c r="C7140" s="4" t="s">
        <v>563</v>
      </c>
      <c r="G7140" s="3" t="s">
        <v>2920</v>
      </c>
      <c r="H7140" s="9" t="s">
        <v>25</v>
      </c>
      <c r="I7140" s="3" t="s">
        <v>3952</v>
      </c>
      <c r="J7140" s="9" t="s">
        <v>3953</v>
      </c>
      <c r="K7140" s="6" t="s">
        <v>6025</v>
      </c>
    </row>
    <row r="7141" spans="1:11" ht="14.45" customHeight="1" x14ac:dyDescent="0.25">
      <c r="A7141" s="1">
        <v>6637</v>
      </c>
      <c r="B7141" s="3" t="s">
        <v>1865</v>
      </c>
      <c r="C7141" s="4" t="s">
        <v>5158</v>
      </c>
      <c r="G7141" s="3" t="s">
        <v>4531</v>
      </c>
      <c r="H7141" s="9" t="s">
        <v>25</v>
      </c>
      <c r="I7141" s="3" t="s">
        <v>4532</v>
      </c>
      <c r="J7141" s="9" t="s">
        <v>4533</v>
      </c>
      <c r="K7141" s="6" t="s">
        <v>2421</v>
      </c>
    </row>
    <row r="7142" spans="1:11" ht="14.45" customHeight="1" x14ac:dyDescent="0.25">
      <c r="A7142" s="1">
        <v>6638</v>
      </c>
      <c r="B7142" s="3" t="s">
        <v>14</v>
      </c>
      <c r="C7142" s="4" t="s">
        <v>4902</v>
      </c>
      <c r="G7142" s="3" t="s">
        <v>3753</v>
      </c>
      <c r="H7142" s="9" t="s">
        <v>25</v>
      </c>
      <c r="I7142" s="3" t="s">
        <v>3850</v>
      </c>
      <c r="J7142" s="9" t="s">
        <v>1217</v>
      </c>
      <c r="K7142" s="6" t="s">
        <v>959</v>
      </c>
    </row>
    <row r="7143" spans="1:11" ht="14.45" customHeight="1" x14ac:dyDescent="0.25">
      <c r="A7143" s="1">
        <v>6639</v>
      </c>
      <c r="B7143" s="3" t="s">
        <v>10</v>
      </c>
      <c r="C7143" s="4" t="s">
        <v>3088</v>
      </c>
      <c r="G7143" s="3" t="s">
        <v>4574</v>
      </c>
      <c r="H7143" s="9" t="s">
        <v>25</v>
      </c>
      <c r="I7143" s="3" t="s">
        <v>3819</v>
      </c>
      <c r="J7143" s="9" t="s">
        <v>675</v>
      </c>
      <c r="K7143" s="6" t="s">
        <v>676</v>
      </c>
    </row>
    <row r="7144" spans="1:11" ht="14.45" customHeight="1" x14ac:dyDescent="0.25">
      <c r="A7144" s="1">
        <v>6640</v>
      </c>
      <c r="B7144" s="3" t="s">
        <v>397</v>
      </c>
      <c r="C7144" s="4" t="s">
        <v>6306</v>
      </c>
      <c r="G7144" s="3" t="s">
        <v>1360</v>
      </c>
      <c r="H7144" s="9" t="s">
        <v>32</v>
      </c>
      <c r="I7144" s="3" t="s">
        <v>3850</v>
      </c>
      <c r="J7144" s="9" t="s">
        <v>1217</v>
      </c>
      <c r="K7144" s="6" t="s">
        <v>959</v>
      </c>
    </row>
    <row r="7145" spans="1:11" ht="14.45" customHeight="1" x14ac:dyDescent="0.25">
      <c r="A7145" s="1">
        <v>6641</v>
      </c>
      <c r="B7145" s="3" t="s">
        <v>401</v>
      </c>
      <c r="C7145" s="4" t="s">
        <v>4874</v>
      </c>
      <c r="G7145" s="3" t="s">
        <v>1043</v>
      </c>
      <c r="H7145" s="9" t="s">
        <v>32</v>
      </c>
      <c r="I7145" s="3" t="s">
        <v>3483</v>
      </c>
      <c r="J7145" s="9" t="s">
        <v>226</v>
      </c>
      <c r="K7145" s="6" t="s">
        <v>227</v>
      </c>
    </row>
    <row r="7146" spans="1:11" ht="14.45" customHeight="1" x14ac:dyDescent="0.25">
      <c r="A7146" s="1">
        <v>6642</v>
      </c>
      <c r="B7146" s="3" t="s">
        <v>146</v>
      </c>
      <c r="C7146" s="4" t="s">
        <v>6307</v>
      </c>
      <c r="G7146" s="3" t="s">
        <v>3632</v>
      </c>
      <c r="H7146" s="9" t="s">
        <v>25</v>
      </c>
      <c r="I7146" s="3" t="s">
        <v>1842</v>
      </c>
      <c r="J7146" s="9" t="s">
        <v>102</v>
      </c>
      <c r="K7146" s="6" t="s">
        <v>76</v>
      </c>
    </row>
    <row r="7147" spans="1:11" ht="14.45" customHeight="1" x14ac:dyDescent="0.25">
      <c r="A7147" s="1">
        <v>6643</v>
      </c>
      <c r="B7147" s="3" t="s">
        <v>6308</v>
      </c>
      <c r="C7147" s="4" t="s">
        <v>6309</v>
      </c>
      <c r="G7147" s="3" t="s">
        <v>1471</v>
      </c>
      <c r="H7147" s="9" t="s">
        <v>32</v>
      </c>
      <c r="I7147" s="3" t="s">
        <v>3468</v>
      </c>
      <c r="J7147" s="9" t="s">
        <v>222</v>
      </c>
      <c r="K7147" s="6" t="s">
        <v>343</v>
      </c>
    </row>
    <row r="7148" spans="1:11" ht="14.45" customHeight="1" x14ac:dyDescent="0.25">
      <c r="A7148" s="1">
        <v>6644</v>
      </c>
      <c r="B7148" s="3" t="s">
        <v>467</v>
      </c>
      <c r="C7148" s="4" t="s">
        <v>6310</v>
      </c>
      <c r="G7148" s="3" t="s">
        <v>2962</v>
      </c>
      <c r="H7148" s="9" t="s">
        <v>25</v>
      </c>
      <c r="I7148" s="3" t="s">
        <v>3483</v>
      </c>
      <c r="J7148" s="9" t="s">
        <v>226</v>
      </c>
      <c r="K7148" s="6" t="s">
        <v>227</v>
      </c>
    </row>
    <row r="7149" spans="1:11" ht="14.45" customHeight="1" x14ac:dyDescent="0.25">
      <c r="A7149" s="1">
        <v>6645</v>
      </c>
      <c r="B7149" s="3" t="s">
        <v>6311</v>
      </c>
      <c r="C7149" s="4" t="s">
        <v>6312</v>
      </c>
      <c r="D7149" s="7" t="s">
        <v>631</v>
      </c>
      <c r="E7149" s="5" t="s">
        <v>3417</v>
      </c>
      <c r="F7149" s="8" t="s">
        <v>971</v>
      </c>
    </row>
    <row r="7150" spans="1:11" ht="14.45" customHeight="1" x14ac:dyDescent="0.25">
      <c r="A7150" s="1">
        <v>6646</v>
      </c>
      <c r="B7150" s="3" t="s">
        <v>686</v>
      </c>
      <c r="C7150" s="4" t="s">
        <v>5522</v>
      </c>
      <c r="D7150" s="7" t="s">
        <v>18</v>
      </c>
      <c r="E7150" s="24" t="s">
        <v>1545</v>
      </c>
      <c r="F7150" s="8" t="s">
        <v>13</v>
      </c>
    </row>
    <row r="7151" spans="1:11" ht="14.45" customHeight="1" x14ac:dyDescent="0.25">
      <c r="A7151" s="1">
        <v>6647</v>
      </c>
      <c r="B7151" s="3" t="s">
        <v>6313</v>
      </c>
      <c r="C7151" s="4" t="s">
        <v>3088</v>
      </c>
      <c r="G7151" s="3" t="s">
        <v>1070</v>
      </c>
      <c r="H7151" s="9" t="s">
        <v>32</v>
      </c>
      <c r="I7151" s="3" t="s">
        <v>4640</v>
      </c>
      <c r="J7151" s="9" t="s">
        <v>4641</v>
      </c>
      <c r="K7151" s="6" t="s">
        <v>1072</v>
      </c>
    </row>
    <row r="7152" spans="1:11" ht="14.45" customHeight="1" x14ac:dyDescent="0.25">
      <c r="A7152" s="1">
        <v>6648</v>
      </c>
      <c r="B7152" s="3" t="s">
        <v>397</v>
      </c>
      <c r="C7152" s="4" t="s">
        <v>4177</v>
      </c>
      <c r="G7152" s="3" t="s">
        <v>5352</v>
      </c>
      <c r="H7152" s="9" t="s">
        <v>32</v>
      </c>
      <c r="I7152" s="3" t="s">
        <v>3819</v>
      </c>
      <c r="J7152" s="9" t="s">
        <v>675</v>
      </c>
      <c r="K7152" s="6" t="s">
        <v>676</v>
      </c>
    </row>
    <row r="7153" spans="1:11" ht="14.45" customHeight="1" x14ac:dyDescent="0.25">
      <c r="A7153" s="1">
        <v>6649</v>
      </c>
      <c r="B7153" s="3" t="s">
        <v>499</v>
      </c>
      <c r="C7153" s="4" t="s">
        <v>416</v>
      </c>
      <c r="G7153" s="3" t="s">
        <v>3814</v>
      </c>
      <c r="H7153" s="9" t="s">
        <v>32</v>
      </c>
      <c r="I7153" s="3" t="s">
        <v>3815</v>
      </c>
      <c r="J7153" s="9" t="s">
        <v>4259</v>
      </c>
      <c r="K7153" s="6" t="s">
        <v>1861</v>
      </c>
    </row>
    <row r="7154" spans="1:11" ht="14.45" customHeight="1" x14ac:dyDescent="0.25">
      <c r="A7154" s="1">
        <v>6650</v>
      </c>
      <c r="B7154" s="3" t="s">
        <v>413</v>
      </c>
      <c r="C7154" s="4" t="s">
        <v>6314</v>
      </c>
      <c r="G7154" s="3" t="s">
        <v>1344</v>
      </c>
      <c r="H7154" s="9" t="s">
        <v>25</v>
      </c>
      <c r="I7154" s="3" t="s">
        <v>3850</v>
      </c>
      <c r="J7154" s="9" t="s">
        <v>1217</v>
      </c>
      <c r="K7154" s="6" t="s">
        <v>959</v>
      </c>
    </row>
    <row r="7155" spans="1:11" ht="14.45" customHeight="1" x14ac:dyDescent="0.25">
      <c r="A7155" s="1">
        <v>6651</v>
      </c>
      <c r="B7155" s="3" t="s">
        <v>169</v>
      </c>
      <c r="C7155" s="4" t="s">
        <v>6314</v>
      </c>
      <c r="G7155" s="3" t="s">
        <v>1344</v>
      </c>
      <c r="H7155" s="9" t="s">
        <v>25</v>
      </c>
      <c r="I7155" s="3" t="s">
        <v>3850</v>
      </c>
      <c r="J7155" s="9" t="s">
        <v>1217</v>
      </c>
      <c r="K7155" s="6" t="s">
        <v>959</v>
      </c>
    </row>
    <row r="7156" spans="1:11" ht="14.45" customHeight="1" x14ac:dyDescent="0.25">
      <c r="B7156" s="3" t="s">
        <v>169</v>
      </c>
      <c r="C7156" s="4" t="s">
        <v>6314</v>
      </c>
      <c r="G7156" s="3" t="s">
        <v>927</v>
      </c>
      <c r="H7156" s="9" t="s">
        <v>25</v>
      </c>
      <c r="I7156" s="3" t="s">
        <v>3589</v>
      </c>
      <c r="J7156" s="9" t="s">
        <v>347</v>
      </c>
      <c r="K7156" s="6" t="s">
        <v>1046</v>
      </c>
    </row>
    <row r="7157" spans="1:11" ht="14.45" customHeight="1" x14ac:dyDescent="0.25">
      <c r="A7157" s="1">
        <v>6652</v>
      </c>
      <c r="B7157" s="3" t="s">
        <v>71</v>
      </c>
      <c r="C7157" s="4" t="s">
        <v>5091</v>
      </c>
      <c r="D7157" s="7" t="s">
        <v>380</v>
      </c>
      <c r="E7157" s="24" t="s">
        <v>1545</v>
      </c>
      <c r="F7157" s="8" t="s">
        <v>13</v>
      </c>
    </row>
    <row r="7158" spans="1:11" ht="14.45" customHeight="1" x14ac:dyDescent="0.25">
      <c r="A7158" s="1">
        <v>6653</v>
      </c>
      <c r="B7158" s="3" t="s">
        <v>1185</v>
      </c>
      <c r="C7158" s="4" t="s">
        <v>3936</v>
      </c>
      <c r="D7158" s="7" t="s">
        <v>1132</v>
      </c>
      <c r="E7158" s="5" t="s">
        <v>2326</v>
      </c>
      <c r="F7158" s="8" t="s">
        <v>1685</v>
      </c>
    </row>
    <row r="7159" spans="1:11" ht="14.45" customHeight="1" x14ac:dyDescent="0.25">
      <c r="A7159" s="1">
        <v>6654</v>
      </c>
      <c r="B7159" s="3" t="s">
        <v>1222</v>
      </c>
      <c r="C7159" s="4" t="s">
        <v>2192</v>
      </c>
      <c r="D7159" s="7" t="s">
        <v>402</v>
      </c>
      <c r="E7159" s="5" t="s">
        <v>2326</v>
      </c>
      <c r="F7159" s="8" t="s">
        <v>13</v>
      </c>
    </row>
    <row r="7160" spans="1:11" ht="14.45" customHeight="1" x14ac:dyDescent="0.25">
      <c r="A7160" s="1">
        <v>6655</v>
      </c>
      <c r="B7160" s="3" t="s">
        <v>825</v>
      </c>
      <c r="C7160" s="4" t="s">
        <v>1825</v>
      </c>
      <c r="D7160" s="7" t="s">
        <v>1431</v>
      </c>
      <c r="E7160" s="5" t="s">
        <v>2326</v>
      </c>
      <c r="F7160" s="8" t="s">
        <v>1685</v>
      </c>
    </row>
    <row r="7161" spans="1:11" ht="14.45" customHeight="1" x14ac:dyDescent="0.25">
      <c r="A7161" s="1">
        <v>6656</v>
      </c>
      <c r="B7161" s="3" t="s">
        <v>671</v>
      </c>
      <c r="C7161" s="4" t="s">
        <v>321</v>
      </c>
      <c r="G7161" s="3" t="s">
        <v>3637</v>
      </c>
      <c r="H7161" s="9" t="s">
        <v>32</v>
      </c>
      <c r="I7161" s="3" t="s">
        <v>3850</v>
      </c>
      <c r="J7161" s="9" t="s">
        <v>1217</v>
      </c>
      <c r="K7161" s="6" t="s">
        <v>959</v>
      </c>
    </row>
    <row r="7162" spans="1:11" ht="14.45" customHeight="1" x14ac:dyDescent="0.25">
      <c r="A7162" s="1">
        <v>6657</v>
      </c>
      <c r="B7162" s="3" t="s">
        <v>352</v>
      </c>
      <c r="C7162" s="4" t="s">
        <v>6315</v>
      </c>
      <c r="G7162" s="3" t="s">
        <v>3036</v>
      </c>
      <c r="H7162" s="9" t="s">
        <v>32</v>
      </c>
      <c r="I7162" s="3" t="s">
        <v>3578</v>
      </c>
      <c r="J7162" s="9" t="s">
        <v>246</v>
      </c>
      <c r="K7162" s="6" t="s">
        <v>247</v>
      </c>
    </row>
    <row r="7163" spans="1:11" ht="14.45" customHeight="1" x14ac:dyDescent="0.25">
      <c r="A7163" s="1">
        <v>6658</v>
      </c>
      <c r="B7163" s="3" t="s">
        <v>763</v>
      </c>
      <c r="C7163" s="4" t="s">
        <v>2162</v>
      </c>
      <c r="G7163" s="3" t="s">
        <v>3626</v>
      </c>
      <c r="H7163" s="9" t="s">
        <v>25</v>
      </c>
      <c r="I7163" s="3" t="s">
        <v>74</v>
      </c>
      <c r="J7163" s="9" t="s">
        <v>92</v>
      </c>
      <c r="K7163" s="6" t="s">
        <v>3627</v>
      </c>
    </row>
    <row r="7164" spans="1:11" ht="14.45" customHeight="1" x14ac:dyDescent="0.25">
      <c r="A7164" s="1">
        <v>6659</v>
      </c>
      <c r="B7164" s="3" t="s">
        <v>604</v>
      </c>
      <c r="C7164" s="4" t="s">
        <v>6316</v>
      </c>
      <c r="G7164" s="3" t="s">
        <v>5278</v>
      </c>
      <c r="H7164" s="9" t="s">
        <v>25</v>
      </c>
      <c r="I7164" s="3" t="s">
        <v>6015</v>
      </c>
      <c r="J7164" s="9" t="s">
        <v>6016</v>
      </c>
      <c r="K7164" s="6" t="s">
        <v>88</v>
      </c>
    </row>
    <row r="7165" spans="1:11" ht="14.45" customHeight="1" x14ac:dyDescent="0.25">
      <c r="A7165" s="1">
        <v>6660</v>
      </c>
      <c r="B7165" s="3" t="s">
        <v>4400</v>
      </c>
      <c r="C7165" s="4" t="s">
        <v>6317</v>
      </c>
      <c r="G7165" s="3" t="s">
        <v>6018</v>
      </c>
      <c r="H7165" s="9" t="s">
        <v>25</v>
      </c>
      <c r="I7165" s="3" t="s">
        <v>3692</v>
      </c>
      <c r="J7165" s="9" t="s">
        <v>121</v>
      </c>
      <c r="K7165" s="6" t="s">
        <v>6318</v>
      </c>
    </row>
    <row r="7166" spans="1:11" ht="14.45" customHeight="1" x14ac:dyDescent="0.25">
      <c r="A7166" s="1">
        <v>6661</v>
      </c>
      <c r="B7166" s="3" t="s">
        <v>1229</v>
      </c>
      <c r="C7166" s="4" t="s">
        <v>4920</v>
      </c>
      <c r="G7166" s="3" t="s">
        <v>3637</v>
      </c>
      <c r="H7166" s="9" t="s">
        <v>32</v>
      </c>
      <c r="I7166" s="3" t="s">
        <v>3850</v>
      </c>
      <c r="J7166" s="9" t="s">
        <v>1217</v>
      </c>
      <c r="K7166" s="6" t="s">
        <v>959</v>
      </c>
    </row>
    <row r="7167" spans="1:11" ht="14.45" customHeight="1" x14ac:dyDescent="0.25">
      <c r="A7167" s="1">
        <v>6662</v>
      </c>
      <c r="B7167" s="3" t="s">
        <v>1584</v>
      </c>
      <c r="C7167" s="4" t="s">
        <v>6319</v>
      </c>
      <c r="G7167" s="3" t="s">
        <v>3637</v>
      </c>
      <c r="H7167" s="9" t="s">
        <v>32</v>
      </c>
      <c r="I7167" s="3" t="s">
        <v>3850</v>
      </c>
      <c r="J7167" s="9" t="s">
        <v>1217</v>
      </c>
      <c r="K7167" s="6" t="s">
        <v>959</v>
      </c>
    </row>
    <row r="7168" spans="1:11" ht="14.45" customHeight="1" x14ac:dyDescent="0.25">
      <c r="A7168" s="1">
        <v>6663</v>
      </c>
      <c r="B7168" s="3" t="s">
        <v>829</v>
      </c>
      <c r="C7168" s="4" t="s">
        <v>5023</v>
      </c>
      <c r="G7168" s="3" t="s">
        <v>3637</v>
      </c>
      <c r="H7168" s="9" t="s">
        <v>32</v>
      </c>
      <c r="I7168" s="3" t="s">
        <v>3850</v>
      </c>
      <c r="J7168" s="9" t="s">
        <v>1217</v>
      </c>
      <c r="K7168" s="6" t="s">
        <v>959</v>
      </c>
    </row>
    <row r="7169" spans="1:11" ht="14.45" customHeight="1" x14ac:dyDescent="0.25">
      <c r="A7169" s="1">
        <v>6664</v>
      </c>
      <c r="B7169" s="3" t="s">
        <v>1472</v>
      </c>
      <c r="C7169" s="4" t="s">
        <v>6320</v>
      </c>
      <c r="G7169" s="3" t="s">
        <v>3637</v>
      </c>
      <c r="H7169" s="9" t="s">
        <v>32</v>
      </c>
      <c r="I7169" s="3" t="s">
        <v>3850</v>
      </c>
      <c r="J7169" s="9" t="s">
        <v>1217</v>
      </c>
      <c r="K7169" s="6" t="s">
        <v>959</v>
      </c>
    </row>
    <row r="7170" spans="1:11" ht="14.45" customHeight="1" x14ac:dyDescent="0.25">
      <c r="A7170" s="1">
        <v>6665</v>
      </c>
      <c r="B7170" s="3" t="s">
        <v>146</v>
      </c>
      <c r="C7170" s="4" t="s">
        <v>1953</v>
      </c>
      <c r="G7170" s="3" t="s">
        <v>1360</v>
      </c>
      <c r="H7170" s="9" t="s">
        <v>32</v>
      </c>
      <c r="I7170" s="3" t="s">
        <v>3850</v>
      </c>
      <c r="J7170" s="9" t="s">
        <v>1217</v>
      </c>
      <c r="K7170" s="6" t="s">
        <v>959</v>
      </c>
    </row>
    <row r="7171" spans="1:11" ht="14.45" customHeight="1" x14ac:dyDescent="0.25">
      <c r="A7171" s="1">
        <v>6666</v>
      </c>
      <c r="B7171" s="3" t="s">
        <v>1108</v>
      </c>
      <c r="C7171" s="4" t="s">
        <v>375</v>
      </c>
      <c r="G7171" s="3" t="s">
        <v>3637</v>
      </c>
      <c r="H7171" s="9" t="s">
        <v>32</v>
      </c>
      <c r="I7171" s="3" t="s">
        <v>3850</v>
      </c>
      <c r="J7171" s="9" t="s">
        <v>1217</v>
      </c>
      <c r="K7171" s="6" t="s">
        <v>959</v>
      </c>
    </row>
    <row r="7172" spans="1:11" ht="14.45" customHeight="1" x14ac:dyDescent="0.25">
      <c r="A7172" s="1">
        <v>6667</v>
      </c>
      <c r="B7172" s="3" t="s">
        <v>1789</v>
      </c>
      <c r="C7172" s="4" t="s">
        <v>1604</v>
      </c>
      <c r="G7172" s="3" t="s">
        <v>3637</v>
      </c>
      <c r="H7172" s="9" t="s">
        <v>32</v>
      </c>
      <c r="I7172" s="3" t="s">
        <v>3850</v>
      </c>
      <c r="J7172" s="9" t="s">
        <v>1217</v>
      </c>
      <c r="K7172" s="6" t="s">
        <v>959</v>
      </c>
    </row>
    <row r="7173" spans="1:11" ht="14.45" customHeight="1" x14ac:dyDescent="0.25">
      <c r="A7173" s="1">
        <v>6668</v>
      </c>
      <c r="B7173" s="3" t="s">
        <v>757</v>
      </c>
      <c r="C7173" s="4" t="s">
        <v>6321</v>
      </c>
      <c r="G7173" s="3" t="s">
        <v>1317</v>
      </c>
      <c r="H7173" s="9" t="s">
        <v>25</v>
      </c>
      <c r="I7173" s="3" t="s">
        <v>3468</v>
      </c>
      <c r="J7173" s="9" t="s">
        <v>222</v>
      </c>
      <c r="K7173" s="6" t="s">
        <v>343</v>
      </c>
    </row>
    <row r="7174" spans="1:11" ht="14.45" customHeight="1" x14ac:dyDescent="0.25">
      <c r="A7174" s="1">
        <v>6669</v>
      </c>
      <c r="B7174" s="3" t="s">
        <v>164</v>
      </c>
      <c r="C7174" s="4" t="s">
        <v>5598</v>
      </c>
      <c r="G7174" s="3" t="s">
        <v>2032</v>
      </c>
      <c r="H7174" s="9" t="s">
        <v>32</v>
      </c>
      <c r="I7174" s="3" t="s">
        <v>3850</v>
      </c>
      <c r="J7174" s="9" t="s">
        <v>1217</v>
      </c>
      <c r="K7174" s="6" t="s">
        <v>959</v>
      </c>
    </row>
    <row r="7175" spans="1:11" ht="14.45" customHeight="1" x14ac:dyDescent="0.25">
      <c r="A7175" s="1">
        <v>6670</v>
      </c>
      <c r="B7175" s="3" t="s">
        <v>1278</v>
      </c>
      <c r="C7175" s="4" t="s">
        <v>6322</v>
      </c>
      <c r="G7175" s="3" t="s">
        <v>3637</v>
      </c>
      <c r="H7175" s="9" t="s">
        <v>32</v>
      </c>
      <c r="I7175" s="3" t="s">
        <v>3850</v>
      </c>
      <c r="J7175" s="9" t="s">
        <v>1217</v>
      </c>
      <c r="K7175" s="6" t="s">
        <v>959</v>
      </c>
    </row>
    <row r="7176" spans="1:11" ht="14.45" customHeight="1" x14ac:dyDescent="0.25">
      <c r="A7176" s="1">
        <v>6671</v>
      </c>
      <c r="B7176" s="3" t="s">
        <v>66</v>
      </c>
      <c r="C7176" s="4" t="s">
        <v>6323</v>
      </c>
      <c r="G7176" s="3" t="s">
        <v>4934</v>
      </c>
      <c r="H7176" s="9" t="s">
        <v>32</v>
      </c>
      <c r="I7176" s="3" t="s">
        <v>3501</v>
      </c>
      <c r="J7176" s="9" t="s">
        <v>615</v>
      </c>
      <c r="K7176" s="6" t="s">
        <v>616</v>
      </c>
    </row>
    <row r="7177" spans="1:11" ht="14.45" customHeight="1" x14ac:dyDescent="0.25">
      <c r="A7177" s="1">
        <v>6672</v>
      </c>
      <c r="B7177" s="3" t="s">
        <v>617</v>
      </c>
      <c r="C7177" s="4" t="s">
        <v>6324</v>
      </c>
      <c r="G7177" s="3" t="s">
        <v>2968</v>
      </c>
      <c r="H7177" s="9" t="s">
        <v>25</v>
      </c>
      <c r="I7177" s="3" t="s">
        <v>3850</v>
      </c>
      <c r="J7177" s="9" t="s">
        <v>1217</v>
      </c>
      <c r="K7177" s="6" t="s">
        <v>959</v>
      </c>
    </row>
    <row r="7178" spans="1:11" ht="14.45" customHeight="1" x14ac:dyDescent="0.25">
      <c r="A7178" s="1">
        <v>6673</v>
      </c>
      <c r="B7178" s="3" t="s">
        <v>705</v>
      </c>
      <c r="C7178" s="4" t="s">
        <v>6111</v>
      </c>
      <c r="G7178" s="3" t="s">
        <v>2032</v>
      </c>
      <c r="H7178" s="9" t="s">
        <v>32</v>
      </c>
      <c r="I7178" s="3" t="s">
        <v>3850</v>
      </c>
      <c r="J7178" s="9" t="s">
        <v>1217</v>
      </c>
      <c r="K7178" s="6" t="s">
        <v>959</v>
      </c>
    </row>
    <row r="7179" spans="1:11" ht="14.45" customHeight="1" x14ac:dyDescent="0.25">
      <c r="A7179" s="1">
        <v>6674</v>
      </c>
      <c r="B7179" s="3" t="s">
        <v>386</v>
      </c>
      <c r="C7179" s="4" t="s">
        <v>3508</v>
      </c>
      <c r="G7179" s="3" t="s">
        <v>3637</v>
      </c>
      <c r="H7179" s="9" t="s">
        <v>32</v>
      </c>
      <c r="I7179" s="3" t="s">
        <v>3850</v>
      </c>
      <c r="J7179" s="9" t="s">
        <v>1217</v>
      </c>
      <c r="K7179" s="6" t="s">
        <v>959</v>
      </c>
    </row>
    <row r="7180" spans="1:11" ht="14.45" customHeight="1" x14ac:dyDescent="0.25">
      <c r="A7180" s="1">
        <v>6675</v>
      </c>
      <c r="B7180" s="3" t="s">
        <v>386</v>
      </c>
      <c r="C7180" s="4" t="s">
        <v>6325</v>
      </c>
      <c r="G7180" s="3" t="s">
        <v>1344</v>
      </c>
      <c r="H7180" s="9" t="s">
        <v>25</v>
      </c>
      <c r="I7180" s="3" t="s">
        <v>3850</v>
      </c>
      <c r="J7180" s="9" t="s">
        <v>1217</v>
      </c>
      <c r="K7180" s="6" t="s">
        <v>959</v>
      </c>
    </row>
    <row r="7181" spans="1:11" ht="14.45" customHeight="1" x14ac:dyDescent="0.25">
      <c r="A7181" s="1">
        <v>6676</v>
      </c>
      <c r="B7181" s="3" t="s">
        <v>6326</v>
      </c>
      <c r="C7181" s="4" t="s">
        <v>6108</v>
      </c>
      <c r="G7181" s="3" t="s">
        <v>1025</v>
      </c>
      <c r="H7181" s="9" t="s">
        <v>25</v>
      </c>
      <c r="I7181" s="3" t="s">
        <v>3874</v>
      </c>
      <c r="J7181" s="9" t="s">
        <v>3875</v>
      </c>
      <c r="K7181" s="6" t="s">
        <v>685</v>
      </c>
    </row>
    <row r="7182" spans="1:11" ht="14.45" customHeight="1" x14ac:dyDescent="0.25">
      <c r="A7182" s="1">
        <v>6677</v>
      </c>
      <c r="B7182" s="3" t="s">
        <v>658</v>
      </c>
      <c r="C7182" s="4" t="s">
        <v>2846</v>
      </c>
      <c r="G7182" s="3" t="s">
        <v>3024</v>
      </c>
      <c r="H7182" s="9" t="s">
        <v>25</v>
      </c>
      <c r="I7182" s="3" t="s">
        <v>3609</v>
      </c>
      <c r="J7182" s="9" t="s">
        <v>1083</v>
      </c>
      <c r="K7182" s="6" t="s">
        <v>227</v>
      </c>
    </row>
    <row r="7183" spans="1:11" ht="14.45" customHeight="1" x14ac:dyDescent="0.25">
      <c r="A7183" s="1">
        <v>6678</v>
      </c>
      <c r="B7183" s="3" t="s">
        <v>4571</v>
      </c>
      <c r="C7183" s="4" t="s">
        <v>745</v>
      </c>
      <c r="G7183" s="3" t="s">
        <v>1499</v>
      </c>
      <c r="H7183" s="9" t="s">
        <v>25</v>
      </c>
      <c r="I7183" s="3" t="s">
        <v>3483</v>
      </c>
      <c r="J7183" s="9" t="s">
        <v>226</v>
      </c>
      <c r="K7183" s="6" t="s">
        <v>227</v>
      </c>
    </row>
    <row r="7184" spans="1:11" ht="14.45" customHeight="1" x14ac:dyDescent="0.25">
      <c r="A7184" s="1">
        <v>6679</v>
      </c>
      <c r="B7184" s="3" t="s">
        <v>146</v>
      </c>
      <c r="C7184" s="4" t="s">
        <v>6327</v>
      </c>
      <c r="G7184" s="3" t="s">
        <v>1058</v>
      </c>
      <c r="H7184" s="9" t="s">
        <v>25</v>
      </c>
      <c r="I7184" s="3" t="s">
        <v>3483</v>
      </c>
      <c r="J7184" s="9" t="s">
        <v>226</v>
      </c>
      <c r="K7184" s="6" t="s">
        <v>227</v>
      </c>
    </row>
    <row r="7185" spans="1:11" ht="14.45" customHeight="1" x14ac:dyDescent="0.25">
      <c r="A7185" s="1">
        <v>6680</v>
      </c>
      <c r="B7185" s="3" t="s">
        <v>581</v>
      </c>
      <c r="C7185" s="4" t="s">
        <v>6328</v>
      </c>
      <c r="G7185" s="3" t="s">
        <v>2920</v>
      </c>
      <c r="H7185" s="9" t="s">
        <v>25</v>
      </c>
      <c r="I7185" s="3" t="s">
        <v>3952</v>
      </c>
      <c r="J7185" s="9" t="s">
        <v>3953</v>
      </c>
      <c r="K7185" s="6" t="s">
        <v>6025</v>
      </c>
    </row>
    <row r="7186" spans="1:11" ht="14.45" customHeight="1" x14ac:dyDescent="0.25">
      <c r="B7186" s="3" t="s">
        <v>581</v>
      </c>
      <c r="C7186" s="4" t="s">
        <v>6328</v>
      </c>
      <c r="G7186" s="3" t="s">
        <v>1204</v>
      </c>
      <c r="H7186" s="9" t="s">
        <v>25</v>
      </c>
      <c r="I7186" s="3" t="s">
        <v>3339</v>
      </c>
      <c r="J7186" s="9" t="s">
        <v>82</v>
      </c>
      <c r="K7186" s="6" t="s">
        <v>1046</v>
      </c>
    </row>
    <row r="7187" spans="1:11" ht="14.45" customHeight="1" x14ac:dyDescent="0.25">
      <c r="A7187" s="1">
        <v>6681</v>
      </c>
      <c r="B7187" s="3" t="s">
        <v>6329</v>
      </c>
      <c r="C7187" s="4" t="s">
        <v>6330</v>
      </c>
      <c r="G7187" s="3" t="s">
        <v>2968</v>
      </c>
      <c r="H7187" s="9" t="s">
        <v>25</v>
      </c>
      <c r="I7187" s="3" t="s">
        <v>3850</v>
      </c>
      <c r="J7187" s="9" t="s">
        <v>1217</v>
      </c>
      <c r="K7187" s="6" t="s">
        <v>959</v>
      </c>
    </row>
    <row r="7188" spans="1:11" ht="14.45" customHeight="1" x14ac:dyDescent="0.25">
      <c r="A7188" s="1">
        <v>6682</v>
      </c>
      <c r="B7188" s="3" t="s">
        <v>4575</v>
      </c>
      <c r="C7188" s="4" t="s">
        <v>527</v>
      </c>
      <c r="G7188" s="3" t="s">
        <v>3489</v>
      </c>
      <c r="H7188" s="9" t="s">
        <v>32</v>
      </c>
      <c r="I7188" s="3" t="s">
        <v>3476</v>
      </c>
      <c r="J7188" s="9" t="s">
        <v>958</v>
      </c>
      <c r="K7188" s="6" t="s">
        <v>959</v>
      </c>
    </row>
    <row r="7189" spans="1:11" ht="14.45" customHeight="1" x14ac:dyDescent="0.25">
      <c r="A7189" s="1">
        <v>6683</v>
      </c>
      <c r="B7189" s="3" t="s">
        <v>386</v>
      </c>
      <c r="C7189" s="4" t="s">
        <v>420</v>
      </c>
      <c r="G7189" s="3" t="s">
        <v>2968</v>
      </c>
      <c r="H7189" s="9" t="s">
        <v>25</v>
      </c>
      <c r="I7189" s="3" t="s">
        <v>3850</v>
      </c>
      <c r="J7189" s="9" t="s">
        <v>1217</v>
      </c>
      <c r="K7189" s="6" t="s">
        <v>959</v>
      </c>
    </row>
    <row r="7190" spans="1:11" ht="14.45" customHeight="1" x14ac:dyDescent="0.25">
      <c r="A7190" s="1">
        <v>6684</v>
      </c>
      <c r="B7190" s="3" t="s">
        <v>548</v>
      </c>
      <c r="C7190" s="4" t="s">
        <v>2454</v>
      </c>
      <c r="G7190" s="3" t="s">
        <v>3637</v>
      </c>
      <c r="H7190" s="9" t="s">
        <v>32</v>
      </c>
      <c r="I7190" s="3" t="s">
        <v>3850</v>
      </c>
      <c r="J7190" s="9" t="s">
        <v>1217</v>
      </c>
      <c r="K7190" s="6" t="s">
        <v>959</v>
      </c>
    </row>
    <row r="7191" spans="1:11" ht="14.45" customHeight="1" x14ac:dyDescent="0.25">
      <c r="A7191" s="1">
        <v>6685</v>
      </c>
      <c r="B7191" s="3" t="s">
        <v>6332</v>
      </c>
      <c r="C7191" s="4" t="s">
        <v>5197</v>
      </c>
      <c r="G7191" s="3" t="s">
        <v>2968</v>
      </c>
      <c r="H7191" s="9" t="s">
        <v>25</v>
      </c>
      <c r="I7191" s="3" t="s">
        <v>3850</v>
      </c>
      <c r="J7191" s="9" t="s">
        <v>1217</v>
      </c>
      <c r="K7191" s="6" t="s">
        <v>959</v>
      </c>
    </row>
    <row r="7192" spans="1:11" ht="14.45" customHeight="1" x14ac:dyDescent="0.25">
      <c r="A7192" s="1">
        <v>6686</v>
      </c>
      <c r="B7192" s="3" t="s">
        <v>123</v>
      </c>
      <c r="C7192" s="4" t="s">
        <v>2441</v>
      </c>
      <c r="D7192" s="7" t="s">
        <v>18</v>
      </c>
      <c r="E7192" s="24" t="s">
        <v>1545</v>
      </c>
      <c r="F7192" s="8" t="s">
        <v>13</v>
      </c>
    </row>
    <row r="7193" spans="1:11" ht="14.45" customHeight="1" x14ac:dyDescent="0.25">
      <c r="A7193" s="1">
        <v>6687</v>
      </c>
      <c r="B7193" s="3" t="s">
        <v>827</v>
      </c>
      <c r="C7193" s="4" t="s">
        <v>6333</v>
      </c>
      <c r="G7193" s="3" t="s">
        <v>2968</v>
      </c>
      <c r="H7193" s="9" t="s">
        <v>25</v>
      </c>
      <c r="I7193" s="3" t="s">
        <v>3850</v>
      </c>
      <c r="J7193" s="9" t="s">
        <v>1217</v>
      </c>
      <c r="K7193" s="6" t="s">
        <v>959</v>
      </c>
    </row>
    <row r="7194" spans="1:11" ht="14.45" customHeight="1" x14ac:dyDescent="0.25">
      <c r="A7194" s="1">
        <v>6688</v>
      </c>
      <c r="B7194" s="3" t="s">
        <v>1369</v>
      </c>
      <c r="C7194" s="4" t="s">
        <v>6334</v>
      </c>
      <c r="D7194" s="7" t="s">
        <v>18</v>
      </c>
      <c r="E7194" s="24" t="s">
        <v>1545</v>
      </c>
      <c r="F7194" s="8" t="s">
        <v>13</v>
      </c>
    </row>
    <row r="7195" spans="1:11" ht="14.45" customHeight="1" x14ac:dyDescent="0.25">
      <c r="A7195" s="1">
        <v>6689</v>
      </c>
      <c r="B7195" s="3" t="s">
        <v>1411</v>
      </c>
      <c r="C7195" s="4" t="s">
        <v>6335</v>
      </c>
      <c r="G7195" s="3" t="s">
        <v>9173</v>
      </c>
      <c r="H7195" s="9" t="s">
        <v>32</v>
      </c>
      <c r="I7195" s="3" t="s">
        <v>74</v>
      </c>
      <c r="J7195" s="9" t="s">
        <v>92</v>
      </c>
      <c r="K7195" s="31" t="s">
        <v>3627</v>
      </c>
    </row>
    <row r="7196" spans="1:11" ht="14.45" customHeight="1" x14ac:dyDescent="0.25">
      <c r="B7196" s="3" t="s">
        <v>1411</v>
      </c>
      <c r="C7196" s="4" t="s">
        <v>6335</v>
      </c>
      <c r="G7196" s="3" t="s">
        <v>9670</v>
      </c>
      <c r="H7196" s="9" t="s">
        <v>32</v>
      </c>
      <c r="I7196" s="3" t="s">
        <v>6845</v>
      </c>
      <c r="J7196" s="9" t="s">
        <v>6846</v>
      </c>
      <c r="K7196" s="31" t="s">
        <v>3627</v>
      </c>
    </row>
    <row r="7197" spans="1:11" ht="14.45" customHeight="1" x14ac:dyDescent="0.25">
      <c r="A7197" s="1">
        <v>6690</v>
      </c>
      <c r="B7197" s="3" t="s">
        <v>144</v>
      </c>
      <c r="C7197" s="4" t="s">
        <v>1232</v>
      </c>
      <c r="D7197" s="7" t="s">
        <v>380</v>
      </c>
      <c r="E7197" s="24" t="s">
        <v>1545</v>
      </c>
      <c r="F7197" s="8" t="s">
        <v>295</v>
      </c>
    </row>
    <row r="7198" spans="1:11" ht="14.45" customHeight="1" x14ac:dyDescent="0.25">
      <c r="A7198" s="1">
        <v>6691</v>
      </c>
      <c r="B7198" s="3" t="s">
        <v>94</v>
      </c>
      <c r="C7198" s="4" t="s">
        <v>4080</v>
      </c>
      <c r="G7198" s="3" t="s">
        <v>3637</v>
      </c>
      <c r="H7198" s="9" t="s">
        <v>32</v>
      </c>
      <c r="I7198" s="3" t="s">
        <v>3850</v>
      </c>
      <c r="J7198" s="9" t="s">
        <v>1217</v>
      </c>
      <c r="K7198" s="6" t="s">
        <v>959</v>
      </c>
    </row>
    <row r="7199" spans="1:11" ht="14.45" customHeight="1" x14ac:dyDescent="0.25">
      <c r="A7199" s="1">
        <v>6692</v>
      </c>
      <c r="B7199" s="3" t="s">
        <v>1238</v>
      </c>
      <c r="C7199" s="4" t="s">
        <v>351</v>
      </c>
      <c r="G7199" s="3" t="s">
        <v>2968</v>
      </c>
      <c r="H7199" s="9" t="s">
        <v>25</v>
      </c>
      <c r="I7199" s="3" t="s">
        <v>3850</v>
      </c>
      <c r="J7199" s="9" t="s">
        <v>1217</v>
      </c>
      <c r="K7199" s="6" t="s">
        <v>959</v>
      </c>
    </row>
    <row r="7200" spans="1:11" ht="14.45" customHeight="1" x14ac:dyDescent="0.25">
      <c r="A7200" s="1">
        <v>6693</v>
      </c>
      <c r="B7200" s="3" t="s">
        <v>825</v>
      </c>
      <c r="C7200" s="4" t="s">
        <v>6336</v>
      </c>
      <c r="G7200" s="3" t="s">
        <v>5944</v>
      </c>
      <c r="H7200" s="9" t="s">
        <v>25</v>
      </c>
      <c r="I7200" s="3" t="s">
        <v>4082</v>
      </c>
      <c r="J7200" s="9" t="s">
        <v>4083</v>
      </c>
      <c r="K7200" s="6" t="s">
        <v>2004</v>
      </c>
    </row>
    <row r="7201" spans="1:11" ht="14.45" customHeight="1" x14ac:dyDescent="0.25">
      <c r="B7201" s="3" t="s">
        <v>825</v>
      </c>
      <c r="C7201" s="4" t="s">
        <v>6336</v>
      </c>
      <c r="G7201" s="3" t="s">
        <v>4724</v>
      </c>
      <c r="H7201" s="9" t="s">
        <v>25</v>
      </c>
      <c r="I7201" s="3" t="s">
        <v>2014</v>
      </c>
      <c r="J7201" s="9" t="s">
        <v>769</v>
      </c>
      <c r="K7201" s="6" t="s">
        <v>770</v>
      </c>
    </row>
    <row r="7202" spans="1:11" ht="14.45" customHeight="1" x14ac:dyDescent="0.25">
      <c r="A7202" s="1">
        <v>6694</v>
      </c>
      <c r="B7202" s="3" t="s">
        <v>6337</v>
      </c>
      <c r="C7202" s="4" t="s">
        <v>638</v>
      </c>
      <c r="D7202" s="7" t="s">
        <v>354</v>
      </c>
      <c r="E7202" s="5" t="s">
        <v>1545</v>
      </c>
      <c r="F7202" s="8" t="s">
        <v>13</v>
      </c>
      <c r="I7202" s="3" t="s">
        <v>1013</v>
      </c>
    </row>
    <row r="7203" spans="1:11" ht="14.45" customHeight="1" x14ac:dyDescent="0.25">
      <c r="A7203" s="1">
        <v>6695</v>
      </c>
      <c r="B7203" s="3" t="s">
        <v>3395</v>
      </c>
      <c r="C7203" s="4" t="s">
        <v>6338</v>
      </c>
      <c r="G7203" s="3" t="s">
        <v>3140</v>
      </c>
      <c r="H7203" s="9" t="s">
        <v>25</v>
      </c>
      <c r="I7203" s="3" t="s">
        <v>3468</v>
      </c>
      <c r="J7203" s="9" t="s">
        <v>222</v>
      </c>
      <c r="K7203" s="6" t="s">
        <v>343</v>
      </c>
    </row>
    <row r="7204" spans="1:11" ht="14.45" customHeight="1" x14ac:dyDescent="0.25">
      <c r="A7204" s="1">
        <v>6696</v>
      </c>
      <c r="B7204" s="3" t="s">
        <v>607</v>
      </c>
      <c r="C7204" s="4" t="s">
        <v>4704</v>
      </c>
      <c r="G7204" s="3" t="s">
        <v>3906</v>
      </c>
      <c r="H7204" s="9" t="s">
        <v>25</v>
      </c>
      <c r="I7204" s="3" t="s">
        <v>6163</v>
      </c>
      <c r="J7204" s="9" t="s">
        <v>3907</v>
      </c>
      <c r="K7204" s="6" t="s">
        <v>3333</v>
      </c>
    </row>
    <row r="7205" spans="1:11" ht="14.45" customHeight="1" x14ac:dyDescent="0.25">
      <c r="A7205" s="1">
        <v>6697</v>
      </c>
      <c r="B7205" s="3" t="s">
        <v>215</v>
      </c>
      <c r="C7205" s="4" t="s">
        <v>6339</v>
      </c>
      <c r="G7205" s="3" t="s">
        <v>6018</v>
      </c>
      <c r="H7205" s="9" t="s">
        <v>25</v>
      </c>
      <c r="I7205" s="3" t="s">
        <v>3692</v>
      </c>
      <c r="J7205" s="9" t="s">
        <v>121</v>
      </c>
      <c r="K7205" s="6" t="s">
        <v>56</v>
      </c>
    </row>
    <row r="7206" spans="1:11" ht="14.45" customHeight="1" x14ac:dyDescent="0.25">
      <c r="A7206" s="1">
        <v>6698</v>
      </c>
      <c r="B7206" s="3" t="s">
        <v>291</v>
      </c>
      <c r="C7206" s="4" t="s">
        <v>8256</v>
      </c>
      <c r="D7206" s="7" t="s">
        <v>376</v>
      </c>
      <c r="E7206" s="5" t="s">
        <v>2326</v>
      </c>
      <c r="F7206" s="8" t="s">
        <v>669</v>
      </c>
    </row>
    <row r="7207" spans="1:11" ht="14.45" customHeight="1" x14ac:dyDescent="0.25">
      <c r="A7207" s="1">
        <v>6699</v>
      </c>
      <c r="B7207" s="3" t="s">
        <v>969</v>
      </c>
      <c r="C7207" s="4" t="s">
        <v>6340</v>
      </c>
      <c r="G7207" s="3" t="s">
        <v>2920</v>
      </c>
      <c r="H7207" s="9" t="s">
        <v>25</v>
      </c>
      <c r="I7207" s="3" t="s">
        <v>3952</v>
      </c>
      <c r="J7207" s="9" t="s">
        <v>3953</v>
      </c>
      <c r="K7207" s="6" t="s">
        <v>6025</v>
      </c>
    </row>
    <row r="7208" spans="1:11" ht="14.45" customHeight="1" x14ac:dyDescent="0.25">
      <c r="A7208" s="1">
        <v>6700</v>
      </c>
      <c r="B7208" s="3" t="s">
        <v>2539</v>
      </c>
      <c r="C7208" s="4" t="s">
        <v>6341</v>
      </c>
      <c r="G7208" s="3" t="s">
        <v>6018</v>
      </c>
      <c r="H7208" s="9" t="s">
        <v>25</v>
      </c>
      <c r="I7208" s="3" t="s">
        <v>3692</v>
      </c>
      <c r="J7208" s="9" t="s">
        <v>121</v>
      </c>
      <c r="K7208" s="6" t="s">
        <v>56</v>
      </c>
    </row>
    <row r="7209" spans="1:11" ht="14.45" customHeight="1" x14ac:dyDescent="0.25">
      <c r="A7209" s="1">
        <v>6701</v>
      </c>
      <c r="B7209" s="3" t="s">
        <v>3137</v>
      </c>
      <c r="C7209" s="4" t="s">
        <v>3582</v>
      </c>
      <c r="G7209" s="3" t="s">
        <v>1228</v>
      </c>
      <c r="H7209" s="9" t="s">
        <v>32</v>
      </c>
      <c r="I7209" s="3" t="s">
        <v>3538</v>
      </c>
      <c r="J7209" s="9" t="s">
        <v>27</v>
      </c>
      <c r="K7209" s="6" t="s">
        <v>4614</v>
      </c>
    </row>
    <row r="7210" spans="1:11" ht="14.45" customHeight="1" x14ac:dyDescent="0.25">
      <c r="A7210" s="1">
        <v>6702</v>
      </c>
      <c r="B7210" s="3" t="s">
        <v>2433</v>
      </c>
      <c r="C7210" s="4" t="s">
        <v>6342</v>
      </c>
      <c r="G7210" s="3" t="s">
        <v>6343</v>
      </c>
      <c r="H7210" s="9" t="s">
        <v>25</v>
      </c>
      <c r="I7210" s="3" t="s">
        <v>4792</v>
      </c>
      <c r="J7210" s="9" t="s">
        <v>4793</v>
      </c>
      <c r="K7210" s="6" t="s">
        <v>6344</v>
      </c>
    </row>
    <row r="7211" spans="1:11" ht="14.45" customHeight="1" x14ac:dyDescent="0.25">
      <c r="A7211" s="1">
        <v>6703</v>
      </c>
      <c r="B7211" s="3" t="s">
        <v>2033</v>
      </c>
      <c r="C7211" s="4" t="s">
        <v>6345</v>
      </c>
      <c r="G7211" s="3" t="s">
        <v>1221</v>
      </c>
      <c r="H7211" s="9" t="s">
        <v>32</v>
      </c>
      <c r="I7211" s="3" t="s">
        <v>3824</v>
      </c>
      <c r="J7211" s="9" t="s">
        <v>679</v>
      </c>
      <c r="K7211" s="6" t="s">
        <v>680</v>
      </c>
    </row>
    <row r="7212" spans="1:11" ht="14.45" customHeight="1" x14ac:dyDescent="0.25">
      <c r="A7212" s="1">
        <v>6704</v>
      </c>
      <c r="B7212" s="3" t="s">
        <v>1712</v>
      </c>
      <c r="C7212" s="4" t="s">
        <v>6346</v>
      </c>
      <c r="G7212" s="3" t="s">
        <v>4531</v>
      </c>
      <c r="H7212" s="9" t="s">
        <v>25</v>
      </c>
      <c r="I7212" s="3" t="s">
        <v>4532</v>
      </c>
      <c r="J7212" s="9" t="s">
        <v>4533</v>
      </c>
      <c r="K7212" s="6" t="s">
        <v>2421</v>
      </c>
    </row>
    <row r="7213" spans="1:11" ht="14.45" customHeight="1" x14ac:dyDescent="0.25">
      <c r="A7213" s="1">
        <v>6705</v>
      </c>
      <c r="B7213" s="3" t="s">
        <v>1517</v>
      </c>
      <c r="C7213" s="4" t="s">
        <v>6347</v>
      </c>
      <c r="G7213" s="3" t="s">
        <v>2968</v>
      </c>
      <c r="H7213" s="9" t="s">
        <v>25</v>
      </c>
      <c r="I7213" s="3" t="s">
        <v>3850</v>
      </c>
      <c r="J7213" s="9" t="s">
        <v>1217</v>
      </c>
      <c r="K7213" s="6" t="s">
        <v>959</v>
      </c>
    </row>
    <row r="7214" spans="1:11" ht="14.45" customHeight="1" x14ac:dyDescent="0.25">
      <c r="B7214" s="3" t="s">
        <v>1517</v>
      </c>
      <c r="C7214" s="4" t="s">
        <v>6347</v>
      </c>
      <c r="G7214" s="3" t="s">
        <v>6348</v>
      </c>
      <c r="H7214" s="9" t="s">
        <v>32</v>
      </c>
      <c r="I7214" s="3" t="s">
        <v>4850</v>
      </c>
      <c r="J7214" s="9" t="s">
        <v>4851</v>
      </c>
      <c r="K7214" s="6" t="s">
        <v>4180</v>
      </c>
    </row>
    <row r="7215" spans="1:11" ht="14.45" customHeight="1" x14ac:dyDescent="0.25">
      <c r="A7215" s="1">
        <v>6706</v>
      </c>
      <c r="B7215" s="3" t="s">
        <v>215</v>
      </c>
      <c r="C7215" s="4" t="s">
        <v>6349</v>
      </c>
      <c r="G7215" s="3" t="s">
        <v>1344</v>
      </c>
      <c r="H7215" s="9" t="s">
        <v>25</v>
      </c>
      <c r="I7215" s="3" t="s">
        <v>3850</v>
      </c>
      <c r="J7215" s="9" t="s">
        <v>1217</v>
      </c>
      <c r="K7215" s="6" t="s">
        <v>959</v>
      </c>
    </row>
    <row r="7216" spans="1:11" ht="14.45" customHeight="1" x14ac:dyDescent="0.25">
      <c r="A7216" s="1">
        <v>6707</v>
      </c>
      <c r="B7216" s="3" t="s">
        <v>548</v>
      </c>
      <c r="C7216" s="4" t="s">
        <v>3157</v>
      </c>
      <c r="D7216" s="7" t="s">
        <v>12</v>
      </c>
      <c r="E7216" s="24" t="s">
        <v>1545</v>
      </c>
      <c r="F7216" s="8" t="s">
        <v>13</v>
      </c>
    </row>
    <row r="7217" spans="1:11" ht="14.45" customHeight="1" x14ac:dyDescent="0.25">
      <c r="A7217" s="1">
        <v>6708</v>
      </c>
      <c r="B7217" s="3" t="s">
        <v>829</v>
      </c>
      <c r="C7217" s="4" t="s">
        <v>5929</v>
      </c>
      <c r="G7217" s="3" t="s">
        <v>3637</v>
      </c>
      <c r="H7217" s="9" t="s">
        <v>32</v>
      </c>
      <c r="I7217" s="3" t="s">
        <v>3850</v>
      </c>
      <c r="J7217" s="9" t="s">
        <v>1217</v>
      </c>
      <c r="K7217" s="6" t="s">
        <v>959</v>
      </c>
    </row>
    <row r="7218" spans="1:11" ht="14.45" customHeight="1" x14ac:dyDescent="0.25">
      <c r="A7218" s="1">
        <v>6709</v>
      </c>
      <c r="B7218" s="3" t="s">
        <v>291</v>
      </c>
      <c r="C7218" s="4" t="s">
        <v>2070</v>
      </c>
      <c r="G7218" s="3" t="s">
        <v>1344</v>
      </c>
      <c r="H7218" s="9" t="s">
        <v>25</v>
      </c>
      <c r="I7218" s="3" t="s">
        <v>3850</v>
      </c>
      <c r="J7218" s="9" t="s">
        <v>1217</v>
      </c>
      <c r="K7218" s="6" t="s">
        <v>959</v>
      </c>
    </row>
    <row r="7219" spans="1:11" ht="14.45" customHeight="1" x14ac:dyDescent="0.25">
      <c r="A7219" s="1">
        <v>6710</v>
      </c>
      <c r="B7219" s="3" t="s">
        <v>1517</v>
      </c>
      <c r="C7219" s="4" t="s">
        <v>6350</v>
      </c>
      <c r="G7219" s="3" t="s">
        <v>2962</v>
      </c>
      <c r="H7219" s="9" t="s">
        <v>25</v>
      </c>
      <c r="I7219" s="3" t="s">
        <v>3483</v>
      </c>
      <c r="J7219" s="9" t="s">
        <v>226</v>
      </c>
      <c r="K7219" s="6" t="s">
        <v>227</v>
      </c>
    </row>
    <row r="7220" spans="1:11" ht="14.45" customHeight="1" x14ac:dyDescent="0.25">
      <c r="A7220" s="1">
        <v>6711</v>
      </c>
      <c r="B7220" s="3" t="s">
        <v>1503</v>
      </c>
      <c r="C7220" s="4" t="s">
        <v>6351</v>
      </c>
      <c r="G7220" s="3" t="s">
        <v>3024</v>
      </c>
      <c r="H7220" s="9" t="s">
        <v>25</v>
      </c>
      <c r="I7220" s="3" t="s">
        <v>3609</v>
      </c>
      <c r="J7220" s="9" t="s">
        <v>1083</v>
      </c>
      <c r="K7220" s="6" t="s">
        <v>227</v>
      </c>
    </row>
    <row r="7221" spans="1:11" ht="14.45" customHeight="1" x14ac:dyDescent="0.25">
      <c r="A7221" s="1">
        <v>6712</v>
      </c>
      <c r="B7221" s="3" t="s">
        <v>1618</v>
      </c>
      <c r="C7221" s="4" t="s">
        <v>3359</v>
      </c>
      <c r="G7221" s="3" t="s">
        <v>5817</v>
      </c>
      <c r="H7221" s="9" t="s">
        <v>25</v>
      </c>
      <c r="I7221" s="3" t="s">
        <v>3661</v>
      </c>
      <c r="J7221" s="9" t="s">
        <v>1234</v>
      </c>
      <c r="K7221" s="6" t="s">
        <v>1235</v>
      </c>
    </row>
    <row r="7222" spans="1:11" ht="14.45" customHeight="1" x14ac:dyDescent="0.25">
      <c r="A7222" s="1">
        <v>6713</v>
      </c>
      <c r="B7222" s="3" t="s">
        <v>825</v>
      </c>
      <c r="C7222" s="4" t="s">
        <v>6352</v>
      </c>
      <c r="G7222" s="3" t="s">
        <v>6018</v>
      </c>
      <c r="H7222" s="9" t="s">
        <v>25</v>
      </c>
      <c r="I7222" s="3" t="s">
        <v>3692</v>
      </c>
      <c r="J7222" s="9" t="s">
        <v>121</v>
      </c>
      <c r="K7222" s="6" t="s">
        <v>56</v>
      </c>
    </row>
    <row r="7223" spans="1:11" ht="14.45" customHeight="1" x14ac:dyDescent="0.25">
      <c r="A7223" s="1">
        <v>6714</v>
      </c>
      <c r="B7223" s="3" t="s">
        <v>3225</v>
      </c>
      <c r="C7223" s="4" t="s">
        <v>6353</v>
      </c>
      <c r="G7223" s="3" t="s">
        <v>5278</v>
      </c>
      <c r="H7223" s="9" t="s">
        <v>25</v>
      </c>
      <c r="I7223" s="3" t="s">
        <v>6015</v>
      </c>
      <c r="J7223" s="9" t="s">
        <v>6016</v>
      </c>
      <c r="K7223" s="6" t="s">
        <v>88</v>
      </c>
    </row>
    <row r="7224" spans="1:11" ht="14.45" customHeight="1" x14ac:dyDescent="0.25">
      <c r="A7224" s="1">
        <v>6715</v>
      </c>
      <c r="B7224" s="3" t="s">
        <v>917</v>
      </c>
      <c r="C7224" s="4" t="s">
        <v>3512</v>
      </c>
      <c r="D7224" s="7" t="s">
        <v>1276</v>
      </c>
      <c r="E7224" s="24" t="s">
        <v>1545</v>
      </c>
      <c r="F7224" s="8" t="s">
        <v>13</v>
      </c>
    </row>
    <row r="7225" spans="1:11" ht="14.45" customHeight="1" x14ac:dyDescent="0.25">
      <c r="A7225" s="1">
        <v>6716</v>
      </c>
      <c r="B7225" s="3" t="s">
        <v>16</v>
      </c>
      <c r="C7225" s="4" t="s">
        <v>1267</v>
      </c>
      <c r="G7225" s="3" t="s">
        <v>5278</v>
      </c>
      <c r="H7225" s="9" t="s">
        <v>25</v>
      </c>
      <c r="I7225" s="3" t="s">
        <v>6015</v>
      </c>
      <c r="J7225" s="9" t="s">
        <v>6016</v>
      </c>
      <c r="K7225" s="6" t="s">
        <v>88</v>
      </c>
    </row>
    <row r="7226" spans="1:11" ht="14.45" customHeight="1" x14ac:dyDescent="0.25">
      <c r="A7226" s="1">
        <v>6717</v>
      </c>
      <c r="B7226" s="3" t="s">
        <v>1584</v>
      </c>
      <c r="C7226" s="4" t="s">
        <v>760</v>
      </c>
      <c r="G7226" s="3" t="s">
        <v>3906</v>
      </c>
      <c r="H7226" s="9" t="s">
        <v>25</v>
      </c>
      <c r="I7226" s="3" t="s">
        <v>6163</v>
      </c>
      <c r="J7226" s="9" t="s">
        <v>3907</v>
      </c>
      <c r="K7226" s="6" t="s">
        <v>3333</v>
      </c>
    </row>
    <row r="7227" spans="1:11" ht="14.45" customHeight="1" x14ac:dyDescent="0.25">
      <c r="A7227" s="1">
        <v>6718</v>
      </c>
      <c r="B7227" s="3" t="s">
        <v>6354</v>
      </c>
      <c r="C7227" s="4" t="s">
        <v>2631</v>
      </c>
      <c r="G7227" s="3" t="s">
        <v>4087</v>
      </c>
      <c r="H7227" s="9" t="s">
        <v>32</v>
      </c>
      <c r="I7227" s="3" t="s">
        <v>6163</v>
      </c>
      <c r="J7227" s="9" t="s">
        <v>3907</v>
      </c>
      <c r="K7227" s="6" t="s">
        <v>3333</v>
      </c>
    </row>
    <row r="7228" spans="1:11" ht="14.45" customHeight="1" x14ac:dyDescent="0.25">
      <c r="A7228" s="1">
        <v>6719</v>
      </c>
      <c r="B7228" s="3" t="s">
        <v>16</v>
      </c>
      <c r="C7228" s="4" t="s">
        <v>6355</v>
      </c>
      <c r="G7228" s="3" t="s">
        <v>1590</v>
      </c>
      <c r="H7228" s="9" t="s">
        <v>25</v>
      </c>
      <c r="I7228" s="3" t="s">
        <v>3578</v>
      </c>
      <c r="J7228" s="9" t="s">
        <v>246</v>
      </c>
      <c r="K7228" s="6" t="s">
        <v>247</v>
      </c>
    </row>
    <row r="7229" spans="1:11" ht="14.45" customHeight="1" x14ac:dyDescent="0.25">
      <c r="A7229" s="1">
        <v>6720</v>
      </c>
      <c r="B7229" s="3" t="s">
        <v>146</v>
      </c>
      <c r="C7229" s="4" t="s">
        <v>6356</v>
      </c>
      <c r="D7229" s="7" t="s">
        <v>12</v>
      </c>
      <c r="E7229" s="24" t="s">
        <v>1545</v>
      </c>
      <c r="F7229" s="8" t="s">
        <v>13</v>
      </c>
    </row>
    <row r="7230" spans="1:11" ht="14.45" customHeight="1" x14ac:dyDescent="0.25">
      <c r="A7230" s="1">
        <v>6721</v>
      </c>
      <c r="B7230" s="3" t="s">
        <v>199</v>
      </c>
      <c r="C7230" s="4" t="s">
        <v>6357</v>
      </c>
      <c r="G7230" s="3" t="s">
        <v>1471</v>
      </c>
      <c r="H7230" s="9" t="s">
        <v>32</v>
      </c>
      <c r="I7230" s="3" t="s">
        <v>3468</v>
      </c>
      <c r="J7230" s="9" t="s">
        <v>222</v>
      </c>
      <c r="K7230" s="6" t="s">
        <v>343</v>
      </c>
    </row>
    <row r="7231" spans="1:11" ht="14.45" customHeight="1" x14ac:dyDescent="0.25">
      <c r="A7231" s="1">
        <v>6722</v>
      </c>
      <c r="B7231" s="3" t="s">
        <v>6358</v>
      </c>
      <c r="C7231" s="4" t="s">
        <v>6359</v>
      </c>
      <c r="G7231" s="3" t="s">
        <v>1025</v>
      </c>
      <c r="H7231" s="9" t="s">
        <v>25</v>
      </c>
      <c r="I7231" s="3" t="s">
        <v>3874</v>
      </c>
      <c r="J7231" s="9" t="s">
        <v>3875</v>
      </c>
      <c r="K7231" s="6" t="s">
        <v>685</v>
      </c>
    </row>
    <row r="7232" spans="1:11" ht="14.45" customHeight="1" x14ac:dyDescent="0.25">
      <c r="A7232" s="1">
        <v>6723</v>
      </c>
      <c r="B7232" s="3" t="s">
        <v>751</v>
      </c>
      <c r="C7232" s="4" t="s">
        <v>6360</v>
      </c>
      <c r="G7232" s="3" t="s">
        <v>2920</v>
      </c>
      <c r="H7232" s="9" t="s">
        <v>25</v>
      </c>
      <c r="I7232" s="3" t="s">
        <v>3952</v>
      </c>
      <c r="J7232" s="9" t="s">
        <v>3953</v>
      </c>
      <c r="K7232" s="6" t="s">
        <v>6025</v>
      </c>
    </row>
    <row r="7233" spans="1:11" ht="14.45" customHeight="1" x14ac:dyDescent="0.25">
      <c r="A7233" s="1">
        <v>6724</v>
      </c>
      <c r="B7233" s="3" t="s">
        <v>6361</v>
      </c>
      <c r="C7233" s="4" t="s">
        <v>6362</v>
      </c>
      <c r="G7233" s="3" t="s">
        <v>1067</v>
      </c>
      <c r="H7233" s="9" t="s">
        <v>32</v>
      </c>
      <c r="I7233" s="3" t="s">
        <v>3483</v>
      </c>
      <c r="J7233" s="9" t="s">
        <v>226</v>
      </c>
      <c r="K7233" s="6" t="s">
        <v>227</v>
      </c>
    </row>
    <row r="7234" spans="1:11" ht="14.45" customHeight="1" x14ac:dyDescent="0.25">
      <c r="A7234" s="1">
        <v>6725</v>
      </c>
      <c r="B7234" s="3" t="s">
        <v>413</v>
      </c>
      <c r="C7234" s="4" t="s">
        <v>6363</v>
      </c>
      <c r="G7234" s="3" t="s">
        <v>1344</v>
      </c>
      <c r="H7234" s="9" t="s">
        <v>25</v>
      </c>
      <c r="I7234" s="3" t="s">
        <v>3850</v>
      </c>
      <c r="J7234" s="9" t="s">
        <v>1217</v>
      </c>
      <c r="K7234" s="6" t="s">
        <v>959</v>
      </c>
    </row>
    <row r="7235" spans="1:11" ht="14.45" customHeight="1" x14ac:dyDescent="0.25">
      <c r="A7235" s="1">
        <v>6726</v>
      </c>
      <c r="B7235" s="3" t="s">
        <v>661</v>
      </c>
      <c r="C7235" s="4" t="s">
        <v>6254</v>
      </c>
      <c r="G7235" s="3" t="s">
        <v>4421</v>
      </c>
      <c r="H7235" s="9" t="s">
        <v>25</v>
      </c>
      <c r="I7235" s="3" t="s">
        <v>3667</v>
      </c>
      <c r="J7235" s="9" t="s">
        <v>3821</v>
      </c>
      <c r="K7235" s="6" t="s">
        <v>98</v>
      </c>
    </row>
    <row r="7236" spans="1:11" ht="14.45" customHeight="1" x14ac:dyDescent="0.25">
      <c r="B7236" s="3" t="s">
        <v>661</v>
      </c>
      <c r="C7236" s="4" t="s">
        <v>6254</v>
      </c>
      <c r="G7236" s="3" t="s">
        <v>5579</v>
      </c>
      <c r="H7236" s="9" t="s">
        <v>25</v>
      </c>
      <c r="I7236" s="3" t="s">
        <v>4063</v>
      </c>
      <c r="J7236" s="9" t="s">
        <v>257</v>
      </c>
      <c r="K7236" s="6" t="s">
        <v>452</v>
      </c>
    </row>
    <row r="7237" spans="1:11" ht="14.45" customHeight="1" x14ac:dyDescent="0.25">
      <c r="A7237" s="1">
        <v>6727</v>
      </c>
      <c r="B7237" s="3" t="s">
        <v>52</v>
      </c>
      <c r="C7237" s="4" t="s">
        <v>2441</v>
      </c>
      <c r="G7237" s="3" t="s">
        <v>2962</v>
      </c>
      <c r="H7237" s="9" t="s">
        <v>25</v>
      </c>
      <c r="I7237" s="3" t="s">
        <v>3483</v>
      </c>
      <c r="J7237" s="9" t="s">
        <v>226</v>
      </c>
      <c r="K7237" s="6" t="s">
        <v>227</v>
      </c>
    </row>
    <row r="7238" spans="1:11" ht="14.45" customHeight="1" x14ac:dyDescent="0.25">
      <c r="A7238" s="1">
        <v>6728</v>
      </c>
      <c r="B7238" s="3" t="s">
        <v>1502</v>
      </c>
      <c r="C7238" s="4" t="s">
        <v>6364</v>
      </c>
      <c r="G7238" s="3" t="s">
        <v>1344</v>
      </c>
      <c r="H7238" s="9" t="s">
        <v>25</v>
      </c>
      <c r="I7238" s="3" t="s">
        <v>3850</v>
      </c>
      <c r="J7238" s="9" t="s">
        <v>1217</v>
      </c>
      <c r="K7238" s="6" t="s">
        <v>959</v>
      </c>
    </row>
    <row r="7239" spans="1:11" ht="14.45" customHeight="1" x14ac:dyDescent="0.25">
      <c r="A7239" s="1">
        <v>6729</v>
      </c>
      <c r="B7239" s="3" t="s">
        <v>344</v>
      </c>
      <c r="C7239" s="4" t="s">
        <v>6365</v>
      </c>
      <c r="G7239" s="3" t="s">
        <v>3753</v>
      </c>
      <c r="H7239" s="9" t="s">
        <v>25</v>
      </c>
      <c r="I7239" s="3" t="s">
        <v>3850</v>
      </c>
      <c r="J7239" s="9" t="s">
        <v>1217</v>
      </c>
      <c r="K7239" s="6" t="s">
        <v>959</v>
      </c>
    </row>
    <row r="7240" spans="1:11" ht="14.45" customHeight="1" x14ac:dyDescent="0.25">
      <c r="A7240" s="1">
        <v>6730</v>
      </c>
      <c r="B7240" s="3" t="s">
        <v>407</v>
      </c>
      <c r="C7240" s="4" t="s">
        <v>767</v>
      </c>
      <c r="G7240" s="3" t="s">
        <v>3626</v>
      </c>
      <c r="H7240" s="9" t="s">
        <v>25</v>
      </c>
      <c r="I7240" s="3" t="s">
        <v>6304</v>
      </c>
      <c r="J7240" s="9" t="s">
        <v>92</v>
      </c>
      <c r="K7240" s="6" t="s">
        <v>3627</v>
      </c>
    </row>
    <row r="7241" spans="1:11" ht="14.45" customHeight="1" x14ac:dyDescent="0.25">
      <c r="B7241" s="3" t="s">
        <v>407</v>
      </c>
      <c r="C7241" s="4" t="s">
        <v>767</v>
      </c>
      <c r="G7241" s="3" t="s">
        <v>6989</v>
      </c>
      <c r="H7241" s="9" t="s">
        <v>25</v>
      </c>
      <c r="I7241" s="3" t="s">
        <v>6845</v>
      </c>
      <c r="J7241" s="9" t="s">
        <v>6846</v>
      </c>
      <c r="K7241" s="6" t="s">
        <v>3627</v>
      </c>
    </row>
    <row r="7242" spans="1:11" ht="14.45" customHeight="1" x14ac:dyDescent="0.25">
      <c r="B7242" s="3" t="s">
        <v>407</v>
      </c>
      <c r="C7242" s="4" t="s">
        <v>767</v>
      </c>
      <c r="G7242" s="3" t="s">
        <v>2382</v>
      </c>
      <c r="H7242" s="9" t="s">
        <v>32</v>
      </c>
      <c r="I7242" s="3" t="s">
        <v>3339</v>
      </c>
      <c r="J7242" s="9" t="s">
        <v>82</v>
      </c>
      <c r="K7242" s="6" t="s">
        <v>1046</v>
      </c>
    </row>
    <row r="7243" spans="1:11" ht="14.45" customHeight="1" x14ac:dyDescent="0.25">
      <c r="A7243" s="1">
        <v>6731</v>
      </c>
      <c r="B7243" s="3" t="s">
        <v>57</v>
      </c>
      <c r="C7243" s="4" t="s">
        <v>3073</v>
      </c>
      <c r="G7243" s="3" t="s">
        <v>6366</v>
      </c>
      <c r="H7243" s="9" t="s">
        <v>25</v>
      </c>
      <c r="I7243" s="3" t="s">
        <v>5028</v>
      </c>
      <c r="J7243" s="9" t="s">
        <v>3055</v>
      </c>
      <c r="K7243" s="6" t="s">
        <v>1046</v>
      </c>
    </row>
    <row r="7244" spans="1:11" ht="14.45" customHeight="1" x14ac:dyDescent="0.25">
      <c r="B7244" s="3" t="s">
        <v>57</v>
      </c>
      <c r="C7244" s="4" t="s">
        <v>3073</v>
      </c>
      <c r="G7244" s="3" t="s">
        <v>4243</v>
      </c>
      <c r="H7244" s="9" t="s">
        <v>32</v>
      </c>
      <c r="I7244" s="3" t="s">
        <v>3589</v>
      </c>
      <c r="J7244" s="9" t="s">
        <v>347</v>
      </c>
      <c r="K7244" s="6" t="s">
        <v>1046</v>
      </c>
    </row>
    <row r="7245" spans="1:11" ht="14.45" customHeight="1" x14ac:dyDescent="0.25">
      <c r="A7245" s="1">
        <v>6732</v>
      </c>
      <c r="B7245" s="3" t="s">
        <v>1476</v>
      </c>
      <c r="C7245" s="4" t="s">
        <v>445</v>
      </c>
      <c r="G7245" s="3" t="s">
        <v>1198</v>
      </c>
      <c r="H7245" s="9" t="s">
        <v>32</v>
      </c>
      <c r="I7245" s="3" t="s">
        <v>3483</v>
      </c>
      <c r="J7245" s="9" t="s">
        <v>226</v>
      </c>
      <c r="K7245" s="6" t="s">
        <v>227</v>
      </c>
    </row>
    <row r="7246" spans="1:11" ht="14.45" customHeight="1" x14ac:dyDescent="0.25">
      <c r="A7246" s="1">
        <v>6733</v>
      </c>
      <c r="B7246" s="3" t="s">
        <v>6367</v>
      </c>
      <c r="C7246" s="4" t="s">
        <v>3689</v>
      </c>
      <c r="G7246" s="3" t="s">
        <v>3385</v>
      </c>
      <c r="H7246" s="9" t="s">
        <v>25</v>
      </c>
      <c r="I7246" s="3" t="s">
        <v>3540</v>
      </c>
      <c r="J7246" s="9" t="s">
        <v>70</v>
      </c>
      <c r="K7246" s="6" t="s">
        <v>34</v>
      </c>
    </row>
    <row r="7247" spans="1:11" ht="14.45" customHeight="1" x14ac:dyDescent="0.25">
      <c r="A7247" s="1">
        <v>6734</v>
      </c>
      <c r="B7247" s="3" t="s">
        <v>6368</v>
      </c>
      <c r="C7247" s="4" t="s">
        <v>6369</v>
      </c>
      <c r="G7247" s="3" t="s">
        <v>1070</v>
      </c>
      <c r="H7247" s="9" t="s">
        <v>32</v>
      </c>
      <c r="I7247" s="3" t="s">
        <v>6370</v>
      </c>
      <c r="J7247" s="9" t="s">
        <v>4641</v>
      </c>
      <c r="K7247" s="6" t="s">
        <v>1072</v>
      </c>
    </row>
    <row r="7248" spans="1:11" ht="14.45" customHeight="1" x14ac:dyDescent="0.25">
      <c r="A7248" s="1">
        <v>6735</v>
      </c>
      <c r="B7248" s="3" t="s">
        <v>681</v>
      </c>
      <c r="C7248" s="4" t="s">
        <v>6371</v>
      </c>
      <c r="G7248" s="3" t="s">
        <v>1091</v>
      </c>
      <c r="H7248" s="9" t="s">
        <v>25</v>
      </c>
      <c r="I7248" s="3" t="s">
        <v>3483</v>
      </c>
      <c r="J7248" s="9" t="s">
        <v>226</v>
      </c>
      <c r="K7248" s="6" t="s">
        <v>227</v>
      </c>
    </row>
    <row r="7249" spans="1:11" ht="14.45" customHeight="1" x14ac:dyDescent="0.25">
      <c r="A7249" s="1">
        <v>6736</v>
      </c>
      <c r="B7249" s="3" t="s">
        <v>1483</v>
      </c>
      <c r="C7249" s="4" t="s">
        <v>6372</v>
      </c>
      <c r="G7249" s="3" t="s">
        <v>1060</v>
      </c>
      <c r="H7249" s="9" t="s">
        <v>25</v>
      </c>
      <c r="I7249" s="3" t="s">
        <v>3431</v>
      </c>
      <c r="J7249" s="9" t="s">
        <v>158</v>
      </c>
      <c r="K7249" s="6" t="s">
        <v>159</v>
      </c>
    </row>
    <row r="7250" spans="1:11" ht="14.45" customHeight="1" x14ac:dyDescent="0.25">
      <c r="A7250" s="1">
        <v>6737</v>
      </c>
      <c r="B7250" s="3" t="s">
        <v>1185</v>
      </c>
      <c r="C7250" s="4" t="s">
        <v>1166</v>
      </c>
      <c r="G7250" s="3" t="s">
        <v>1250</v>
      </c>
      <c r="H7250" s="9" t="s">
        <v>25</v>
      </c>
      <c r="I7250" s="3" t="s">
        <v>3686</v>
      </c>
      <c r="J7250" s="9" t="s">
        <v>3263</v>
      </c>
      <c r="K7250" s="6" t="s">
        <v>13</v>
      </c>
    </row>
    <row r="7251" spans="1:11" ht="14.45" customHeight="1" x14ac:dyDescent="0.25">
      <c r="A7251" s="1">
        <v>6738</v>
      </c>
      <c r="B7251" s="3" t="s">
        <v>428</v>
      </c>
      <c r="C7251" s="4" t="s">
        <v>4297</v>
      </c>
      <c r="G7251" s="3" t="s">
        <v>1314</v>
      </c>
      <c r="H7251" s="9" t="s">
        <v>25</v>
      </c>
      <c r="I7251" s="3" t="s">
        <v>74</v>
      </c>
      <c r="J7251" s="9" t="s">
        <v>92</v>
      </c>
      <c r="K7251" s="6" t="s">
        <v>1897</v>
      </c>
    </row>
    <row r="7252" spans="1:11" ht="14.45" customHeight="1" x14ac:dyDescent="0.25">
      <c r="A7252" s="1">
        <v>6739</v>
      </c>
      <c r="B7252" s="3" t="s">
        <v>397</v>
      </c>
      <c r="C7252" s="4" t="s">
        <v>859</v>
      </c>
      <c r="G7252" s="3" t="s">
        <v>4421</v>
      </c>
      <c r="H7252" s="9" t="s">
        <v>25</v>
      </c>
      <c r="I7252" s="3" t="s">
        <v>3667</v>
      </c>
      <c r="J7252" s="9" t="s">
        <v>3821</v>
      </c>
      <c r="K7252" s="6" t="s">
        <v>98</v>
      </c>
    </row>
    <row r="7253" spans="1:11" ht="14.45" customHeight="1" x14ac:dyDescent="0.25">
      <c r="B7253" s="3" t="s">
        <v>397</v>
      </c>
      <c r="C7253" s="4" t="s">
        <v>859</v>
      </c>
      <c r="G7253" s="3" t="s">
        <v>10361</v>
      </c>
      <c r="H7253" s="9" t="s">
        <v>32</v>
      </c>
      <c r="I7253" s="3" t="s">
        <v>9179</v>
      </c>
      <c r="J7253" s="9" t="s">
        <v>7398</v>
      </c>
      <c r="K7253" s="6" t="s">
        <v>3970</v>
      </c>
    </row>
    <row r="7254" spans="1:11" ht="14.45" customHeight="1" x14ac:dyDescent="0.25">
      <c r="B7254" s="3" t="s">
        <v>397</v>
      </c>
      <c r="C7254" s="4" t="s">
        <v>859</v>
      </c>
      <c r="G7254" s="3" t="s">
        <v>7320</v>
      </c>
      <c r="H7254" s="9" t="s">
        <v>25</v>
      </c>
      <c r="I7254" s="3" t="s">
        <v>447</v>
      </c>
      <c r="J7254" s="9" t="s">
        <v>448</v>
      </c>
      <c r="K7254" s="6" t="s">
        <v>7321</v>
      </c>
    </row>
    <row r="7255" spans="1:11" ht="14.45" customHeight="1" x14ac:dyDescent="0.25">
      <c r="A7255" s="1">
        <v>6740</v>
      </c>
      <c r="B7255" s="3" t="s">
        <v>6373</v>
      </c>
      <c r="C7255" s="4" t="s">
        <v>6374</v>
      </c>
      <c r="G7255" s="3" t="s">
        <v>1471</v>
      </c>
      <c r="H7255" s="9" t="s">
        <v>32</v>
      </c>
      <c r="I7255" s="3" t="s">
        <v>3468</v>
      </c>
      <c r="J7255" s="9" t="s">
        <v>222</v>
      </c>
      <c r="K7255" s="6" t="s">
        <v>343</v>
      </c>
    </row>
    <row r="7256" spans="1:11" ht="14.45" customHeight="1" x14ac:dyDescent="0.25">
      <c r="A7256" s="1">
        <v>6741</v>
      </c>
      <c r="B7256" s="3" t="s">
        <v>806</v>
      </c>
      <c r="C7256" s="4" t="s">
        <v>6375</v>
      </c>
      <c r="G7256" s="3" t="s">
        <v>2968</v>
      </c>
      <c r="H7256" s="9" t="s">
        <v>25</v>
      </c>
      <c r="I7256" s="3" t="s">
        <v>3850</v>
      </c>
      <c r="J7256" s="9" t="s">
        <v>1217</v>
      </c>
      <c r="K7256" s="6" t="s">
        <v>959</v>
      </c>
    </row>
    <row r="7257" spans="1:11" ht="14.45" customHeight="1" x14ac:dyDescent="0.25">
      <c r="A7257" s="1">
        <v>6742</v>
      </c>
      <c r="B7257" s="3" t="s">
        <v>84</v>
      </c>
      <c r="C7257" s="4" t="s">
        <v>6376</v>
      </c>
      <c r="G7257" s="3" t="s">
        <v>4531</v>
      </c>
      <c r="H7257" s="9" t="s">
        <v>25</v>
      </c>
      <c r="I7257" s="3" t="s">
        <v>4532</v>
      </c>
      <c r="J7257" s="9" t="s">
        <v>4533</v>
      </c>
      <c r="K7257" s="6" t="s">
        <v>2421</v>
      </c>
    </row>
    <row r="7258" spans="1:11" ht="14.45" customHeight="1" x14ac:dyDescent="0.25">
      <c r="A7258" s="1">
        <v>6743</v>
      </c>
      <c r="B7258" s="3" t="s">
        <v>930</v>
      </c>
      <c r="C7258" s="4" t="s">
        <v>3320</v>
      </c>
      <c r="G7258" s="3" t="s">
        <v>3637</v>
      </c>
      <c r="H7258" s="9" t="s">
        <v>32</v>
      </c>
      <c r="I7258" s="3" t="s">
        <v>3850</v>
      </c>
      <c r="J7258" s="9" t="s">
        <v>1217</v>
      </c>
      <c r="K7258" s="6" t="s">
        <v>959</v>
      </c>
    </row>
    <row r="7259" spans="1:11" ht="14.45" customHeight="1" x14ac:dyDescent="0.25">
      <c r="A7259" s="1">
        <v>6744</v>
      </c>
      <c r="B7259" s="3" t="s">
        <v>589</v>
      </c>
      <c r="C7259" s="4" t="s">
        <v>5827</v>
      </c>
      <c r="G7259" s="3" t="s">
        <v>3637</v>
      </c>
      <c r="H7259" s="9" t="s">
        <v>32</v>
      </c>
      <c r="I7259" s="3" t="s">
        <v>3850</v>
      </c>
      <c r="J7259" s="9" t="s">
        <v>1217</v>
      </c>
      <c r="K7259" s="6" t="s">
        <v>959</v>
      </c>
    </row>
    <row r="7260" spans="1:11" ht="14.45" customHeight="1" x14ac:dyDescent="0.25">
      <c r="A7260" s="1">
        <v>6745</v>
      </c>
      <c r="B7260" s="3" t="s">
        <v>411</v>
      </c>
      <c r="C7260" s="4" t="s">
        <v>382</v>
      </c>
      <c r="G7260" s="3" t="s">
        <v>3172</v>
      </c>
      <c r="H7260" s="9" t="s">
        <v>32</v>
      </c>
      <c r="I7260" s="3" t="s">
        <v>1907</v>
      </c>
      <c r="J7260" s="9" t="s">
        <v>482</v>
      </c>
      <c r="K7260" s="6" t="s">
        <v>483</v>
      </c>
    </row>
    <row r="7261" spans="1:11" ht="14.45" customHeight="1" x14ac:dyDescent="0.25">
      <c r="A7261" s="1">
        <v>6746</v>
      </c>
      <c r="B7261" s="3" t="s">
        <v>411</v>
      </c>
      <c r="C7261" s="4" t="s">
        <v>6377</v>
      </c>
      <c r="G7261" s="3" t="s">
        <v>3753</v>
      </c>
      <c r="H7261" s="9" t="s">
        <v>25</v>
      </c>
      <c r="I7261" s="3" t="s">
        <v>3850</v>
      </c>
      <c r="J7261" s="9" t="s">
        <v>1217</v>
      </c>
      <c r="K7261" s="6" t="s">
        <v>959</v>
      </c>
    </row>
    <row r="7262" spans="1:11" ht="14.45" customHeight="1" x14ac:dyDescent="0.25">
      <c r="A7262" s="1">
        <v>6747</v>
      </c>
      <c r="B7262" s="3" t="s">
        <v>516</v>
      </c>
      <c r="C7262" s="4" t="s">
        <v>6378</v>
      </c>
      <c r="G7262" s="3" t="s">
        <v>5905</v>
      </c>
      <c r="H7262" s="9" t="s">
        <v>32</v>
      </c>
      <c r="I7262" s="3" t="s">
        <v>3850</v>
      </c>
      <c r="J7262" s="9" t="s">
        <v>1217</v>
      </c>
      <c r="K7262" s="6" t="s">
        <v>959</v>
      </c>
    </row>
    <row r="7263" spans="1:11" ht="14.45" customHeight="1" x14ac:dyDescent="0.25">
      <c r="A7263" s="1">
        <v>6748</v>
      </c>
      <c r="B7263" s="3" t="s">
        <v>686</v>
      </c>
      <c r="C7263" s="4" t="s">
        <v>807</v>
      </c>
      <c r="G7263" s="3" t="s">
        <v>6018</v>
      </c>
      <c r="H7263" s="9" t="s">
        <v>25</v>
      </c>
      <c r="I7263" s="3" t="s">
        <v>3692</v>
      </c>
      <c r="J7263" s="9" t="s">
        <v>121</v>
      </c>
      <c r="K7263" s="6" t="s">
        <v>56</v>
      </c>
    </row>
    <row r="7264" spans="1:11" ht="14.45" customHeight="1" x14ac:dyDescent="0.25">
      <c r="A7264" s="1">
        <v>6749</v>
      </c>
      <c r="B7264" s="3" t="s">
        <v>6379</v>
      </c>
      <c r="C7264" s="4" t="s">
        <v>627</v>
      </c>
      <c r="G7264" s="3" t="s">
        <v>1038</v>
      </c>
      <c r="H7264" s="9" t="s">
        <v>25</v>
      </c>
      <c r="I7264" s="3" t="s">
        <v>3501</v>
      </c>
      <c r="J7264" s="9" t="s">
        <v>615</v>
      </c>
      <c r="K7264" s="6" t="s">
        <v>616</v>
      </c>
    </row>
    <row r="7265" spans="1:11" ht="14.45" customHeight="1" x14ac:dyDescent="0.25">
      <c r="A7265" s="1">
        <v>6750</v>
      </c>
      <c r="B7265" s="3" t="s">
        <v>391</v>
      </c>
      <c r="C7265" s="4" t="s">
        <v>851</v>
      </c>
      <c r="G7265" s="3" t="s">
        <v>3024</v>
      </c>
      <c r="H7265" s="9" t="s">
        <v>25</v>
      </c>
      <c r="I7265" s="3" t="s">
        <v>3609</v>
      </c>
      <c r="J7265" s="9" t="s">
        <v>1083</v>
      </c>
      <c r="K7265" s="6" t="s">
        <v>227</v>
      </c>
    </row>
    <row r="7266" spans="1:11" ht="14.45" customHeight="1" x14ac:dyDescent="0.25">
      <c r="A7266" s="1">
        <v>6751</v>
      </c>
      <c r="B7266" s="3" t="s">
        <v>850</v>
      </c>
      <c r="C7266" s="4" t="s">
        <v>6380</v>
      </c>
      <c r="G7266" s="3" t="s">
        <v>2962</v>
      </c>
      <c r="H7266" s="9" t="s">
        <v>25</v>
      </c>
      <c r="I7266" s="3" t="s">
        <v>3483</v>
      </c>
      <c r="J7266" s="9" t="s">
        <v>226</v>
      </c>
      <c r="K7266" s="6" t="s">
        <v>227</v>
      </c>
    </row>
    <row r="7267" spans="1:11" ht="14.45" customHeight="1" x14ac:dyDescent="0.25">
      <c r="A7267" s="1">
        <v>6752</v>
      </c>
      <c r="B7267" s="3" t="s">
        <v>52</v>
      </c>
      <c r="C7267" s="4" t="s">
        <v>3035</v>
      </c>
      <c r="G7267" s="3" t="s">
        <v>1978</v>
      </c>
      <c r="H7267" s="9" t="s">
        <v>25</v>
      </c>
      <c r="I7267" s="3" t="s">
        <v>3819</v>
      </c>
      <c r="J7267" s="9" t="s">
        <v>675</v>
      </c>
      <c r="K7267" s="6" t="s">
        <v>676</v>
      </c>
    </row>
    <row r="7268" spans="1:11" ht="14.45" customHeight="1" x14ac:dyDescent="0.25">
      <c r="A7268" s="1">
        <v>6753</v>
      </c>
      <c r="B7268" s="3" t="s">
        <v>917</v>
      </c>
      <c r="C7268" s="4" t="s">
        <v>298</v>
      </c>
      <c r="G7268" s="3" t="s">
        <v>3637</v>
      </c>
      <c r="H7268" s="9" t="s">
        <v>32</v>
      </c>
      <c r="I7268" s="3" t="s">
        <v>3850</v>
      </c>
      <c r="J7268" s="9" t="s">
        <v>1217</v>
      </c>
      <c r="K7268" s="6" t="s">
        <v>959</v>
      </c>
    </row>
    <row r="7269" spans="1:11" ht="14.45" customHeight="1" x14ac:dyDescent="0.25">
      <c r="B7269" s="3" t="s">
        <v>917</v>
      </c>
      <c r="C7269" s="4" t="s">
        <v>298</v>
      </c>
      <c r="G7269" s="3" t="s">
        <v>3547</v>
      </c>
      <c r="H7269" s="9" t="s">
        <v>25</v>
      </c>
      <c r="I7269" s="3" t="s">
        <v>3598</v>
      </c>
      <c r="J7269" s="9" t="s">
        <v>3599</v>
      </c>
      <c r="K7269" s="6" t="s">
        <v>975</v>
      </c>
    </row>
    <row r="7270" spans="1:11" ht="14.45" customHeight="1" x14ac:dyDescent="0.25">
      <c r="A7270" s="1">
        <v>6754</v>
      </c>
      <c r="B7270" s="3" t="s">
        <v>2033</v>
      </c>
      <c r="C7270" s="4" t="s">
        <v>5295</v>
      </c>
      <c r="G7270" s="3" t="s">
        <v>3024</v>
      </c>
      <c r="H7270" s="9" t="s">
        <v>25</v>
      </c>
      <c r="I7270" s="3" t="s">
        <v>3609</v>
      </c>
      <c r="J7270" s="9" t="s">
        <v>1083</v>
      </c>
      <c r="K7270" s="6" t="s">
        <v>227</v>
      </c>
    </row>
    <row r="7271" spans="1:11" ht="14.45" customHeight="1" x14ac:dyDescent="0.25">
      <c r="A7271" s="1">
        <v>6755</v>
      </c>
      <c r="B7271" s="3" t="s">
        <v>761</v>
      </c>
      <c r="C7271" s="4" t="s">
        <v>1825</v>
      </c>
      <c r="G7271" s="3" t="s">
        <v>1344</v>
      </c>
      <c r="H7271" s="9" t="s">
        <v>25</v>
      </c>
      <c r="I7271" s="3" t="s">
        <v>3850</v>
      </c>
      <c r="J7271" s="9" t="s">
        <v>1217</v>
      </c>
      <c r="K7271" s="6" t="s">
        <v>959</v>
      </c>
    </row>
    <row r="7272" spans="1:11" ht="14.45" customHeight="1" x14ac:dyDescent="0.25">
      <c r="A7272" s="1">
        <v>6756</v>
      </c>
      <c r="B7272" s="3" t="s">
        <v>386</v>
      </c>
      <c r="C7272" s="4" t="s">
        <v>4255</v>
      </c>
      <c r="G7272" s="3" t="s">
        <v>5424</v>
      </c>
      <c r="H7272" s="9" t="s">
        <v>32</v>
      </c>
      <c r="I7272" s="3" t="s">
        <v>3850</v>
      </c>
      <c r="J7272" s="9" t="s">
        <v>1217</v>
      </c>
      <c r="K7272" s="6" t="s">
        <v>959</v>
      </c>
    </row>
    <row r="7273" spans="1:11" ht="14.45" customHeight="1" x14ac:dyDescent="0.25">
      <c r="A7273" s="1">
        <v>6757</v>
      </c>
      <c r="B7273" s="3" t="s">
        <v>5709</v>
      </c>
      <c r="C7273" s="4" t="s">
        <v>4255</v>
      </c>
      <c r="G7273" s="3" t="s">
        <v>2032</v>
      </c>
      <c r="H7273" s="9" t="s">
        <v>32</v>
      </c>
      <c r="I7273" s="3" t="s">
        <v>3850</v>
      </c>
      <c r="J7273" s="9" t="s">
        <v>1217</v>
      </c>
      <c r="K7273" s="6" t="s">
        <v>959</v>
      </c>
    </row>
    <row r="7274" spans="1:11" ht="14.45" customHeight="1" x14ac:dyDescent="0.25">
      <c r="A7274" s="1">
        <v>6758</v>
      </c>
      <c r="B7274" s="3" t="s">
        <v>391</v>
      </c>
      <c r="C7274" s="4" t="s">
        <v>824</v>
      </c>
      <c r="G7274" s="3" t="s">
        <v>3637</v>
      </c>
      <c r="H7274" s="9" t="s">
        <v>32</v>
      </c>
      <c r="I7274" s="3" t="s">
        <v>3850</v>
      </c>
      <c r="J7274" s="9" t="s">
        <v>1217</v>
      </c>
      <c r="K7274" s="6" t="s">
        <v>959</v>
      </c>
    </row>
    <row r="7275" spans="1:11" ht="14.45" customHeight="1" x14ac:dyDescent="0.25">
      <c r="A7275" s="1">
        <v>6759</v>
      </c>
      <c r="B7275" s="3" t="s">
        <v>291</v>
      </c>
      <c r="C7275" s="4" t="s">
        <v>137</v>
      </c>
      <c r="G7275" s="3" t="s">
        <v>3489</v>
      </c>
      <c r="H7275" s="9" t="s">
        <v>32</v>
      </c>
      <c r="I7275" s="3" t="s">
        <v>3476</v>
      </c>
      <c r="J7275" s="9" t="s">
        <v>958</v>
      </c>
      <c r="K7275" s="6" t="s">
        <v>959</v>
      </c>
    </row>
    <row r="7276" spans="1:11" ht="14.45" customHeight="1" x14ac:dyDescent="0.25">
      <c r="A7276" s="1">
        <v>6760</v>
      </c>
      <c r="B7276" s="3" t="s">
        <v>6381</v>
      </c>
      <c r="C7276" s="4" t="s">
        <v>6382</v>
      </c>
      <c r="G7276" s="3" t="s">
        <v>2968</v>
      </c>
      <c r="H7276" s="9" t="s">
        <v>25</v>
      </c>
      <c r="I7276" s="3" t="s">
        <v>3850</v>
      </c>
      <c r="J7276" s="9" t="s">
        <v>1217</v>
      </c>
      <c r="K7276" s="6" t="s">
        <v>959</v>
      </c>
    </row>
    <row r="7277" spans="1:11" ht="14.45" customHeight="1" x14ac:dyDescent="0.25">
      <c r="A7277" s="1">
        <v>6761</v>
      </c>
      <c r="B7277" s="3" t="s">
        <v>6383</v>
      </c>
      <c r="C7277" s="4" t="s">
        <v>3442</v>
      </c>
      <c r="G7277" s="3" t="s">
        <v>1070</v>
      </c>
      <c r="H7277" s="9" t="s">
        <v>25</v>
      </c>
      <c r="I7277" s="3" t="s">
        <v>4640</v>
      </c>
      <c r="J7277" s="9" t="s">
        <v>4641</v>
      </c>
      <c r="K7277" s="6" t="s">
        <v>1072</v>
      </c>
    </row>
    <row r="7278" spans="1:11" ht="14.45" customHeight="1" x14ac:dyDescent="0.25">
      <c r="B7278" s="3" t="s">
        <v>6383</v>
      </c>
      <c r="C7278" s="4" t="s">
        <v>3442</v>
      </c>
      <c r="G7278" s="3" t="s">
        <v>2878</v>
      </c>
      <c r="H7278" s="9" t="s">
        <v>32</v>
      </c>
      <c r="I7278" s="3" t="s">
        <v>3431</v>
      </c>
      <c r="J7278" s="9" t="s">
        <v>158</v>
      </c>
      <c r="K7278" s="6" t="s">
        <v>159</v>
      </c>
    </row>
    <row r="7279" spans="1:11" ht="14.45" customHeight="1" x14ac:dyDescent="0.25">
      <c r="A7279" s="1">
        <v>6762</v>
      </c>
      <c r="B7279" s="3" t="s">
        <v>219</v>
      </c>
      <c r="C7279" s="4" t="s">
        <v>5951</v>
      </c>
      <c r="G7279" s="3" t="s">
        <v>1372</v>
      </c>
      <c r="H7279" s="9" t="s">
        <v>32</v>
      </c>
      <c r="I7279" s="3" t="s">
        <v>3850</v>
      </c>
      <c r="J7279" s="9" t="s">
        <v>1217</v>
      </c>
      <c r="K7279" s="6" t="s">
        <v>959</v>
      </c>
    </row>
    <row r="7280" spans="1:11" ht="14.45" customHeight="1" x14ac:dyDescent="0.25">
      <c r="A7280" s="1">
        <v>6763</v>
      </c>
      <c r="B7280" s="3" t="s">
        <v>686</v>
      </c>
      <c r="C7280" s="4" t="s">
        <v>1090</v>
      </c>
      <c r="G7280" s="3" t="s">
        <v>3753</v>
      </c>
      <c r="H7280" s="9" t="s">
        <v>25</v>
      </c>
      <c r="I7280" s="3" t="s">
        <v>3850</v>
      </c>
      <c r="J7280" s="9" t="s">
        <v>1217</v>
      </c>
      <c r="K7280" s="6" t="s">
        <v>959</v>
      </c>
    </row>
    <row r="7281" spans="1:11" ht="14.45" customHeight="1" x14ac:dyDescent="0.25">
      <c r="A7281" s="1">
        <v>6764</v>
      </c>
      <c r="B7281" s="3" t="s">
        <v>1185</v>
      </c>
      <c r="C7281" s="4" t="s">
        <v>4784</v>
      </c>
      <c r="G7281" s="3" t="s">
        <v>2968</v>
      </c>
      <c r="H7281" s="9" t="s">
        <v>25</v>
      </c>
      <c r="I7281" s="3" t="s">
        <v>3850</v>
      </c>
      <c r="J7281" s="9" t="s">
        <v>1217</v>
      </c>
      <c r="K7281" s="6" t="s">
        <v>959</v>
      </c>
    </row>
    <row r="7282" spans="1:11" ht="14.45" customHeight="1" x14ac:dyDescent="0.25">
      <c r="A7282" s="1">
        <v>6765</v>
      </c>
      <c r="B7282" s="3" t="s">
        <v>291</v>
      </c>
      <c r="C7282" s="4" t="s">
        <v>6384</v>
      </c>
      <c r="G7282" s="3" t="s">
        <v>2968</v>
      </c>
      <c r="H7282" s="9" t="s">
        <v>25</v>
      </c>
      <c r="I7282" s="3" t="s">
        <v>3850</v>
      </c>
      <c r="J7282" s="9" t="s">
        <v>1217</v>
      </c>
      <c r="K7282" s="6" t="s">
        <v>959</v>
      </c>
    </row>
    <row r="7283" spans="1:11" ht="14.45" customHeight="1" x14ac:dyDescent="0.25">
      <c r="A7283" s="1">
        <v>6766</v>
      </c>
      <c r="B7283" s="3" t="s">
        <v>1389</v>
      </c>
      <c r="C7283" s="4" t="s">
        <v>1118</v>
      </c>
      <c r="G7283" s="3" t="s">
        <v>3734</v>
      </c>
      <c r="H7283" s="9" t="s">
        <v>32</v>
      </c>
      <c r="I7283" s="3" t="s">
        <v>1842</v>
      </c>
      <c r="J7283" s="9" t="s">
        <v>102</v>
      </c>
      <c r="K7283" s="6" t="s">
        <v>76</v>
      </c>
    </row>
    <row r="7284" spans="1:11" ht="14.45" customHeight="1" x14ac:dyDescent="0.25">
      <c r="A7284" s="1">
        <v>6767</v>
      </c>
      <c r="B7284" s="3" t="s">
        <v>1081</v>
      </c>
      <c r="C7284" s="4" t="s">
        <v>1608</v>
      </c>
      <c r="G7284" s="3" t="s">
        <v>6385</v>
      </c>
      <c r="H7284" s="9" t="s">
        <v>32</v>
      </c>
      <c r="I7284" s="3" t="s">
        <v>6015</v>
      </c>
      <c r="J7284" s="9" t="s">
        <v>6016</v>
      </c>
      <c r="K7284" s="6" t="s">
        <v>88</v>
      </c>
    </row>
    <row r="7285" spans="1:11" ht="14.45" customHeight="1" x14ac:dyDescent="0.25">
      <c r="A7285" s="1">
        <v>6768</v>
      </c>
      <c r="B7285" s="3" t="s">
        <v>1185</v>
      </c>
      <c r="C7285" s="4" t="s">
        <v>4080</v>
      </c>
      <c r="G7285" s="3" t="s">
        <v>2861</v>
      </c>
      <c r="H7285" s="9" t="s">
        <v>25</v>
      </c>
      <c r="I7285" s="3" t="s">
        <v>3431</v>
      </c>
      <c r="J7285" s="9" t="s">
        <v>158</v>
      </c>
      <c r="K7285" s="6" t="s">
        <v>159</v>
      </c>
    </row>
    <row r="7286" spans="1:11" ht="14.45" customHeight="1" x14ac:dyDescent="0.25">
      <c r="A7286" s="1">
        <v>6769</v>
      </c>
      <c r="B7286" s="3" t="s">
        <v>544</v>
      </c>
      <c r="C7286" s="4" t="s">
        <v>2309</v>
      </c>
      <c r="D7286" s="7" t="s">
        <v>21</v>
      </c>
      <c r="E7286" s="5" t="s">
        <v>2326</v>
      </c>
      <c r="F7286" s="8" t="s">
        <v>13</v>
      </c>
    </row>
    <row r="7287" spans="1:11" ht="14.45" customHeight="1" x14ac:dyDescent="0.25">
      <c r="A7287" s="1">
        <v>6770</v>
      </c>
      <c r="B7287" s="3" t="s">
        <v>71</v>
      </c>
      <c r="C7287" s="4" t="s">
        <v>6386</v>
      </c>
      <c r="G7287" s="3" t="s">
        <v>1360</v>
      </c>
      <c r="H7287" s="9" t="s">
        <v>32</v>
      </c>
      <c r="I7287" s="3" t="s">
        <v>3850</v>
      </c>
      <c r="J7287" s="9" t="s">
        <v>1217</v>
      </c>
      <c r="K7287" s="6" t="s">
        <v>959</v>
      </c>
    </row>
    <row r="7288" spans="1:11" ht="14.45" customHeight="1" x14ac:dyDescent="0.25">
      <c r="A7288" s="1">
        <v>6771</v>
      </c>
      <c r="B7288" s="3" t="s">
        <v>875</v>
      </c>
      <c r="C7288" s="4" t="s">
        <v>6387</v>
      </c>
      <c r="G7288" s="3" t="s">
        <v>1025</v>
      </c>
      <c r="H7288" s="9" t="s">
        <v>25</v>
      </c>
      <c r="I7288" s="3" t="s">
        <v>3874</v>
      </c>
      <c r="J7288" s="9" t="s">
        <v>3875</v>
      </c>
      <c r="K7288" s="6" t="s">
        <v>685</v>
      </c>
    </row>
    <row r="7289" spans="1:11" ht="14.45" customHeight="1" x14ac:dyDescent="0.25">
      <c r="A7289" s="1">
        <v>6772</v>
      </c>
      <c r="B7289" s="3" t="s">
        <v>1996</v>
      </c>
      <c r="C7289" s="4" t="s">
        <v>4223</v>
      </c>
      <c r="G7289" s="3" t="s">
        <v>2968</v>
      </c>
      <c r="H7289" s="9" t="s">
        <v>25</v>
      </c>
      <c r="I7289" s="3" t="s">
        <v>3850</v>
      </c>
      <c r="J7289" s="9" t="s">
        <v>1217</v>
      </c>
      <c r="K7289" s="6" t="s">
        <v>959</v>
      </c>
    </row>
    <row r="7290" spans="1:11" ht="14.45" customHeight="1" x14ac:dyDescent="0.25">
      <c r="A7290" s="1">
        <v>6773</v>
      </c>
      <c r="B7290" s="3" t="s">
        <v>146</v>
      </c>
      <c r="C7290" s="4" t="s">
        <v>6388</v>
      </c>
      <c r="G7290" s="3" t="s">
        <v>3637</v>
      </c>
      <c r="H7290" s="9" t="s">
        <v>32</v>
      </c>
      <c r="I7290" s="3" t="s">
        <v>3850</v>
      </c>
      <c r="J7290" s="9" t="s">
        <v>1217</v>
      </c>
      <c r="K7290" s="6" t="s">
        <v>959</v>
      </c>
    </row>
    <row r="7291" spans="1:11" ht="14.45" customHeight="1" x14ac:dyDescent="0.25">
      <c r="A7291" s="1">
        <v>6774</v>
      </c>
      <c r="B7291" s="3" t="s">
        <v>94</v>
      </c>
      <c r="C7291" s="4" t="s">
        <v>1134</v>
      </c>
      <c r="G7291" s="3" t="s">
        <v>2968</v>
      </c>
      <c r="H7291" s="9" t="s">
        <v>25</v>
      </c>
      <c r="I7291" s="3" t="s">
        <v>3850</v>
      </c>
      <c r="J7291" s="9" t="s">
        <v>1217</v>
      </c>
      <c r="K7291" s="6" t="s">
        <v>959</v>
      </c>
    </row>
    <row r="7292" spans="1:11" ht="14.45" customHeight="1" x14ac:dyDescent="0.25">
      <c r="A7292" s="1">
        <v>6775</v>
      </c>
      <c r="B7292" s="3" t="s">
        <v>3137</v>
      </c>
      <c r="C7292" s="4" t="s">
        <v>6389</v>
      </c>
      <c r="G7292" s="3" t="s">
        <v>3637</v>
      </c>
      <c r="H7292" s="9" t="s">
        <v>32</v>
      </c>
      <c r="I7292" s="3" t="s">
        <v>3850</v>
      </c>
      <c r="J7292" s="9" t="s">
        <v>1217</v>
      </c>
      <c r="K7292" s="6" t="s">
        <v>959</v>
      </c>
    </row>
    <row r="7293" spans="1:11" ht="14.45" customHeight="1" x14ac:dyDescent="0.25">
      <c r="A7293" s="1">
        <v>6776</v>
      </c>
      <c r="B7293" s="3" t="s">
        <v>516</v>
      </c>
      <c r="C7293" s="4" t="s">
        <v>6391</v>
      </c>
      <c r="G7293" s="3" t="s">
        <v>1244</v>
      </c>
      <c r="H7293" s="9" t="s">
        <v>25</v>
      </c>
      <c r="I7293" s="3" t="s">
        <v>4293</v>
      </c>
      <c r="J7293" s="9" t="s">
        <v>4294</v>
      </c>
      <c r="K7293" s="6" t="s">
        <v>4435</v>
      </c>
    </row>
    <row r="7294" spans="1:11" ht="14.45" customHeight="1" x14ac:dyDescent="0.25">
      <c r="A7294" s="1">
        <v>6777</v>
      </c>
      <c r="B7294" s="3" t="s">
        <v>917</v>
      </c>
      <c r="C7294" s="4" t="s">
        <v>2767</v>
      </c>
      <c r="G7294" s="3" t="s">
        <v>1978</v>
      </c>
      <c r="H7294" s="9" t="s">
        <v>25</v>
      </c>
      <c r="I7294" s="3" t="s">
        <v>3819</v>
      </c>
      <c r="J7294" s="9" t="s">
        <v>675</v>
      </c>
      <c r="K7294" s="6" t="s">
        <v>676</v>
      </c>
    </row>
    <row r="7295" spans="1:11" ht="14.45" customHeight="1" x14ac:dyDescent="0.25">
      <c r="A7295" s="1">
        <v>6778</v>
      </c>
      <c r="B7295" s="3" t="s">
        <v>4205</v>
      </c>
      <c r="C7295" s="4" t="s">
        <v>6231</v>
      </c>
      <c r="G7295" s="3" t="s">
        <v>1067</v>
      </c>
      <c r="H7295" s="9" t="s">
        <v>32</v>
      </c>
      <c r="I7295" s="3" t="s">
        <v>3483</v>
      </c>
      <c r="J7295" s="9" t="s">
        <v>226</v>
      </c>
      <c r="K7295" s="6" t="s">
        <v>227</v>
      </c>
    </row>
    <row r="7296" spans="1:11" ht="14.45" customHeight="1" x14ac:dyDescent="0.25">
      <c r="A7296" s="1">
        <v>6779</v>
      </c>
      <c r="B7296" s="3" t="s">
        <v>146</v>
      </c>
      <c r="C7296" s="4" t="s">
        <v>6392</v>
      </c>
      <c r="G7296" s="3" t="s">
        <v>2962</v>
      </c>
      <c r="H7296" s="9" t="s">
        <v>25</v>
      </c>
      <c r="I7296" s="3" t="s">
        <v>3483</v>
      </c>
      <c r="J7296" s="9" t="s">
        <v>226</v>
      </c>
      <c r="K7296" s="6" t="s">
        <v>227</v>
      </c>
    </row>
    <row r="7297" spans="1:11" ht="14.45" customHeight="1" x14ac:dyDescent="0.25">
      <c r="A7297" s="1">
        <v>6780</v>
      </c>
      <c r="B7297" s="3" t="s">
        <v>626</v>
      </c>
      <c r="C7297" s="4" t="s">
        <v>3695</v>
      </c>
      <c r="G7297" s="3" t="s">
        <v>5944</v>
      </c>
      <c r="H7297" s="9" t="s">
        <v>25</v>
      </c>
      <c r="I7297" s="3" t="s">
        <v>4082</v>
      </c>
      <c r="J7297" s="9" t="s">
        <v>4083</v>
      </c>
      <c r="K7297" s="6" t="s">
        <v>2004</v>
      </c>
    </row>
    <row r="7298" spans="1:11" ht="14.45" customHeight="1" x14ac:dyDescent="0.25">
      <c r="A7298" s="1">
        <v>6781</v>
      </c>
      <c r="B7298" s="3" t="s">
        <v>6072</v>
      </c>
      <c r="C7298" s="4" t="s">
        <v>6393</v>
      </c>
      <c r="G7298" s="3" t="s">
        <v>3637</v>
      </c>
      <c r="H7298" s="9" t="s">
        <v>32</v>
      </c>
      <c r="I7298" s="3" t="s">
        <v>3850</v>
      </c>
      <c r="J7298" s="9" t="s">
        <v>1217</v>
      </c>
      <c r="K7298" s="6" t="s">
        <v>959</v>
      </c>
    </row>
    <row r="7299" spans="1:11" ht="14.45" customHeight="1" x14ac:dyDescent="0.25">
      <c r="A7299" s="1">
        <v>6782</v>
      </c>
      <c r="B7299" s="51" t="s">
        <v>6394</v>
      </c>
      <c r="C7299" s="52" t="s">
        <v>6395</v>
      </c>
      <c r="G7299" s="3" t="s">
        <v>6396</v>
      </c>
      <c r="H7299" s="9" t="s">
        <v>25</v>
      </c>
      <c r="I7299" s="3" t="s">
        <v>4209</v>
      </c>
      <c r="J7299" s="9" t="s">
        <v>4210</v>
      </c>
      <c r="K7299" s="6" t="s">
        <v>2993</v>
      </c>
    </row>
    <row r="7300" spans="1:11" ht="14.45" customHeight="1" x14ac:dyDescent="0.25">
      <c r="A7300" s="1">
        <v>6783</v>
      </c>
      <c r="B7300" s="3" t="s">
        <v>52</v>
      </c>
      <c r="C7300" s="4" t="s">
        <v>375</v>
      </c>
      <c r="G7300" s="3" t="s">
        <v>1067</v>
      </c>
      <c r="H7300" s="9" t="s">
        <v>32</v>
      </c>
      <c r="I7300" s="3" t="s">
        <v>3483</v>
      </c>
      <c r="J7300" s="9" t="s">
        <v>226</v>
      </c>
      <c r="K7300" s="6" t="s">
        <v>227</v>
      </c>
    </row>
    <row r="7301" spans="1:11" ht="14.45" customHeight="1" x14ac:dyDescent="0.25">
      <c r="A7301" s="1">
        <v>6784</v>
      </c>
      <c r="B7301" s="3" t="s">
        <v>391</v>
      </c>
      <c r="C7301" s="4" t="s">
        <v>1076</v>
      </c>
      <c r="G7301" s="3" t="s">
        <v>3029</v>
      </c>
      <c r="H7301" s="9" t="s">
        <v>25</v>
      </c>
      <c r="I7301" s="3" t="s">
        <v>3819</v>
      </c>
      <c r="J7301" s="9" t="s">
        <v>675</v>
      </c>
      <c r="K7301" s="6" t="s">
        <v>676</v>
      </c>
    </row>
    <row r="7302" spans="1:11" ht="14.45" customHeight="1" x14ac:dyDescent="0.25">
      <c r="A7302" s="1">
        <v>6785</v>
      </c>
      <c r="B7302" s="3" t="s">
        <v>146</v>
      </c>
      <c r="C7302" s="4" t="s">
        <v>6397</v>
      </c>
      <c r="D7302" s="7" t="s">
        <v>12</v>
      </c>
      <c r="E7302" s="24" t="s">
        <v>1545</v>
      </c>
      <c r="F7302" s="8" t="s">
        <v>13</v>
      </c>
    </row>
    <row r="7303" spans="1:11" ht="14.45" customHeight="1" x14ac:dyDescent="0.25">
      <c r="A7303" s="1">
        <v>6786</v>
      </c>
      <c r="B7303" s="3" t="s">
        <v>2091</v>
      </c>
      <c r="C7303" s="4" t="s">
        <v>2161</v>
      </c>
      <c r="G7303" s="3" t="s">
        <v>3637</v>
      </c>
      <c r="H7303" s="9" t="s">
        <v>32</v>
      </c>
      <c r="I7303" s="3" t="s">
        <v>3850</v>
      </c>
      <c r="J7303" s="9" t="s">
        <v>1217</v>
      </c>
      <c r="K7303" s="6" t="s">
        <v>959</v>
      </c>
    </row>
    <row r="7304" spans="1:11" ht="14.45" customHeight="1" x14ac:dyDescent="0.25">
      <c r="A7304" s="1">
        <v>6787</v>
      </c>
      <c r="B7304" s="3" t="s">
        <v>467</v>
      </c>
      <c r="C7304" s="4" t="s">
        <v>5536</v>
      </c>
      <c r="G7304" s="3" t="s">
        <v>3632</v>
      </c>
      <c r="H7304" s="9" t="s">
        <v>25</v>
      </c>
      <c r="I7304" s="3" t="s">
        <v>1842</v>
      </c>
      <c r="J7304" s="9" t="s">
        <v>102</v>
      </c>
      <c r="K7304" s="6" t="s">
        <v>76</v>
      </c>
    </row>
    <row r="7305" spans="1:11" ht="14.45" customHeight="1" x14ac:dyDescent="0.25">
      <c r="A7305" s="1">
        <v>6788</v>
      </c>
      <c r="B7305" s="3" t="s">
        <v>969</v>
      </c>
      <c r="C7305" s="4" t="s">
        <v>1213</v>
      </c>
      <c r="D7305" s="7" t="s">
        <v>133</v>
      </c>
      <c r="E7305" s="5" t="s">
        <v>2326</v>
      </c>
      <c r="F7305" s="8" t="s">
        <v>13</v>
      </c>
    </row>
    <row r="7306" spans="1:11" ht="14.45" customHeight="1" x14ac:dyDescent="0.25">
      <c r="A7306" s="1">
        <v>6789</v>
      </c>
      <c r="B7306" s="3" t="s">
        <v>178</v>
      </c>
      <c r="C7306" s="4" t="s">
        <v>6399</v>
      </c>
      <c r="D7306" s="7" t="s">
        <v>282</v>
      </c>
      <c r="E7306" s="24" t="s">
        <v>1545</v>
      </c>
      <c r="F7306" s="8" t="s">
        <v>13</v>
      </c>
    </row>
    <row r="7307" spans="1:11" ht="14.45" customHeight="1" x14ac:dyDescent="0.25">
      <c r="A7307" s="1">
        <v>6790</v>
      </c>
      <c r="B7307" s="3" t="s">
        <v>471</v>
      </c>
      <c r="C7307" s="4" t="s">
        <v>6400</v>
      </c>
      <c r="G7307" s="3" t="s">
        <v>3489</v>
      </c>
      <c r="H7307" s="9" t="s">
        <v>32</v>
      </c>
      <c r="I7307" s="3" t="s">
        <v>3476</v>
      </c>
      <c r="J7307" s="9" t="s">
        <v>958</v>
      </c>
      <c r="K7307" s="6" t="s">
        <v>959</v>
      </c>
    </row>
    <row r="7308" spans="1:11" ht="14.45" customHeight="1" x14ac:dyDescent="0.25">
      <c r="A7308" s="1">
        <v>6791</v>
      </c>
      <c r="B7308" s="3" t="s">
        <v>467</v>
      </c>
      <c r="C7308" s="4" t="s">
        <v>6401</v>
      </c>
      <c r="G7308" s="3" t="s">
        <v>3637</v>
      </c>
      <c r="H7308" s="9" t="s">
        <v>32</v>
      </c>
      <c r="I7308" s="3" t="s">
        <v>3850</v>
      </c>
      <c r="J7308" s="9" t="s">
        <v>1217</v>
      </c>
      <c r="K7308" s="6" t="s">
        <v>959</v>
      </c>
    </row>
    <row r="7309" spans="1:11" ht="14.45" customHeight="1" x14ac:dyDescent="0.25">
      <c r="A7309" s="1">
        <v>6792</v>
      </c>
      <c r="B7309" s="3" t="s">
        <v>5616</v>
      </c>
      <c r="C7309" s="4" t="s">
        <v>4006</v>
      </c>
      <c r="G7309" s="3" t="s">
        <v>3637</v>
      </c>
      <c r="H7309" s="9" t="s">
        <v>32</v>
      </c>
      <c r="I7309" s="3" t="s">
        <v>3850</v>
      </c>
      <c r="J7309" s="9" t="s">
        <v>1217</v>
      </c>
      <c r="K7309" s="6" t="s">
        <v>959</v>
      </c>
    </row>
    <row r="7310" spans="1:11" ht="14.45" customHeight="1" x14ac:dyDescent="0.25">
      <c r="A7310" s="1">
        <v>6793</v>
      </c>
      <c r="B7310" s="3" t="s">
        <v>6402</v>
      </c>
      <c r="C7310" s="4" t="s">
        <v>6403</v>
      </c>
      <c r="G7310" s="3" t="s">
        <v>1025</v>
      </c>
      <c r="H7310" s="9" t="s">
        <v>25</v>
      </c>
      <c r="I7310" s="3" t="s">
        <v>3874</v>
      </c>
      <c r="J7310" s="9" t="s">
        <v>3875</v>
      </c>
      <c r="K7310" s="6" t="s">
        <v>685</v>
      </c>
    </row>
    <row r="7311" spans="1:11" ht="14.45" customHeight="1" x14ac:dyDescent="0.25">
      <c r="A7311" s="1">
        <v>6794</v>
      </c>
      <c r="B7311" s="3" t="s">
        <v>57</v>
      </c>
      <c r="C7311" s="4" t="s">
        <v>6404</v>
      </c>
      <c r="G7311" s="3" t="s">
        <v>1372</v>
      </c>
      <c r="H7311" s="9" t="s">
        <v>32</v>
      </c>
      <c r="I7311" s="3" t="s">
        <v>3850</v>
      </c>
      <c r="J7311" s="9" t="s">
        <v>1217</v>
      </c>
      <c r="K7311" s="6" t="s">
        <v>959</v>
      </c>
    </row>
    <row r="7312" spans="1:11" ht="14.45" customHeight="1" x14ac:dyDescent="0.25">
      <c r="A7312" s="1">
        <v>6795</v>
      </c>
      <c r="B7312" s="3" t="s">
        <v>432</v>
      </c>
      <c r="C7312" s="4" t="s">
        <v>3320</v>
      </c>
      <c r="G7312" s="3" t="s">
        <v>3637</v>
      </c>
      <c r="H7312" s="9" t="s">
        <v>32</v>
      </c>
      <c r="I7312" s="3" t="s">
        <v>3850</v>
      </c>
      <c r="J7312" s="9" t="s">
        <v>1217</v>
      </c>
      <c r="K7312" s="6" t="s">
        <v>959</v>
      </c>
    </row>
    <row r="7313" spans="1:11" ht="14.45" customHeight="1" x14ac:dyDescent="0.25">
      <c r="A7313" s="1">
        <v>6796</v>
      </c>
      <c r="B7313" s="3" t="s">
        <v>568</v>
      </c>
      <c r="C7313" s="4" t="s">
        <v>2108</v>
      </c>
      <c r="G7313" s="3" t="s">
        <v>5223</v>
      </c>
      <c r="H7313" s="9" t="s">
        <v>32</v>
      </c>
      <c r="I7313" s="3" t="s">
        <v>3850</v>
      </c>
      <c r="J7313" s="9" t="s">
        <v>1217</v>
      </c>
      <c r="K7313" s="6" t="s">
        <v>959</v>
      </c>
    </row>
    <row r="7314" spans="1:11" ht="14.45" customHeight="1" x14ac:dyDescent="0.25">
      <c r="A7314" s="1">
        <v>6797</v>
      </c>
      <c r="B7314" s="3" t="s">
        <v>397</v>
      </c>
      <c r="C7314" s="4" t="s">
        <v>3625</v>
      </c>
      <c r="G7314" s="3" t="s">
        <v>3561</v>
      </c>
      <c r="H7314" s="9" t="s">
        <v>25</v>
      </c>
      <c r="I7314" s="3" t="s">
        <v>3476</v>
      </c>
      <c r="J7314" s="9" t="s">
        <v>958</v>
      </c>
      <c r="K7314" s="6" t="s">
        <v>959</v>
      </c>
    </row>
    <row r="7315" spans="1:11" ht="14.45" customHeight="1" x14ac:dyDescent="0.25">
      <c r="A7315" s="1">
        <v>6798</v>
      </c>
      <c r="B7315" s="3" t="s">
        <v>2174</v>
      </c>
      <c r="C7315" s="4" t="s">
        <v>2349</v>
      </c>
      <c r="G7315" s="3" t="s">
        <v>1496</v>
      </c>
      <c r="H7315" s="9" t="s">
        <v>32</v>
      </c>
      <c r="I7315" s="3" t="s">
        <v>3667</v>
      </c>
      <c r="J7315" s="9" t="s">
        <v>3821</v>
      </c>
      <c r="K7315" s="6" t="s">
        <v>98</v>
      </c>
    </row>
    <row r="7316" spans="1:11" ht="14.45" customHeight="1" x14ac:dyDescent="0.25">
      <c r="A7316" s="1">
        <v>6799</v>
      </c>
      <c r="B7316" s="3" t="s">
        <v>511</v>
      </c>
      <c r="C7316" s="4" t="s">
        <v>621</v>
      </c>
      <c r="G7316" s="3" t="s">
        <v>1067</v>
      </c>
      <c r="H7316" s="9" t="s">
        <v>32</v>
      </c>
      <c r="I7316" s="3" t="s">
        <v>3483</v>
      </c>
      <c r="J7316" s="9" t="s">
        <v>226</v>
      </c>
      <c r="K7316" s="6" t="s">
        <v>227</v>
      </c>
    </row>
    <row r="7317" spans="1:11" ht="14.45" customHeight="1" x14ac:dyDescent="0.25">
      <c r="A7317" s="1">
        <v>6800</v>
      </c>
      <c r="B7317" s="3" t="s">
        <v>169</v>
      </c>
      <c r="C7317" s="4" t="s">
        <v>6405</v>
      </c>
      <c r="G7317" s="3" t="s">
        <v>2962</v>
      </c>
      <c r="H7317" s="9" t="s">
        <v>25</v>
      </c>
      <c r="I7317" s="3" t="s">
        <v>3483</v>
      </c>
      <c r="J7317" s="9" t="s">
        <v>226</v>
      </c>
      <c r="K7317" s="6" t="s">
        <v>227</v>
      </c>
    </row>
    <row r="7318" spans="1:11" ht="14.45" customHeight="1" x14ac:dyDescent="0.25">
      <c r="A7318" s="1">
        <v>6801</v>
      </c>
      <c r="B7318" s="3" t="s">
        <v>6406</v>
      </c>
      <c r="C7318" s="4" t="s">
        <v>1112</v>
      </c>
      <c r="G7318" s="3" t="s">
        <v>4934</v>
      </c>
      <c r="H7318" s="9" t="s">
        <v>32</v>
      </c>
      <c r="I7318" s="3" t="s">
        <v>3501</v>
      </c>
      <c r="J7318" s="9" t="s">
        <v>615</v>
      </c>
      <c r="K7318" s="6" t="s">
        <v>616</v>
      </c>
    </row>
    <row r="7319" spans="1:11" ht="14.45" customHeight="1" x14ac:dyDescent="0.25">
      <c r="A7319" s="1">
        <v>6802</v>
      </c>
      <c r="B7319" s="3" t="s">
        <v>219</v>
      </c>
      <c r="C7319" s="4" t="s">
        <v>6407</v>
      </c>
      <c r="D7319" s="7" t="s">
        <v>535</v>
      </c>
      <c r="E7319" s="5" t="s">
        <v>2326</v>
      </c>
      <c r="F7319" s="8" t="s">
        <v>13</v>
      </c>
    </row>
    <row r="7320" spans="1:11" ht="14.45" customHeight="1" x14ac:dyDescent="0.25">
      <c r="A7320" s="1">
        <v>6803</v>
      </c>
      <c r="B7320" s="3" t="s">
        <v>1476</v>
      </c>
      <c r="C7320" s="4" t="s">
        <v>3306</v>
      </c>
      <c r="G7320" s="3" t="s">
        <v>2049</v>
      </c>
      <c r="H7320" s="9" t="s">
        <v>32</v>
      </c>
      <c r="I7320" s="3" t="s">
        <v>3578</v>
      </c>
      <c r="J7320" s="9" t="s">
        <v>246</v>
      </c>
      <c r="K7320" s="6" t="s">
        <v>247</v>
      </c>
    </row>
    <row r="7321" spans="1:11" ht="14.45" customHeight="1" x14ac:dyDescent="0.25">
      <c r="A7321" s="1">
        <v>6804</v>
      </c>
      <c r="B7321" s="3" t="s">
        <v>473</v>
      </c>
      <c r="C7321" s="4" t="s">
        <v>6408</v>
      </c>
      <c r="G7321" s="3" t="s">
        <v>1690</v>
      </c>
      <c r="H7321" s="9" t="s">
        <v>32</v>
      </c>
      <c r="I7321" s="3" t="s">
        <v>3501</v>
      </c>
      <c r="J7321" s="9" t="s">
        <v>615</v>
      </c>
      <c r="K7321" s="6" t="s">
        <v>6409</v>
      </c>
    </row>
    <row r="7322" spans="1:11" ht="14.45" customHeight="1" x14ac:dyDescent="0.25">
      <c r="A7322" s="1">
        <v>6805</v>
      </c>
      <c r="B7322" s="3" t="s">
        <v>829</v>
      </c>
      <c r="C7322" s="4" t="s">
        <v>1232</v>
      </c>
      <c r="G7322" s="3" t="s">
        <v>2962</v>
      </c>
      <c r="H7322" s="9" t="s">
        <v>25</v>
      </c>
      <c r="I7322" s="3" t="s">
        <v>3483</v>
      </c>
      <c r="J7322" s="9" t="s">
        <v>226</v>
      </c>
      <c r="K7322" s="6" t="s">
        <v>227</v>
      </c>
    </row>
    <row r="7323" spans="1:11" ht="14.45" customHeight="1" x14ac:dyDescent="0.25">
      <c r="A7323" s="1">
        <v>6806</v>
      </c>
      <c r="B7323" s="3" t="s">
        <v>2121</v>
      </c>
      <c r="C7323" s="4" t="s">
        <v>5499</v>
      </c>
      <c r="G7323" s="3" t="s">
        <v>928</v>
      </c>
      <c r="H7323" s="9" t="s">
        <v>25</v>
      </c>
      <c r="I7323" s="3" t="s">
        <v>3861</v>
      </c>
      <c r="J7323" s="9" t="s">
        <v>3862</v>
      </c>
      <c r="K7323" s="6" t="s">
        <v>4621</v>
      </c>
    </row>
    <row r="7324" spans="1:11" ht="14.45" customHeight="1" x14ac:dyDescent="0.25">
      <c r="A7324" s="1">
        <v>6807</v>
      </c>
      <c r="B7324" s="3" t="s">
        <v>66</v>
      </c>
      <c r="C7324" s="4" t="s">
        <v>1777</v>
      </c>
      <c r="G7324" s="3" t="s">
        <v>5372</v>
      </c>
      <c r="H7324" s="9" t="s">
        <v>32</v>
      </c>
      <c r="I7324" s="3" t="s">
        <v>6163</v>
      </c>
      <c r="J7324" s="9" t="s">
        <v>3907</v>
      </c>
      <c r="K7324" s="6" t="s">
        <v>3333</v>
      </c>
    </row>
    <row r="7325" spans="1:11" ht="14.45" customHeight="1" x14ac:dyDescent="0.25">
      <c r="A7325" s="1">
        <v>6808</v>
      </c>
      <c r="B7325" s="3" t="s">
        <v>2936</v>
      </c>
      <c r="C7325" s="4" t="s">
        <v>6410</v>
      </c>
      <c r="D7325" s="7" t="s">
        <v>133</v>
      </c>
      <c r="E7325" s="5" t="s">
        <v>2326</v>
      </c>
      <c r="F7325" s="8" t="s">
        <v>13</v>
      </c>
    </row>
    <row r="7326" spans="1:11" ht="14.45" customHeight="1" x14ac:dyDescent="0.25">
      <c r="A7326" s="1">
        <v>6809</v>
      </c>
      <c r="B7326" s="3" t="s">
        <v>2536</v>
      </c>
      <c r="C7326" s="4" t="s">
        <v>6264</v>
      </c>
      <c r="G7326" s="3" t="s">
        <v>1204</v>
      </c>
      <c r="H7326" s="9" t="s">
        <v>25</v>
      </c>
      <c r="I7326" s="3" t="s">
        <v>3339</v>
      </c>
      <c r="J7326" s="9" t="s">
        <v>82</v>
      </c>
      <c r="K7326" s="6" t="s">
        <v>1046</v>
      </c>
    </row>
    <row r="7327" spans="1:11" ht="14.45" customHeight="1" x14ac:dyDescent="0.25">
      <c r="A7327" s="1">
        <v>6810</v>
      </c>
      <c r="B7327" s="3" t="s">
        <v>761</v>
      </c>
      <c r="C7327" s="4" t="s">
        <v>1230</v>
      </c>
      <c r="G7327" s="3" t="s">
        <v>1043</v>
      </c>
      <c r="H7327" s="9" t="s">
        <v>32</v>
      </c>
      <c r="I7327" s="3" t="s">
        <v>3483</v>
      </c>
      <c r="J7327" s="9" t="s">
        <v>226</v>
      </c>
      <c r="K7327" s="6" t="s">
        <v>227</v>
      </c>
    </row>
    <row r="7328" spans="1:11" ht="14.45" customHeight="1" x14ac:dyDescent="0.25">
      <c r="A7328" s="1">
        <v>6811</v>
      </c>
      <c r="B7328" s="3" t="s">
        <v>6411</v>
      </c>
      <c r="C7328" s="4" t="s">
        <v>6412</v>
      </c>
      <c r="G7328" s="3" t="s">
        <v>1067</v>
      </c>
      <c r="H7328" s="9" t="s">
        <v>32</v>
      </c>
      <c r="I7328" s="3" t="s">
        <v>3483</v>
      </c>
      <c r="J7328" s="9" t="s">
        <v>226</v>
      </c>
      <c r="K7328" s="6" t="s">
        <v>227</v>
      </c>
    </row>
    <row r="7329" spans="1:11" ht="14.45" customHeight="1" x14ac:dyDescent="0.25">
      <c r="A7329" s="1">
        <v>6812</v>
      </c>
      <c r="B7329" s="3" t="s">
        <v>1461</v>
      </c>
      <c r="C7329" s="4" t="s">
        <v>6413</v>
      </c>
      <c r="G7329" s="3" t="s">
        <v>1978</v>
      </c>
      <c r="H7329" s="9" t="s">
        <v>25</v>
      </c>
      <c r="I7329" s="3" t="s">
        <v>3819</v>
      </c>
      <c r="J7329" s="9" t="s">
        <v>675</v>
      </c>
      <c r="K7329" s="6" t="s">
        <v>676</v>
      </c>
    </row>
    <row r="7330" spans="1:11" ht="14.45" customHeight="1" x14ac:dyDescent="0.25">
      <c r="A7330" s="1">
        <v>6813</v>
      </c>
      <c r="B7330" s="3" t="s">
        <v>5359</v>
      </c>
      <c r="C7330" s="4" t="s">
        <v>6353</v>
      </c>
      <c r="G7330" s="3" t="s">
        <v>2962</v>
      </c>
      <c r="H7330" s="9" t="s">
        <v>25</v>
      </c>
      <c r="I7330" s="3" t="s">
        <v>3483</v>
      </c>
      <c r="J7330" s="9" t="s">
        <v>226</v>
      </c>
      <c r="K7330" s="6" t="s">
        <v>227</v>
      </c>
    </row>
    <row r="7331" spans="1:11" ht="14.45" customHeight="1" x14ac:dyDescent="0.25">
      <c r="A7331" s="1">
        <v>6814</v>
      </c>
      <c r="B7331" s="3" t="s">
        <v>6415</v>
      </c>
      <c r="C7331" s="4" t="s">
        <v>6414</v>
      </c>
      <c r="G7331" s="3" t="s">
        <v>2962</v>
      </c>
      <c r="H7331" s="9" t="s">
        <v>25</v>
      </c>
      <c r="I7331" s="3" t="s">
        <v>3483</v>
      </c>
      <c r="J7331" s="9" t="s">
        <v>226</v>
      </c>
      <c r="K7331" s="6" t="s">
        <v>227</v>
      </c>
    </row>
    <row r="7332" spans="1:11" ht="14.45" customHeight="1" x14ac:dyDescent="0.25">
      <c r="A7332" s="1">
        <v>6815</v>
      </c>
      <c r="B7332" s="3" t="s">
        <v>1584</v>
      </c>
      <c r="C7332" s="4" t="s">
        <v>6414</v>
      </c>
      <c r="G7332" s="3" t="s">
        <v>2962</v>
      </c>
      <c r="H7332" s="9" t="s">
        <v>25</v>
      </c>
      <c r="I7332" s="3" t="s">
        <v>3483</v>
      </c>
      <c r="J7332" s="9" t="s">
        <v>226</v>
      </c>
      <c r="K7332" s="6" t="s">
        <v>227</v>
      </c>
    </row>
    <row r="7333" spans="1:11" ht="14.45" customHeight="1" x14ac:dyDescent="0.25">
      <c r="A7333" s="1">
        <v>6816</v>
      </c>
      <c r="B7333" s="3" t="s">
        <v>658</v>
      </c>
      <c r="C7333" s="4" t="s">
        <v>6416</v>
      </c>
      <c r="G7333" s="3" t="s">
        <v>3906</v>
      </c>
      <c r="H7333" s="9" t="s">
        <v>25</v>
      </c>
      <c r="I7333" s="3" t="s">
        <v>6163</v>
      </c>
      <c r="J7333" s="9" t="s">
        <v>3907</v>
      </c>
      <c r="K7333" s="6" t="s">
        <v>3333</v>
      </c>
    </row>
    <row r="7334" spans="1:11" ht="14.45" customHeight="1" x14ac:dyDescent="0.25">
      <c r="A7334" s="1">
        <v>6817</v>
      </c>
      <c r="B7334" s="3" t="s">
        <v>178</v>
      </c>
      <c r="C7334" s="4" t="s">
        <v>6417</v>
      </c>
      <c r="G7334" s="3" t="s">
        <v>2962</v>
      </c>
      <c r="H7334" s="9" t="s">
        <v>25</v>
      </c>
      <c r="I7334" s="3" t="s">
        <v>3483</v>
      </c>
      <c r="J7334" s="9" t="s">
        <v>226</v>
      </c>
      <c r="K7334" s="6" t="s">
        <v>227</v>
      </c>
    </row>
    <row r="7335" spans="1:11" ht="14.45" customHeight="1" x14ac:dyDescent="0.25">
      <c r="A7335" s="1">
        <v>6818</v>
      </c>
      <c r="B7335" s="3" t="s">
        <v>473</v>
      </c>
      <c r="C7335" s="4" t="s">
        <v>1368</v>
      </c>
      <c r="G7335" s="3" t="s">
        <v>1067</v>
      </c>
      <c r="H7335" s="9" t="s">
        <v>32</v>
      </c>
      <c r="I7335" s="3" t="s">
        <v>3483</v>
      </c>
      <c r="J7335" s="9" t="s">
        <v>226</v>
      </c>
      <c r="K7335" s="6" t="s">
        <v>227</v>
      </c>
    </row>
    <row r="7336" spans="1:11" ht="14.45" customHeight="1" x14ac:dyDescent="0.25">
      <c r="A7336" s="1">
        <v>6819</v>
      </c>
      <c r="B7336" s="3" t="s">
        <v>658</v>
      </c>
      <c r="C7336" s="4" t="s">
        <v>6418</v>
      </c>
      <c r="G7336" s="3" t="s">
        <v>1250</v>
      </c>
      <c r="H7336" s="9" t="s">
        <v>25</v>
      </c>
      <c r="I7336" s="3" t="s">
        <v>3686</v>
      </c>
      <c r="J7336" s="9" t="s">
        <v>3263</v>
      </c>
      <c r="K7336" s="6" t="s">
        <v>13</v>
      </c>
    </row>
    <row r="7337" spans="1:11" ht="14.45" customHeight="1" x14ac:dyDescent="0.25">
      <c r="A7337" s="1">
        <v>6820</v>
      </c>
      <c r="B7337" s="3" t="s">
        <v>5238</v>
      </c>
      <c r="C7337" s="4" t="s">
        <v>6419</v>
      </c>
      <c r="G7337" s="3" t="s">
        <v>2962</v>
      </c>
      <c r="H7337" s="9" t="s">
        <v>25</v>
      </c>
      <c r="I7337" s="3" t="s">
        <v>3483</v>
      </c>
      <c r="J7337" s="9" t="s">
        <v>226</v>
      </c>
      <c r="K7337" s="6" t="s">
        <v>227</v>
      </c>
    </row>
    <row r="7338" spans="1:11" ht="14.45" customHeight="1" x14ac:dyDescent="0.25">
      <c r="A7338" s="1">
        <v>6821</v>
      </c>
      <c r="B7338" s="3" t="s">
        <v>4194</v>
      </c>
      <c r="C7338" s="4" t="s">
        <v>4597</v>
      </c>
      <c r="G7338" s="3" t="s">
        <v>3632</v>
      </c>
      <c r="H7338" s="9" t="s">
        <v>25</v>
      </c>
      <c r="I7338" s="3" t="s">
        <v>1842</v>
      </c>
      <c r="J7338" s="9" t="s">
        <v>102</v>
      </c>
      <c r="K7338" s="6" t="s">
        <v>76</v>
      </c>
    </row>
    <row r="7339" spans="1:11" ht="14.45" customHeight="1" x14ac:dyDescent="0.25">
      <c r="A7339" s="1">
        <v>6822</v>
      </c>
      <c r="B7339" s="3" t="s">
        <v>1125</v>
      </c>
      <c r="C7339" s="4" t="s">
        <v>6420</v>
      </c>
      <c r="G7339" s="3" t="s">
        <v>2920</v>
      </c>
      <c r="H7339" s="9" t="s">
        <v>25</v>
      </c>
      <c r="I7339" s="3" t="s">
        <v>3952</v>
      </c>
      <c r="J7339" s="9" t="s">
        <v>3953</v>
      </c>
      <c r="K7339" s="6" t="s">
        <v>6025</v>
      </c>
    </row>
    <row r="7340" spans="1:11" ht="14.45" customHeight="1" x14ac:dyDescent="0.25">
      <c r="A7340" s="1">
        <v>6823</v>
      </c>
      <c r="B7340" s="3" t="s">
        <v>203</v>
      </c>
      <c r="C7340" s="4" t="s">
        <v>6421</v>
      </c>
      <c r="G7340" s="3" t="s">
        <v>1198</v>
      </c>
      <c r="H7340" s="9" t="s">
        <v>32</v>
      </c>
      <c r="I7340" s="3" t="s">
        <v>3483</v>
      </c>
      <c r="J7340" s="9" t="s">
        <v>226</v>
      </c>
      <c r="K7340" s="6" t="s">
        <v>227</v>
      </c>
    </row>
    <row r="7341" spans="1:11" ht="14.45" customHeight="1" x14ac:dyDescent="0.25">
      <c r="A7341" s="1">
        <v>6824</v>
      </c>
      <c r="B7341" s="3" t="s">
        <v>3499</v>
      </c>
      <c r="C7341" s="4" t="s">
        <v>6422</v>
      </c>
      <c r="G7341" s="3" t="s">
        <v>2962</v>
      </c>
      <c r="H7341" s="9" t="s">
        <v>25</v>
      </c>
      <c r="I7341" s="3" t="s">
        <v>3483</v>
      </c>
      <c r="J7341" s="9" t="s">
        <v>226</v>
      </c>
      <c r="K7341" s="6" t="s">
        <v>227</v>
      </c>
    </row>
    <row r="7342" spans="1:11" ht="14.45" customHeight="1" x14ac:dyDescent="0.25">
      <c r="A7342" s="1">
        <v>6825</v>
      </c>
      <c r="B7342" s="3" t="s">
        <v>617</v>
      </c>
      <c r="C7342" s="4" t="s">
        <v>2439</v>
      </c>
      <c r="G7342" s="3" t="s">
        <v>1067</v>
      </c>
      <c r="H7342" s="9" t="s">
        <v>32</v>
      </c>
      <c r="I7342" s="3" t="s">
        <v>3483</v>
      </c>
      <c r="J7342" s="9" t="s">
        <v>226</v>
      </c>
      <c r="K7342" s="6" t="s">
        <v>227</v>
      </c>
    </row>
    <row r="7343" spans="1:11" ht="14.45" customHeight="1" x14ac:dyDescent="0.25">
      <c r="A7343" s="1">
        <v>6826</v>
      </c>
      <c r="B7343" s="3" t="s">
        <v>913</v>
      </c>
      <c r="C7343" s="4" t="s">
        <v>6423</v>
      </c>
      <c r="G7343" s="3" t="s">
        <v>1067</v>
      </c>
      <c r="H7343" s="9" t="s">
        <v>32</v>
      </c>
      <c r="I7343" s="3" t="s">
        <v>3483</v>
      </c>
      <c r="J7343" s="9" t="s">
        <v>226</v>
      </c>
      <c r="K7343" s="6" t="s">
        <v>227</v>
      </c>
    </row>
    <row r="7344" spans="1:11" ht="14.45" customHeight="1" x14ac:dyDescent="0.25">
      <c r="A7344" s="1">
        <v>6827</v>
      </c>
      <c r="B7344" s="3" t="s">
        <v>5071</v>
      </c>
      <c r="C7344" s="4" t="s">
        <v>6424</v>
      </c>
      <c r="G7344" s="3" t="s">
        <v>2962</v>
      </c>
      <c r="H7344" s="9" t="s">
        <v>25</v>
      </c>
      <c r="I7344" s="3" t="s">
        <v>3483</v>
      </c>
      <c r="J7344" s="9" t="s">
        <v>226</v>
      </c>
      <c r="K7344" s="6" t="s">
        <v>227</v>
      </c>
    </row>
    <row r="7345" spans="1:11" ht="14.45" customHeight="1" x14ac:dyDescent="0.25">
      <c r="A7345" s="1">
        <v>6828</v>
      </c>
      <c r="B7345" s="3" t="s">
        <v>6311</v>
      </c>
      <c r="C7345" s="4" t="s">
        <v>6425</v>
      </c>
      <c r="G7345" s="3" t="s">
        <v>2962</v>
      </c>
      <c r="H7345" s="9" t="s">
        <v>25</v>
      </c>
      <c r="I7345" s="3" t="s">
        <v>3483</v>
      </c>
      <c r="J7345" s="9" t="s">
        <v>226</v>
      </c>
      <c r="K7345" s="6" t="s">
        <v>227</v>
      </c>
    </row>
    <row r="7346" spans="1:11" ht="14.45" customHeight="1" x14ac:dyDescent="0.25">
      <c r="A7346" s="1">
        <v>6829</v>
      </c>
      <c r="B7346" s="3" t="s">
        <v>386</v>
      </c>
      <c r="C7346" s="4" t="s">
        <v>2408</v>
      </c>
      <c r="G7346" s="3" t="s">
        <v>1023</v>
      </c>
      <c r="H7346" s="9" t="s">
        <v>25</v>
      </c>
      <c r="I7346" s="3" t="s">
        <v>3824</v>
      </c>
      <c r="J7346" s="9" t="s">
        <v>679</v>
      </c>
      <c r="K7346" s="6" t="s">
        <v>680</v>
      </c>
    </row>
    <row r="7347" spans="1:11" ht="14.45" customHeight="1" x14ac:dyDescent="0.25">
      <c r="A7347" s="1">
        <v>6830</v>
      </c>
      <c r="B7347" s="3" t="s">
        <v>2793</v>
      </c>
      <c r="C7347" s="4" t="s">
        <v>6426</v>
      </c>
      <c r="G7347" s="3" t="s">
        <v>3626</v>
      </c>
      <c r="H7347" s="9" t="s">
        <v>25</v>
      </c>
      <c r="I7347" s="3" t="s">
        <v>74</v>
      </c>
      <c r="J7347" s="9" t="s">
        <v>92</v>
      </c>
      <c r="K7347" s="6" t="s">
        <v>3627</v>
      </c>
    </row>
    <row r="7348" spans="1:11" ht="14.45" customHeight="1" x14ac:dyDescent="0.25">
      <c r="A7348" s="1">
        <v>6831</v>
      </c>
      <c r="B7348" s="3" t="s">
        <v>291</v>
      </c>
      <c r="C7348" s="4" t="s">
        <v>6427</v>
      </c>
      <c r="G7348" s="3" t="s">
        <v>2451</v>
      </c>
      <c r="H7348" s="9" t="s">
        <v>32</v>
      </c>
      <c r="I7348" s="3" t="s">
        <v>3819</v>
      </c>
      <c r="J7348" s="9" t="s">
        <v>675</v>
      </c>
      <c r="K7348" s="6" t="s">
        <v>676</v>
      </c>
    </row>
    <row r="7349" spans="1:11" ht="14.45" customHeight="1" x14ac:dyDescent="0.25">
      <c r="A7349" s="1">
        <v>6832</v>
      </c>
      <c r="B7349" s="3" t="s">
        <v>712</v>
      </c>
      <c r="C7349" s="4" t="s">
        <v>110</v>
      </c>
      <c r="G7349" s="3" t="s">
        <v>1025</v>
      </c>
      <c r="H7349" s="9" t="s">
        <v>25</v>
      </c>
      <c r="I7349" s="3" t="s">
        <v>3874</v>
      </c>
      <c r="J7349" s="9" t="s">
        <v>3875</v>
      </c>
      <c r="K7349" s="6" t="s">
        <v>685</v>
      </c>
    </row>
    <row r="7350" spans="1:11" ht="14.45" customHeight="1" x14ac:dyDescent="0.25">
      <c r="A7350" s="1">
        <v>6833</v>
      </c>
      <c r="B7350" s="3" t="s">
        <v>1476</v>
      </c>
      <c r="C7350" s="4" t="s">
        <v>1218</v>
      </c>
      <c r="G7350" s="3" t="s">
        <v>1096</v>
      </c>
      <c r="H7350" s="9" t="s">
        <v>25</v>
      </c>
      <c r="I7350" s="3" t="s">
        <v>3540</v>
      </c>
      <c r="J7350" s="9" t="s">
        <v>70</v>
      </c>
      <c r="K7350" s="6" t="s">
        <v>34</v>
      </c>
    </row>
    <row r="7351" spans="1:11" ht="14.45" customHeight="1" x14ac:dyDescent="0.25">
      <c r="A7351" s="1">
        <v>6834</v>
      </c>
      <c r="B7351" s="3" t="s">
        <v>391</v>
      </c>
      <c r="C7351" s="4" t="s">
        <v>1218</v>
      </c>
      <c r="G7351" s="3" t="s">
        <v>2962</v>
      </c>
      <c r="H7351" s="9" t="s">
        <v>25</v>
      </c>
      <c r="I7351" s="3" t="s">
        <v>3483</v>
      </c>
      <c r="J7351" s="9" t="s">
        <v>226</v>
      </c>
      <c r="K7351" s="6" t="s">
        <v>227</v>
      </c>
    </row>
    <row r="7352" spans="1:11" ht="14.45" customHeight="1" x14ac:dyDescent="0.25">
      <c r="A7352" s="1">
        <v>6835</v>
      </c>
      <c r="B7352" s="3" t="s">
        <v>6428</v>
      </c>
      <c r="C7352" s="4" t="s">
        <v>6279</v>
      </c>
      <c r="G7352" s="3" t="s">
        <v>2032</v>
      </c>
      <c r="H7352" s="9" t="s">
        <v>32</v>
      </c>
      <c r="I7352" s="3" t="s">
        <v>3850</v>
      </c>
      <c r="J7352" s="9" t="s">
        <v>1217</v>
      </c>
      <c r="K7352" s="6" t="s">
        <v>959</v>
      </c>
    </row>
    <row r="7353" spans="1:11" ht="14.45" customHeight="1" x14ac:dyDescent="0.25">
      <c r="A7353" s="1">
        <v>6836</v>
      </c>
      <c r="B7353" s="3" t="s">
        <v>1146</v>
      </c>
      <c r="C7353" s="4" t="s">
        <v>2958</v>
      </c>
      <c r="G7353" s="3" t="s">
        <v>5022</v>
      </c>
      <c r="H7353" s="9" t="s">
        <v>25</v>
      </c>
      <c r="I7353" s="3" t="s">
        <v>3501</v>
      </c>
      <c r="J7353" s="9" t="s">
        <v>615</v>
      </c>
      <c r="K7353" s="6" t="s">
        <v>616</v>
      </c>
    </row>
    <row r="7354" spans="1:11" ht="14.45" customHeight="1" x14ac:dyDescent="0.25">
      <c r="A7354" s="1">
        <v>6837</v>
      </c>
      <c r="B7354" s="3" t="s">
        <v>219</v>
      </c>
      <c r="C7354" s="4" t="s">
        <v>6429</v>
      </c>
      <c r="G7354" s="3" t="s">
        <v>3140</v>
      </c>
      <c r="H7354" s="9" t="s">
        <v>25</v>
      </c>
      <c r="I7354" s="3" t="s">
        <v>3468</v>
      </c>
      <c r="J7354" s="9" t="s">
        <v>222</v>
      </c>
      <c r="K7354" s="6" t="s">
        <v>343</v>
      </c>
    </row>
    <row r="7355" spans="1:11" ht="14.45" customHeight="1" x14ac:dyDescent="0.25">
      <c r="A7355" s="1">
        <v>6838</v>
      </c>
      <c r="B7355" s="3" t="s">
        <v>103</v>
      </c>
      <c r="C7355" s="4" t="s">
        <v>1004</v>
      </c>
      <c r="G7355" s="3" t="s">
        <v>5022</v>
      </c>
      <c r="H7355" s="9" t="s">
        <v>25</v>
      </c>
      <c r="I7355" s="3" t="s">
        <v>3501</v>
      </c>
      <c r="J7355" s="9" t="s">
        <v>615</v>
      </c>
      <c r="K7355" s="6" t="s">
        <v>616</v>
      </c>
    </row>
    <row r="7356" spans="1:11" ht="14.45" customHeight="1" x14ac:dyDescent="0.25">
      <c r="A7356" s="1">
        <v>6839</v>
      </c>
      <c r="B7356" s="3" t="s">
        <v>146</v>
      </c>
      <c r="C7356" s="4" t="s">
        <v>4926</v>
      </c>
      <c r="G7356" s="3" t="s">
        <v>6430</v>
      </c>
      <c r="H7356" s="9" t="s">
        <v>32</v>
      </c>
      <c r="I7356" s="3" t="s">
        <v>5349</v>
      </c>
      <c r="J7356" s="9" t="s">
        <v>5350</v>
      </c>
      <c r="K7356" s="6" t="s">
        <v>1731</v>
      </c>
    </row>
    <row r="7357" spans="1:11" ht="14.45" customHeight="1" x14ac:dyDescent="0.25">
      <c r="A7357" s="1">
        <v>6840</v>
      </c>
      <c r="B7357" s="3" t="s">
        <v>829</v>
      </c>
      <c r="C7357" s="4" t="s">
        <v>1935</v>
      </c>
      <c r="G7357" s="3" t="s">
        <v>2962</v>
      </c>
      <c r="H7357" s="9" t="s">
        <v>25</v>
      </c>
      <c r="I7357" s="3" t="s">
        <v>3483</v>
      </c>
      <c r="J7357" s="9" t="s">
        <v>226</v>
      </c>
      <c r="K7357" s="6" t="s">
        <v>227</v>
      </c>
    </row>
    <row r="7358" spans="1:11" ht="14.45" customHeight="1" x14ac:dyDescent="0.25">
      <c r="A7358" s="1">
        <v>6841</v>
      </c>
      <c r="B7358" s="3" t="s">
        <v>658</v>
      </c>
      <c r="C7358" s="4" t="s">
        <v>5245</v>
      </c>
      <c r="G7358" s="3" t="s">
        <v>3906</v>
      </c>
      <c r="H7358" s="9" t="s">
        <v>25</v>
      </c>
      <c r="I7358" s="3" t="s">
        <v>6163</v>
      </c>
      <c r="J7358" s="9" t="s">
        <v>3907</v>
      </c>
      <c r="K7358" s="6" t="s">
        <v>3333</v>
      </c>
    </row>
    <row r="7359" spans="1:11" ht="14.45" customHeight="1" x14ac:dyDescent="0.25">
      <c r="A7359" s="1">
        <v>6842</v>
      </c>
      <c r="B7359" s="3" t="s">
        <v>84</v>
      </c>
      <c r="C7359" s="4" t="s">
        <v>4580</v>
      </c>
      <c r="D7359" s="7" t="s">
        <v>555</v>
      </c>
      <c r="E7359" s="5" t="s">
        <v>2326</v>
      </c>
      <c r="F7359" s="8" t="s">
        <v>13</v>
      </c>
      <c r="I7359" s="3" t="s">
        <v>1013</v>
      </c>
    </row>
    <row r="7360" spans="1:11" ht="14.45" customHeight="1" x14ac:dyDescent="0.25">
      <c r="A7360" s="1">
        <v>6843</v>
      </c>
      <c r="B7360" s="3" t="s">
        <v>428</v>
      </c>
      <c r="C7360" s="4" t="s">
        <v>4013</v>
      </c>
      <c r="G7360" s="3" t="s">
        <v>1067</v>
      </c>
      <c r="H7360" s="9" t="s">
        <v>32</v>
      </c>
      <c r="I7360" s="3" t="s">
        <v>3483</v>
      </c>
      <c r="J7360" s="9" t="s">
        <v>226</v>
      </c>
      <c r="K7360" s="6" t="s">
        <v>227</v>
      </c>
    </row>
    <row r="7361" spans="1:11" ht="14.45" customHeight="1" x14ac:dyDescent="0.25">
      <c r="A7361" s="1">
        <v>6844</v>
      </c>
      <c r="B7361" s="3" t="s">
        <v>199</v>
      </c>
      <c r="C7361" s="4" t="s">
        <v>6431</v>
      </c>
      <c r="G7361" s="3" t="s">
        <v>1058</v>
      </c>
      <c r="H7361" s="9" t="s">
        <v>25</v>
      </c>
      <c r="I7361" s="3" t="s">
        <v>3483</v>
      </c>
      <c r="J7361" s="9" t="s">
        <v>226</v>
      </c>
      <c r="K7361" s="6" t="s">
        <v>227</v>
      </c>
    </row>
    <row r="7362" spans="1:11" ht="14.45" customHeight="1" x14ac:dyDescent="0.25">
      <c r="A7362" s="1">
        <v>6845</v>
      </c>
      <c r="B7362" s="3" t="s">
        <v>320</v>
      </c>
      <c r="C7362" s="4" t="s">
        <v>6259</v>
      </c>
      <c r="D7362" s="7" t="s">
        <v>133</v>
      </c>
      <c r="E7362" s="5" t="s">
        <v>2326</v>
      </c>
      <c r="F7362" s="8" t="s">
        <v>13</v>
      </c>
    </row>
    <row r="7363" spans="1:11" ht="14.45" customHeight="1" x14ac:dyDescent="0.25">
      <c r="A7363" s="1">
        <v>6846</v>
      </c>
      <c r="B7363" s="3" t="s">
        <v>178</v>
      </c>
      <c r="C7363" s="4" t="s">
        <v>2065</v>
      </c>
      <c r="G7363" s="3" t="s">
        <v>2431</v>
      </c>
      <c r="H7363" s="9" t="s">
        <v>25</v>
      </c>
      <c r="I7363" s="3" t="s">
        <v>3686</v>
      </c>
      <c r="J7363" s="9" t="s">
        <v>3263</v>
      </c>
      <c r="K7363" s="6" t="s">
        <v>692</v>
      </c>
    </row>
    <row r="7364" spans="1:11" ht="14.45" customHeight="1" x14ac:dyDescent="0.25">
      <c r="A7364" s="1">
        <v>6847</v>
      </c>
      <c r="B7364" s="3" t="s">
        <v>979</v>
      </c>
      <c r="C7364" s="4" t="s">
        <v>1177</v>
      </c>
      <c r="G7364" s="3" t="s">
        <v>2382</v>
      </c>
      <c r="H7364" s="9" t="s">
        <v>32</v>
      </c>
      <c r="I7364" s="3" t="s">
        <v>3339</v>
      </c>
      <c r="J7364" s="9" t="s">
        <v>82</v>
      </c>
      <c r="K7364" s="6" t="s">
        <v>1046</v>
      </c>
    </row>
    <row r="7365" spans="1:11" ht="14.45" customHeight="1" x14ac:dyDescent="0.25">
      <c r="A7365" s="1">
        <v>6848</v>
      </c>
      <c r="B7365" s="3" t="s">
        <v>503</v>
      </c>
      <c r="C7365" s="4" t="s">
        <v>892</v>
      </c>
      <c r="G7365" s="3" t="s">
        <v>2962</v>
      </c>
      <c r="H7365" s="9" t="s">
        <v>25</v>
      </c>
      <c r="I7365" s="3" t="s">
        <v>3483</v>
      </c>
      <c r="J7365" s="9" t="s">
        <v>226</v>
      </c>
      <c r="K7365" s="6" t="s">
        <v>227</v>
      </c>
    </row>
    <row r="7366" spans="1:11" ht="14.45" customHeight="1" x14ac:dyDescent="0.25">
      <c r="A7366" s="1">
        <v>6849</v>
      </c>
      <c r="B7366" s="3" t="s">
        <v>1179</v>
      </c>
      <c r="C7366" s="4" t="s">
        <v>6065</v>
      </c>
      <c r="G7366" s="3" t="s">
        <v>2962</v>
      </c>
      <c r="H7366" s="9" t="s">
        <v>25</v>
      </c>
      <c r="I7366" s="3" t="s">
        <v>3483</v>
      </c>
      <c r="J7366" s="9" t="s">
        <v>226</v>
      </c>
      <c r="K7366" s="6" t="s">
        <v>227</v>
      </c>
    </row>
    <row r="7367" spans="1:11" ht="14.45" customHeight="1" x14ac:dyDescent="0.25">
      <c r="A7367" s="1">
        <v>6850</v>
      </c>
      <c r="B7367" s="3" t="s">
        <v>761</v>
      </c>
      <c r="C7367" s="4" t="s">
        <v>3149</v>
      </c>
      <c r="G7367" s="3" t="s">
        <v>2962</v>
      </c>
      <c r="H7367" s="9" t="s">
        <v>25</v>
      </c>
      <c r="I7367" s="3" t="s">
        <v>3483</v>
      </c>
      <c r="J7367" s="9" t="s">
        <v>226</v>
      </c>
      <c r="K7367" s="6" t="s">
        <v>227</v>
      </c>
    </row>
    <row r="7368" spans="1:11" ht="14.45" customHeight="1" x14ac:dyDescent="0.25">
      <c r="A7368" s="1">
        <v>6851</v>
      </c>
      <c r="B7368" s="3" t="s">
        <v>219</v>
      </c>
      <c r="C7368" s="4" t="s">
        <v>3360</v>
      </c>
      <c r="G7368" s="3" t="s">
        <v>1067</v>
      </c>
      <c r="H7368" s="9" t="s">
        <v>32</v>
      </c>
      <c r="I7368" s="3" t="s">
        <v>3483</v>
      </c>
      <c r="J7368" s="9" t="s">
        <v>226</v>
      </c>
      <c r="K7368" s="6" t="s">
        <v>227</v>
      </c>
    </row>
    <row r="7369" spans="1:11" ht="14.45" customHeight="1" x14ac:dyDescent="0.25">
      <c r="A7369" s="1">
        <v>6852</v>
      </c>
      <c r="B7369" s="3" t="s">
        <v>1835</v>
      </c>
      <c r="C7369" s="4" t="s">
        <v>6432</v>
      </c>
      <c r="G7369" s="3" t="s">
        <v>1067</v>
      </c>
      <c r="H7369" s="9" t="s">
        <v>32</v>
      </c>
      <c r="I7369" s="3" t="s">
        <v>3483</v>
      </c>
      <c r="J7369" s="9" t="s">
        <v>226</v>
      </c>
      <c r="K7369" s="6" t="s">
        <v>227</v>
      </c>
    </row>
    <row r="7370" spans="1:11" ht="14.45" customHeight="1" x14ac:dyDescent="0.25">
      <c r="A7370" s="1">
        <v>6853</v>
      </c>
      <c r="B7370" s="3" t="s">
        <v>134</v>
      </c>
      <c r="C7370" s="4" t="s">
        <v>6218</v>
      </c>
      <c r="G7370" s="3" t="s">
        <v>1025</v>
      </c>
      <c r="H7370" s="9" t="s">
        <v>25</v>
      </c>
      <c r="I7370" s="3" t="s">
        <v>3874</v>
      </c>
      <c r="J7370" s="9" t="s">
        <v>3875</v>
      </c>
      <c r="K7370" s="6" t="s">
        <v>685</v>
      </c>
    </row>
    <row r="7371" spans="1:11" ht="14.45" customHeight="1" x14ac:dyDescent="0.25">
      <c r="A7371" s="1">
        <v>6854</v>
      </c>
      <c r="B7371" s="3" t="s">
        <v>10</v>
      </c>
      <c r="C7371" s="4" t="s">
        <v>6433</v>
      </c>
      <c r="G7371" s="3" t="s">
        <v>3547</v>
      </c>
      <c r="H7371" s="9" t="s">
        <v>25</v>
      </c>
      <c r="I7371" s="3" t="s">
        <v>3548</v>
      </c>
      <c r="J7371" s="9" t="s">
        <v>3599</v>
      </c>
      <c r="K7371" s="6" t="s">
        <v>975</v>
      </c>
    </row>
    <row r="7372" spans="1:11" ht="14.45" customHeight="1" x14ac:dyDescent="0.25">
      <c r="A7372" s="1">
        <v>6855</v>
      </c>
      <c r="B7372" s="3" t="s">
        <v>6434</v>
      </c>
      <c r="C7372" s="4" t="s">
        <v>6435</v>
      </c>
      <c r="D7372" s="7" t="s">
        <v>12</v>
      </c>
      <c r="E7372" s="24" t="s">
        <v>1545</v>
      </c>
      <c r="F7372" s="8" t="s">
        <v>13</v>
      </c>
    </row>
    <row r="7373" spans="1:11" ht="14.45" customHeight="1" x14ac:dyDescent="0.25">
      <c r="A7373" s="1">
        <v>6856</v>
      </c>
      <c r="B7373" s="3" t="s">
        <v>130</v>
      </c>
      <c r="C7373" s="4" t="s">
        <v>6436</v>
      </c>
      <c r="G7373" s="3" t="s">
        <v>1096</v>
      </c>
      <c r="H7373" s="9" t="s">
        <v>25</v>
      </c>
      <c r="I7373" s="3" t="s">
        <v>3540</v>
      </c>
      <c r="J7373" s="9" t="s">
        <v>70</v>
      </c>
      <c r="K7373" s="6" t="s">
        <v>34</v>
      </c>
    </row>
    <row r="7374" spans="1:11" ht="14.45" customHeight="1" x14ac:dyDescent="0.25">
      <c r="A7374" s="1">
        <v>6857</v>
      </c>
      <c r="B7374" s="3" t="s">
        <v>846</v>
      </c>
      <c r="C7374" s="4" t="s">
        <v>6437</v>
      </c>
      <c r="G7374" s="3" t="s">
        <v>1096</v>
      </c>
      <c r="H7374" s="9" t="s">
        <v>25</v>
      </c>
      <c r="I7374" s="3" t="s">
        <v>3540</v>
      </c>
      <c r="J7374" s="9" t="s">
        <v>70</v>
      </c>
      <c r="K7374" s="6" t="s">
        <v>6133</v>
      </c>
    </row>
    <row r="7375" spans="1:11" ht="14.45" customHeight="1" x14ac:dyDescent="0.25">
      <c r="A7375" s="1">
        <v>6858</v>
      </c>
      <c r="B7375" s="3" t="s">
        <v>5147</v>
      </c>
      <c r="C7375" s="4" t="s">
        <v>179</v>
      </c>
      <c r="G7375" s="3" t="s">
        <v>1032</v>
      </c>
      <c r="H7375" s="9" t="s">
        <v>32</v>
      </c>
      <c r="I7375" s="3" t="s">
        <v>3468</v>
      </c>
      <c r="J7375" s="9" t="s">
        <v>222</v>
      </c>
      <c r="K7375" s="6" t="s">
        <v>2621</v>
      </c>
    </row>
    <row r="7376" spans="1:11" ht="14.45" customHeight="1" x14ac:dyDescent="0.25">
      <c r="A7376" s="1">
        <v>6859</v>
      </c>
      <c r="B7376" s="3" t="s">
        <v>681</v>
      </c>
      <c r="C7376" s="4" t="s">
        <v>1933</v>
      </c>
      <c r="G7376" s="3" t="s">
        <v>6438</v>
      </c>
      <c r="H7376" s="9" t="s">
        <v>25</v>
      </c>
      <c r="I7376" s="3" t="s">
        <v>3824</v>
      </c>
      <c r="J7376" s="9" t="s">
        <v>679</v>
      </c>
      <c r="K7376" s="6" t="s">
        <v>680</v>
      </c>
    </row>
    <row r="7377" spans="1:11" ht="14.45" customHeight="1" x14ac:dyDescent="0.25">
      <c r="A7377" s="1">
        <v>6860</v>
      </c>
      <c r="B7377" s="3" t="s">
        <v>1047</v>
      </c>
      <c r="C7377" s="4" t="s">
        <v>3262</v>
      </c>
      <c r="G7377" s="3" t="s">
        <v>5944</v>
      </c>
      <c r="H7377" s="9" t="s">
        <v>25</v>
      </c>
      <c r="I7377" s="3" t="s">
        <v>4082</v>
      </c>
      <c r="J7377" s="9" t="s">
        <v>4083</v>
      </c>
      <c r="K7377" s="6" t="s">
        <v>2004</v>
      </c>
    </row>
    <row r="7378" spans="1:11" ht="14.45" customHeight="1" x14ac:dyDescent="0.25">
      <c r="A7378" s="1">
        <v>6861</v>
      </c>
      <c r="B7378" s="3" t="s">
        <v>1472</v>
      </c>
      <c r="C7378" s="4" t="s">
        <v>6439</v>
      </c>
      <c r="G7378" s="3" t="s">
        <v>2467</v>
      </c>
      <c r="H7378" s="9" t="s">
        <v>25</v>
      </c>
      <c r="I7378" s="3" t="s">
        <v>4674</v>
      </c>
      <c r="J7378" s="9" t="s">
        <v>4675</v>
      </c>
      <c r="K7378" s="6" t="s">
        <v>692</v>
      </c>
    </row>
    <row r="7379" spans="1:11" ht="14.45" customHeight="1" x14ac:dyDescent="0.25">
      <c r="A7379" s="1">
        <v>6862</v>
      </c>
      <c r="B7379" s="3" t="s">
        <v>1125</v>
      </c>
      <c r="C7379" s="4" t="s">
        <v>6440</v>
      </c>
      <c r="G7379" s="3" t="s">
        <v>6018</v>
      </c>
      <c r="H7379" s="9" t="s">
        <v>25</v>
      </c>
      <c r="I7379" s="3" t="s">
        <v>3692</v>
      </c>
      <c r="J7379" s="9" t="s">
        <v>121</v>
      </c>
      <c r="K7379" s="6" t="s">
        <v>56</v>
      </c>
    </row>
    <row r="7380" spans="1:11" ht="14.45" customHeight="1" x14ac:dyDescent="0.25">
      <c r="A7380" s="1">
        <v>6863</v>
      </c>
      <c r="B7380" s="3" t="s">
        <v>686</v>
      </c>
      <c r="C7380" s="4" t="s">
        <v>6441</v>
      </c>
      <c r="G7380" s="3" t="s">
        <v>3140</v>
      </c>
      <c r="H7380" s="9" t="s">
        <v>25</v>
      </c>
      <c r="I7380" s="3" t="s">
        <v>3468</v>
      </c>
      <c r="J7380" s="9" t="s">
        <v>222</v>
      </c>
      <c r="K7380" s="6" t="s">
        <v>343</v>
      </c>
    </row>
    <row r="7381" spans="1:11" ht="14.45" customHeight="1" x14ac:dyDescent="0.25">
      <c r="B7381" s="3" t="s">
        <v>686</v>
      </c>
      <c r="C7381" s="4" t="s">
        <v>6441</v>
      </c>
      <c r="G7381" s="3" t="s">
        <v>7320</v>
      </c>
      <c r="H7381" s="9" t="s">
        <v>25</v>
      </c>
      <c r="I7381" s="3" t="s">
        <v>447</v>
      </c>
      <c r="J7381" s="9" t="s">
        <v>448</v>
      </c>
      <c r="K7381" s="6" t="s">
        <v>7321</v>
      </c>
    </row>
    <row r="7382" spans="1:11" ht="14.45" customHeight="1" x14ac:dyDescent="0.25">
      <c r="A7382" s="1">
        <v>6864</v>
      </c>
      <c r="B7382" s="3" t="s">
        <v>164</v>
      </c>
      <c r="C7382" s="4" t="s">
        <v>6442</v>
      </c>
      <c r="G7382" s="3" t="s">
        <v>1221</v>
      </c>
      <c r="H7382" s="9" t="s">
        <v>32</v>
      </c>
      <c r="I7382" s="3" t="s">
        <v>3824</v>
      </c>
      <c r="J7382" s="9" t="s">
        <v>679</v>
      </c>
      <c r="K7382" s="6" t="s">
        <v>680</v>
      </c>
    </row>
    <row r="7383" spans="1:11" ht="14.45" customHeight="1" x14ac:dyDescent="0.25">
      <c r="A7383" s="1">
        <v>6865</v>
      </c>
      <c r="B7383" s="3" t="s">
        <v>52</v>
      </c>
      <c r="C7383" s="4" t="s">
        <v>4195</v>
      </c>
      <c r="D7383" s="7" t="s">
        <v>1132</v>
      </c>
      <c r="E7383" s="5" t="s">
        <v>2326</v>
      </c>
      <c r="F7383" s="8" t="s">
        <v>1685</v>
      </c>
      <c r="I7383" s="3" t="s">
        <v>1013</v>
      </c>
    </row>
    <row r="7384" spans="1:11" ht="14.45" customHeight="1" x14ac:dyDescent="0.25">
      <c r="A7384" s="1">
        <v>6866</v>
      </c>
      <c r="B7384" s="3" t="s">
        <v>169</v>
      </c>
      <c r="C7384" s="4" t="s">
        <v>4135</v>
      </c>
      <c r="G7384" s="3" t="s">
        <v>2968</v>
      </c>
      <c r="H7384" s="9" t="s">
        <v>25</v>
      </c>
      <c r="I7384" s="3" t="s">
        <v>3850</v>
      </c>
      <c r="J7384" s="9" t="s">
        <v>1217</v>
      </c>
      <c r="K7384" s="6" t="s">
        <v>959</v>
      </c>
    </row>
    <row r="7385" spans="1:11" ht="14.45" customHeight="1" x14ac:dyDescent="0.25">
      <c r="A7385" s="1">
        <v>6867</v>
      </c>
      <c r="B7385" s="3" t="s">
        <v>169</v>
      </c>
      <c r="C7385" s="4" t="s">
        <v>5031</v>
      </c>
      <c r="G7385" s="3" t="s">
        <v>2962</v>
      </c>
      <c r="H7385" s="9" t="s">
        <v>25</v>
      </c>
      <c r="I7385" s="3" t="s">
        <v>3483</v>
      </c>
      <c r="J7385" s="9" t="s">
        <v>226</v>
      </c>
      <c r="K7385" s="6" t="s">
        <v>227</v>
      </c>
    </row>
    <row r="7386" spans="1:11" ht="14.45" customHeight="1" x14ac:dyDescent="0.25">
      <c r="A7386" s="1">
        <v>6868</v>
      </c>
      <c r="B7386" s="3" t="s">
        <v>130</v>
      </c>
      <c r="C7386" s="4" t="s">
        <v>6306</v>
      </c>
      <c r="G7386" s="3" t="s">
        <v>1067</v>
      </c>
      <c r="H7386" s="9" t="s">
        <v>32</v>
      </c>
      <c r="I7386" s="3" t="s">
        <v>3483</v>
      </c>
      <c r="J7386" s="9" t="s">
        <v>226</v>
      </c>
      <c r="K7386" s="6" t="s">
        <v>227</v>
      </c>
    </row>
    <row r="7387" spans="1:11" ht="14.45" customHeight="1" x14ac:dyDescent="0.25">
      <c r="A7387" s="1">
        <v>6869</v>
      </c>
      <c r="B7387" s="3" t="s">
        <v>14</v>
      </c>
      <c r="C7387" s="4" t="s">
        <v>6443</v>
      </c>
      <c r="G7387" s="3" t="s">
        <v>1250</v>
      </c>
      <c r="H7387" s="9" t="s">
        <v>25</v>
      </c>
      <c r="I7387" s="3" t="s">
        <v>3686</v>
      </c>
      <c r="J7387" s="9" t="s">
        <v>3263</v>
      </c>
      <c r="K7387" s="6" t="s">
        <v>13</v>
      </c>
    </row>
    <row r="7388" spans="1:11" ht="14.45" customHeight="1" x14ac:dyDescent="0.25">
      <c r="A7388" s="1">
        <v>6870</v>
      </c>
      <c r="B7388" s="3" t="s">
        <v>520</v>
      </c>
      <c r="C7388" s="4" t="s">
        <v>6444</v>
      </c>
      <c r="G7388" s="3" t="s">
        <v>5944</v>
      </c>
      <c r="H7388" s="9" t="s">
        <v>25</v>
      </c>
      <c r="I7388" s="3" t="s">
        <v>4082</v>
      </c>
      <c r="J7388" s="9" t="s">
        <v>4083</v>
      </c>
      <c r="K7388" s="6" t="s">
        <v>2004</v>
      </c>
    </row>
    <row r="7389" spans="1:11" ht="14.45" customHeight="1" x14ac:dyDescent="0.25">
      <c r="A7389" s="1">
        <v>6871</v>
      </c>
      <c r="B7389" s="3" t="s">
        <v>52</v>
      </c>
      <c r="C7389" s="4" t="s">
        <v>6445</v>
      </c>
      <c r="G7389" s="3" t="s">
        <v>1067</v>
      </c>
      <c r="H7389" s="9" t="s">
        <v>32</v>
      </c>
      <c r="I7389" s="3" t="s">
        <v>3483</v>
      </c>
      <c r="J7389" s="9" t="s">
        <v>226</v>
      </c>
      <c r="K7389" s="6" t="s">
        <v>227</v>
      </c>
    </row>
    <row r="7390" spans="1:11" ht="14.45" customHeight="1" x14ac:dyDescent="0.25">
      <c r="A7390" s="1">
        <v>6872</v>
      </c>
      <c r="B7390" s="3" t="s">
        <v>10</v>
      </c>
      <c r="C7390" s="4" t="s">
        <v>6446</v>
      </c>
      <c r="G7390" s="3" t="s">
        <v>2962</v>
      </c>
      <c r="H7390" s="9" t="s">
        <v>25</v>
      </c>
      <c r="I7390" s="3" t="s">
        <v>3483</v>
      </c>
      <c r="J7390" s="9" t="s">
        <v>226</v>
      </c>
      <c r="K7390" s="6" t="s">
        <v>227</v>
      </c>
    </row>
    <row r="7391" spans="1:11" ht="14.45" customHeight="1" x14ac:dyDescent="0.25">
      <c r="A7391" s="1">
        <v>6873</v>
      </c>
      <c r="B7391" s="3" t="s">
        <v>1185</v>
      </c>
      <c r="C7391" s="4" t="s">
        <v>5617</v>
      </c>
      <c r="G7391" s="3" t="s">
        <v>5022</v>
      </c>
      <c r="H7391" s="9" t="s">
        <v>25</v>
      </c>
      <c r="I7391" s="3" t="s">
        <v>3501</v>
      </c>
      <c r="J7391" s="9" t="s">
        <v>615</v>
      </c>
      <c r="K7391" s="6" t="s">
        <v>616</v>
      </c>
    </row>
    <row r="7392" spans="1:11" ht="14.45" customHeight="1" x14ac:dyDescent="0.25">
      <c r="A7392" s="1">
        <v>6874</v>
      </c>
      <c r="B7392" s="3" t="s">
        <v>16</v>
      </c>
      <c r="C7392" s="4" t="s">
        <v>4017</v>
      </c>
      <c r="G7392" s="3" t="s">
        <v>1372</v>
      </c>
      <c r="H7392" s="9" t="s">
        <v>32</v>
      </c>
      <c r="I7392" s="3" t="s">
        <v>3850</v>
      </c>
      <c r="J7392" s="9" t="s">
        <v>1217</v>
      </c>
      <c r="K7392" s="6" t="s">
        <v>959</v>
      </c>
    </row>
    <row r="7393" spans="1:11" ht="14.45" customHeight="1" x14ac:dyDescent="0.25">
      <c r="A7393" s="1">
        <v>6875</v>
      </c>
      <c r="B7393" s="3" t="s">
        <v>2936</v>
      </c>
      <c r="C7393" s="4" t="s">
        <v>1975</v>
      </c>
      <c r="G7393" s="3" t="s">
        <v>1067</v>
      </c>
      <c r="H7393" s="9" t="s">
        <v>32</v>
      </c>
      <c r="I7393" s="3" t="s">
        <v>3483</v>
      </c>
      <c r="J7393" s="9" t="s">
        <v>226</v>
      </c>
      <c r="K7393" s="6" t="s">
        <v>227</v>
      </c>
    </row>
    <row r="7394" spans="1:11" ht="14.45" customHeight="1" x14ac:dyDescent="0.25">
      <c r="A7394" s="1">
        <v>6876</v>
      </c>
      <c r="B7394" s="3" t="s">
        <v>10</v>
      </c>
      <c r="C7394" s="4" t="s">
        <v>5988</v>
      </c>
      <c r="G7394" s="3" t="s">
        <v>5944</v>
      </c>
      <c r="H7394" s="9" t="s">
        <v>25</v>
      </c>
      <c r="I7394" s="3" t="s">
        <v>4082</v>
      </c>
      <c r="J7394" s="9" t="s">
        <v>4083</v>
      </c>
      <c r="K7394" s="6" t="s">
        <v>2004</v>
      </c>
    </row>
    <row r="7395" spans="1:11" ht="14.45" customHeight="1" x14ac:dyDescent="0.25">
      <c r="A7395" s="1">
        <v>6877</v>
      </c>
      <c r="B7395" s="3" t="s">
        <v>397</v>
      </c>
      <c r="C7395" s="4" t="s">
        <v>5984</v>
      </c>
      <c r="G7395" s="3" t="s">
        <v>1023</v>
      </c>
      <c r="H7395" s="9" t="s">
        <v>25</v>
      </c>
      <c r="I7395" s="3" t="s">
        <v>3824</v>
      </c>
      <c r="J7395" s="9" t="s">
        <v>679</v>
      </c>
      <c r="K7395" s="6" t="s">
        <v>6447</v>
      </c>
    </row>
    <row r="7396" spans="1:11" ht="14.45" customHeight="1" x14ac:dyDescent="0.25">
      <c r="A7396" s="1">
        <v>6878</v>
      </c>
      <c r="B7396" s="3" t="s">
        <v>1618</v>
      </c>
      <c r="C7396" s="4" t="s">
        <v>1551</v>
      </c>
      <c r="D7396" s="7" t="s">
        <v>12</v>
      </c>
      <c r="E7396" s="24" t="s">
        <v>1545</v>
      </c>
      <c r="F7396" s="8" t="s">
        <v>13</v>
      </c>
    </row>
    <row r="7397" spans="1:11" ht="14.45" customHeight="1" x14ac:dyDescent="0.25">
      <c r="A7397" s="1">
        <v>6879</v>
      </c>
      <c r="B7397" s="3" t="s">
        <v>169</v>
      </c>
      <c r="C7397" s="4" t="s">
        <v>1795</v>
      </c>
      <c r="G7397" s="3" t="s">
        <v>1032</v>
      </c>
      <c r="H7397" s="9" t="s">
        <v>32</v>
      </c>
      <c r="I7397" s="3" t="s">
        <v>3468</v>
      </c>
      <c r="J7397" s="9" t="s">
        <v>222</v>
      </c>
      <c r="K7397" s="6" t="s">
        <v>2621</v>
      </c>
    </row>
    <row r="7398" spans="1:11" ht="14.45" customHeight="1" x14ac:dyDescent="0.25">
      <c r="A7398" s="1">
        <v>6880</v>
      </c>
      <c r="B7398" s="3" t="s">
        <v>740</v>
      </c>
      <c r="C7398" s="4" t="s">
        <v>4187</v>
      </c>
      <c r="D7398" s="7" t="s">
        <v>5081</v>
      </c>
      <c r="E7398" s="5" t="s">
        <v>2326</v>
      </c>
      <c r="F7398" s="8" t="s">
        <v>669</v>
      </c>
    </row>
    <row r="7399" spans="1:11" ht="14.45" customHeight="1" x14ac:dyDescent="0.25">
      <c r="A7399" s="1">
        <v>6881</v>
      </c>
      <c r="B7399" s="3" t="s">
        <v>829</v>
      </c>
      <c r="C7399" s="4" t="s">
        <v>1399</v>
      </c>
      <c r="G7399" s="3" t="s">
        <v>6385</v>
      </c>
      <c r="H7399" s="9" t="s">
        <v>32</v>
      </c>
      <c r="I7399" s="3" t="s">
        <v>6015</v>
      </c>
      <c r="J7399" s="9" t="s">
        <v>6016</v>
      </c>
      <c r="K7399" s="6" t="s">
        <v>88</v>
      </c>
    </row>
    <row r="7400" spans="1:11" ht="14.45" customHeight="1" x14ac:dyDescent="0.25">
      <c r="A7400" s="1">
        <v>6882</v>
      </c>
      <c r="B7400" s="3" t="s">
        <v>5618</v>
      </c>
      <c r="C7400" s="4" t="s">
        <v>557</v>
      </c>
      <c r="D7400" s="7" t="s">
        <v>12</v>
      </c>
      <c r="E7400" s="24" t="s">
        <v>1545</v>
      </c>
      <c r="F7400" s="8" t="s">
        <v>13</v>
      </c>
    </row>
    <row r="7401" spans="1:11" ht="14.45" customHeight="1" x14ac:dyDescent="0.25">
      <c r="A7401" s="1">
        <v>6883</v>
      </c>
      <c r="B7401" s="3" t="s">
        <v>16</v>
      </c>
      <c r="C7401" s="4" t="s">
        <v>697</v>
      </c>
      <c r="D7401" s="7" t="s">
        <v>18</v>
      </c>
      <c r="E7401" s="24" t="s">
        <v>1545</v>
      </c>
      <c r="F7401" s="8" t="s">
        <v>13</v>
      </c>
    </row>
    <row r="7402" spans="1:11" ht="14.45" customHeight="1" x14ac:dyDescent="0.25">
      <c r="A7402" s="1">
        <v>6884</v>
      </c>
      <c r="B7402" s="3" t="s">
        <v>604</v>
      </c>
      <c r="C7402" s="4" t="s">
        <v>556</v>
      </c>
      <c r="G7402" s="3" t="s">
        <v>1590</v>
      </c>
      <c r="H7402" s="9" t="s">
        <v>25</v>
      </c>
      <c r="I7402" s="3" t="s">
        <v>3578</v>
      </c>
      <c r="J7402" s="9" t="s">
        <v>246</v>
      </c>
      <c r="K7402" s="6" t="s">
        <v>247</v>
      </c>
    </row>
    <row r="7403" spans="1:11" ht="14.45" customHeight="1" x14ac:dyDescent="0.25">
      <c r="A7403" s="1">
        <v>6885</v>
      </c>
      <c r="B7403" s="3" t="s">
        <v>5673</v>
      </c>
      <c r="C7403" s="4" t="s">
        <v>6448</v>
      </c>
      <c r="G7403" s="3" t="s">
        <v>2382</v>
      </c>
      <c r="H7403" s="9" t="s">
        <v>32</v>
      </c>
      <c r="I7403" s="3" t="s">
        <v>3339</v>
      </c>
      <c r="J7403" s="9" t="s">
        <v>82</v>
      </c>
      <c r="K7403" s="6" t="s">
        <v>1046</v>
      </c>
    </row>
    <row r="7404" spans="1:11" ht="14.45" customHeight="1" x14ac:dyDescent="0.25">
      <c r="A7404" s="1">
        <v>6886</v>
      </c>
      <c r="B7404" s="3" t="s">
        <v>164</v>
      </c>
      <c r="C7404" s="4" t="s">
        <v>6449</v>
      </c>
      <c r="D7404" s="7" t="s">
        <v>376</v>
      </c>
      <c r="E7404" s="5" t="s">
        <v>2326</v>
      </c>
      <c r="F7404" s="8" t="s">
        <v>669</v>
      </c>
    </row>
    <row r="7405" spans="1:11" ht="14.45" customHeight="1" x14ac:dyDescent="0.25">
      <c r="A7405" s="1">
        <v>6887</v>
      </c>
      <c r="B7405" s="3" t="s">
        <v>516</v>
      </c>
      <c r="C7405" s="4" t="s">
        <v>6450</v>
      </c>
      <c r="D7405" s="7" t="s">
        <v>380</v>
      </c>
      <c r="E7405" s="24" t="s">
        <v>1545</v>
      </c>
      <c r="F7405" s="8" t="s">
        <v>13</v>
      </c>
    </row>
    <row r="7406" spans="1:11" ht="14.45" customHeight="1" x14ac:dyDescent="0.25">
      <c r="A7406" s="1">
        <v>6888</v>
      </c>
      <c r="B7406" s="3" t="s">
        <v>637</v>
      </c>
      <c r="C7406" s="4" t="s">
        <v>1815</v>
      </c>
      <c r="D7406" s="7" t="s">
        <v>354</v>
      </c>
      <c r="E7406" s="24" t="s">
        <v>1545</v>
      </c>
      <c r="F7406" s="8" t="s">
        <v>13</v>
      </c>
    </row>
    <row r="7407" spans="1:11" ht="14.45" customHeight="1" x14ac:dyDescent="0.25">
      <c r="A7407" s="1">
        <v>6889</v>
      </c>
      <c r="B7407" s="3" t="s">
        <v>10</v>
      </c>
      <c r="C7407" s="4" t="s">
        <v>6451</v>
      </c>
      <c r="G7407" s="3" t="s">
        <v>3607</v>
      </c>
      <c r="H7407" s="9" t="s">
        <v>25</v>
      </c>
      <c r="I7407" s="3" t="s">
        <v>3538</v>
      </c>
      <c r="J7407" s="9" t="s">
        <v>27</v>
      </c>
      <c r="K7407" s="6" t="s">
        <v>28</v>
      </c>
    </row>
    <row r="7408" spans="1:11" ht="14.45" customHeight="1" x14ac:dyDescent="0.25">
      <c r="A7408" s="1">
        <v>6890</v>
      </c>
      <c r="B7408" s="3" t="s">
        <v>1137</v>
      </c>
      <c r="C7408" s="4" t="s">
        <v>6452</v>
      </c>
      <c r="D7408" s="7" t="s">
        <v>1431</v>
      </c>
      <c r="E7408" s="5" t="s">
        <v>2326</v>
      </c>
      <c r="F7408" s="8" t="s">
        <v>1685</v>
      </c>
    </row>
    <row r="7409" spans="1:11" ht="14.45" customHeight="1" x14ac:dyDescent="0.25">
      <c r="A7409" s="1">
        <v>6891</v>
      </c>
      <c r="B7409" s="3" t="s">
        <v>397</v>
      </c>
      <c r="C7409" s="4" t="s">
        <v>6453</v>
      </c>
      <c r="G7409" s="3" t="s">
        <v>5022</v>
      </c>
      <c r="H7409" s="9" t="s">
        <v>25</v>
      </c>
      <c r="I7409" s="3" t="s">
        <v>3501</v>
      </c>
      <c r="J7409" s="9" t="s">
        <v>615</v>
      </c>
      <c r="K7409" s="6" t="s">
        <v>616</v>
      </c>
    </row>
    <row r="7410" spans="1:11" ht="14.45" customHeight="1" x14ac:dyDescent="0.25">
      <c r="A7410" s="1">
        <v>6892</v>
      </c>
      <c r="B7410" s="3" t="s">
        <v>579</v>
      </c>
      <c r="C7410" s="4" t="s">
        <v>6454</v>
      </c>
      <c r="G7410" s="3" t="s">
        <v>2962</v>
      </c>
      <c r="H7410" s="9" t="s">
        <v>25</v>
      </c>
      <c r="I7410" s="3" t="s">
        <v>3483</v>
      </c>
      <c r="J7410" s="9" t="s">
        <v>226</v>
      </c>
      <c r="K7410" s="6" t="s">
        <v>227</v>
      </c>
    </row>
    <row r="7411" spans="1:11" ht="14.45" customHeight="1" x14ac:dyDescent="0.25">
      <c r="A7411" s="1">
        <v>6893</v>
      </c>
      <c r="B7411" s="3" t="s">
        <v>14</v>
      </c>
      <c r="C7411" s="4" t="s">
        <v>1174</v>
      </c>
      <c r="G7411" s="3" t="s">
        <v>3637</v>
      </c>
      <c r="H7411" s="9" t="s">
        <v>32</v>
      </c>
      <c r="I7411" s="3" t="s">
        <v>3850</v>
      </c>
      <c r="J7411" s="9" t="s">
        <v>1217</v>
      </c>
      <c r="K7411" s="6" t="s">
        <v>959</v>
      </c>
    </row>
    <row r="7412" spans="1:11" ht="14.45" customHeight="1" x14ac:dyDescent="0.25">
      <c r="A7412" s="1">
        <v>6894</v>
      </c>
      <c r="B7412" s="3" t="s">
        <v>617</v>
      </c>
      <c r="C7412" s="4" t="s">
        <v>6412</v>
      </c>
      <c r="G7412" s="3" t="s">
        <v>1067</v>
      </c>
      <c r="H7412" s="9" t="s">
        <v>32</v>
      </c>
      <c r="I7412" s="3" t="s">
        <v>3483</v>
      </c>
      <c r="J7412" s="9" t="s">
        <v>226</v>
      </c>
      <c r="K7412" s="6" t="s">
        <v>227</v>
      </c>
    </row>
    <row r="7413" spans="1:11" ht="14.45" customHeight="1" x14ac:dyDescent="0.25">
      <c r="A7413" s="1">
        <v>6895</v>
      </c>
      <c r="B7413" s="3" t="s">
        <v>407</v>
      </c>
      <c r="C7413" s="4" t="s">
        <v>2615</v>
      </c>
      <c r="G7413" s="3" t="s">
        <v>2968</v>
      </c>
      <c r="H7413" s="9" t="s">
        <v>25</v>
      </c>
      <c r="I7413" s="3" t="s">
        <v>3850</v>
      </c>
      <c r="J7413" s="9" t="s">
        <v>1217</v>
      </c>
      <c r="K7413" s="6" t="s">
        <v>959</v>
      </c>
    </row>
    <row r="7414" spans="1:11" ht="14.45" customHeight="1" x14ac:dyDescent="0.25">
      <c r="A7414" s="1">
        <v>6896</v>
      </c>
      <c r="B7414" s="3" t="s">
        <v>1108</v>
      </c>
      <c r="C7414" s="4" t="s">
        <v>2426</v>
      </c>
      <c r="G7414" s="3" t="s">
        <v>1067</v>
      </c>
      <c r="H7414" s="9" t="s">
        <v>32</v>
      </c>
      <c r="I7414" s="3" t="s">
        <v>3483</v>
      </c>
      <c r="J7414" s="9" t="s">
        <v>226</v>
      </c>
      <c r="K7414" s="6" t="s">
        <v>227</v>
      </c>
    </row>
    <row r="7415" spans="1:11" ht="14.45" customHeight="1" x14ac:dyDescent="0.25">
      <c r="A7415" s="1">
        <v>6897</v>
      </c>
      <c r="B7415" s="3" t="s">
        <v>10</v>
      </c>
      <c r="C7415" s="4" t="s">
        <v>6455</v>
      </c>
      <c r="G7415" s="3" t="s">
        <v>3626</v>
      </c>
      <c r="H7415" s="9" t="s">
        <v>25</v>
      </c>
      <c r="I7415" s="3" t="s">
        <v>74</v>
      </c>
      <c r="J7415" s="9" t="s">
        <v>92</v>
      </c>
      <c r="K7415" s="6" t="s">
        <v>3627</v>
      </c>
    </row>
    <row r="7416" spans="1:11" ht="14.45" customHeight="1" x14ac:dyDescent="0.25">
      <c r="A7416" s="1">
        <v>6898</v>
      </c>
      <c r="B7416" s="3" t="s">
        <v>969</v>
      </c>
      <c r="C7416" s="4" t="s">
        <v>6456</v>
      </c>
      <c r="G7416" s="3" t="s">
        <v>3626</v>
      </c>
      <c r="H7416" s="9" t="s">
        <v>25</v>
      </c>
      <c r="I7416" s="3" t="s">
        <v>74</v>
      </c>
      <c r="J7416" s="9" t="s">
        <v>92</v>
      </c>
      <c r="K7416" s="6" t="s">
        <v>3627</v>
      </c>
    </row>
    <row r="7417" spans="1:11" ht="14.45" customHeight="1" x14ac:dyDescent="0.25">
      <c r="A7417" s="1">
        <v>6899</v>
      </c>
      <c r="B7417" s="3" t="s">
        <v>130</v>
      </c>
      <c r="C7417" s="4" t="s">
        <v>5974</v>
      </c>
      <c r="G7417" s="3" t="s">
        <v>2968</v>
      </c>
      <c r="H7417" s="9" t="s">
        <v>25</v>
      </c>
      <c r="I7417" s="3" t="s">
        <v>3850</v>
      </c>
      <c r="J7417" s="9" t="s">
        <v>1217</v>
      </c>
      <c r="K7417" s="6" t="s">
        <v>959</v>
      </c>
    </row>
    <row r="7418" spans="1:11" ht="14.45" customHeight="1" x14ac:dyDescent="0.25">
      <c r="A7418" s="1">
        <v>6900</v>
      </c>
      <c r="B7418" s="3" t="s">
        <v>203</v>
      </c>
      <c r="C7418" s="4" t="s">
        <v>6457</v>
      </c>
      <c r="D7418" s="7" t="s">
        <v>376</v>
      </c>
      <c r="E7418" s="5" t="s">
        <v>2326</v>
      </c>
      <c r="F7418" s="8" t="s">
        <v>669</v>
      </c>
    </row>
    <row r="7419" spans="1:11" ht="14.45" customHeight="1" x14ac:dyDescent="0.25">
      <c r="A7419" s="1">
        <v>6901</v>
      </c>
      <c r="B7419" s="3" t="s">
        <v>29</v>
      </c>
      <c r="C7419" s="4" t="s">
        <v>5988</v>
      </c>
      <c r="G7419" s="3" t="s">
        <v>3637</v>
      </c>
      <c r="H7419" s="9" t="s">
        <v>32</v>
      </c>
      <c r="I7419" s="3" t="s">
        <v>3850</v>
      </c>
      <c r="J7419" s="9" t="s">
        <v>1217</v>
      </c>
      <c r="K7419" s="6" t="s">
        <v>959</v>
      </c>
    </row>
    <row r="7420" spans="1:11" ht="14.45" customHeight="1" x14ac:dyDescent="0.25">
      <c r="A7420" s="1">
        <v>6902</v>
      </c>
      <c r="B7420" s="3" t="s">
        <v>842</v>
      </c>
      <c r="C7420" s="4" t="s">
        <v>2410</v>
      </c>
      <c r="G7420" s="3" t="s">
        <v>3626</v>
      </c>
      <c r="H7420" s="9" t="s">
        <v>25</v>
      </c>
      <c r="I7420" s="3" t="s">
        <v>74</v>
      </c>
      <c r="J7420" s="9" t="s">
        <v>92</v>
      </c>
      <c r="K7420" s="6" t="s">
        <v>3627</v>
      </c>
    </row>
    <row r="7421" spans="1:11" ht="14.45" customHeight="1" x14ac:dyDescent="0.25">
      <c r="A7421" s="1">
        <v>6903</v>
      </c>
      <c r="B7421" s="3" t="s">
        <v>52</v>
      </c>
      <c r="C7421" s="4" t="s">
        <v>3477</v>
      </c>
      <c r="G7421" s="3" t="s">
        <v>3701</v>
      </c>
      <c r="H7421" s="9" t="s">
        <v>32</v>
      </c>
      <c r="I7421" s="3" t="s">
        <v>3850</v>
      </c>
      <c r="J7421" s="9" t="s">
        <v>1217</v>
      </c>
      <c r="K7421" s="6" t="s">
        <v>959</v>
      </c>
    </row>
    <row r="7422" spans="1:11" ht="14.45" customHeight="1" x14ac:dyDescent="0.25">
      <c r="A7422" s="1">
        <v>6904</v>
      </c>
      <c r="B7422" s="3" t="s">
        <v>1242</v>
      </c>
      <c r="C7422" s="4" t="s">
        <v>1549</v>
      </c>
      <c r="G7422" s="3" t="s">
        <v>1360</v>
      </c>
      <c r="H7422" s="9" t="s">
        <v>32</v>
      </c>
      <c r="I7422" s="3" t="s">
        <v>3850</v>
      </c>
      <c r="J7422" s="9" t="s">
        <v>1217</v>
      </c>
      <c r="K7422" s="6" t="s">
        <v>959</v>
      </c>
    </row>
    <row r="7423" spans="1:11" ht="14.45" customHeight="1" x14ac:dyDescent="0.25">
      <c r="A7423" s="1">
        <v>6905</v>
      </c>
      <c r="B7423" s="3" t="s">
        <v>118</v>
      </c>
      <c r="C7423" s="4" t="s">
        <v>4580</v>
      </c>
      <c r="D7423" s="7" t="s">
        <v>376</v>
      </c>
      <c r="E7423" s="5" t="s">
        <v>2326</v>
      </c>
      <c r="F7423" s="8" t="s">
        <v>669</v>
      </c>
    </row>
    <row r="7424" spans="1:11" ht="14.45" customHeight="1" x14ac:dyDescent="0.25">
      <c r="A7424" s="1">
        <v>6906</v>
      </c>
      <c r="B7424" s="3" t="s">
        <v>52</v>
      </c>
      <c r="C7424" s="4" t="s">
        <v>996</v>
      </c>
      <c r="D7424" s="7" t="s">
        <v>331</v>
      </c>
      <c r="E7424" s="5" t="s">
        <v>2326</v>
      </c>
      <c r="F7424" s="8" t="s">
        <v>13</v>
      </c>
    </row>
    <row r="7425" spans="1:11" ht="14.45" customHeight="1" x14ac:dyDescent="0.25">
      <c r="A7425" s="1">
        <v>6907</v>
      </c>
      <c r="B7425" s="3" t="s">
        <v>14</v>
      </c>
      <c r="C7425" s="4" t="s">
        <v>6458</v>
      </c>
      <c r="G7425" s="3" t="s">
        <v>4686</v>
      </c>
      <c r="H7425" s="9" t="s">
        <v>25</v>
      </c>
      <c r="I7425" s="3" t="s">
        <v>5282</v>
      </c>
      <c r="J7425" s="9" t="s">
        <v>5704</v>
      </c>
      <c r="K7425" s="6" t="s">
        <v>975</v>
      </c>
    </row>
    <row r="7426" spans="1:11" ht="14.45" customHeight="1" x14ac:dyDescent="0.25">
      <c r="A7426" s="1">
        <v>6908</v>
      </c>
      <c r="B7426" s="3" t="s">
        <v>1584</v>
      </c>
      <c r="C7426" s="4" t="s">
        <v>425</v>
      </c>
      <c r="D7426" s="7" t="s">
        <v>12</v>
      </c>
      <c r="E7426" s="24" t="s">
        <v>1545</v>
      </c>
      <c r="F7426" s="8" t="s">
        <v>13</v>
      </c>
    </row>
    <row r="7427" spans="1:11" ht="14.45" customHeight="1" x14ac:dyDescent="0.25">
      <c r="A7427" s="1">
        <v>6909</v>
      </c>
      <c r="B7427" s="3" t="s">
        <v>729</v>
      </c>
      <c r="C7427" s="4" t="s">
        <v>6459</v>
      </c>
      <c r="G7427" s="3" t="s">
        <v>1849</v>
      </c>
      <c r="H7427" s="9" t="s">
        <v>25</v>
      </c>
      <c r="I7427" s="3" t="s">
        <v>3869</v>
      </c>
      <c r="J7427" s="9" t="s">
        <v>3870</v>
      </c>
      <c r="K7427" s="6" t="s">
        <v>34</v>
      </c>
    </row>
    <row r="7428" spans="1:11" ht="14.45" customHeight="1" x14ac:dyDescent="0.25">
      <c r="A7428" s="1">
        <v>6910</v>
      </c>
      <c r="B7428" s="3" t="s">
        <v>825</v>
      </c>
      <c r="C7428" s="4" t="s">
        <v>6460</v>
      </c>
      <c r="D7428" s="7" t="s">
        <v>555</v>
      </c>
      <c r="E7428" s="5" t="s">
        <v>2326</v>
      </c>
      <c r="F7428" s="8" t="s">
        <v>13</v>
      </c>
    </row>
    <row r="7429" spans="1:11" ht="14.45" customHeight="1" x14ac:dyDescent="0.25">
      <c r="A7429" s="1">
        <v>6911</v>
      </c>
      <c r="B7429" s="3" t="s">
        <v>626</v>
      </c>
      <c r="C7429" s="4" t="s">
        <v>6461</v>
      </c>
      <c r="G7429" s="3" t="s">
        <v>1590</v>
      </c>
      <c r="H7429" s="9" t="s">
        <v>25</v>
      </c>
      <c r="I7429" s="3" t="s">
        <v>3578</v>
      </c>
      <c r="J7429" s="9" t="s">
        <v>246</v>
      </c>
      <c r="K7429" s="6" t="s">
        <v>247</v>
      </c>
    </row>
    <row r="7430" spans="1:11" ht="14.45" customHeight="1" x14ac:dyDescent="0.25">
      <c r="A7430" s="1">
        <v>6912</v>
      </c>
      <c r="B7430" s="3" t="s">
        <v>5063</v>
      </c>
      <c r="C7430" s="4" t="s">
        <v>6462</v>
      </c>
      <c r="G7430" s="3" t="s">
        <v>2959</v>
      </c>
      <c r="H7430" s="9" t="s">
        <v>25</v>
      </c>
      <c r="I7430" s="3" t="s">
        <v>6463</v>
      </c>
      <c r="J7430" s="9" t="s">
        <v>2960</v>
      </c>
      <c r="K7430" s="6" t="s">
        <v>6464</v>
      </c>
    </row>
    <row r="7431" spans="1:11" ht="14.45" customHeight="1" x14ac:dyDescent="0.25">
      <c r="A7431" s="1">
        <v>6913</v>
      </c>
      <c r="B7431" s="3" t="s">
        <v>215</v>
      </c>
      <c r="C7431" s="4" t="s">
        <v>1338</v>
      </c>
      <c r="G7431" s="3" t="s">
        <v>1590</v>
      </c>
      <c r="H7431" s="9" t="s">
        <v>25</v>
      </c>
      <c r="I7431" s="3" t="s">
        <v>3578</v>
      </c>
      <c r="J7431" s="9" t="s">
        <v>246</v>
      </c>
      <c r="K7431" s="6" t="s">
        <v>247</v>
      </c>
    </row>
    <row r="7432" spans="1:11" ht="14.45" customHeight="1" x14ac:dyDescent="0.25">
      <c r="A7432" s="1">
        <v>6914</v>
      </c>
      <c r="B7432" s="3" t="s">
        <v>581</v>
      </c>
      <c r="C7432" s="4" t="s">
        <v>2967</v>
      </c>
      <c r="D7432" s="7" t="s">
        <v>12</v>
      </c>
      <c r="E7432" s="24" t="s">
        <v>1545</v>
      </c>
      <c r="F7432" s="8" t="s">
        <v>13</v>
      </c>
    </row>
    <row r="7433" spans="1:11" ht="14.45" customHeight="1" x14ac:dyDescent="0.25">
      <c r="A7433" s="1">
        <v>6915</v>
      </c>
      <c r="B7433" s="3" t="s">
        <v>520</v>
      </c>
      <c r="C7433" s="4" t="s">
        <v>6465</v>
      </c>
      <c r="G7433" s="3" t="s">
        <v>2968</v>
      </c>
      <c r="H7433" s="9" t="s">
        <v>25</v>
      </c>
      <c r="I7433" s="3" t="s">
        <v>3850</v>
      </c>
      <c r="J7433" s="9" t="s">
        <v>1217</v>
      </c>
      <c r="K7433" s="6" t="s">
        <v>959</v>
      </c>
    </row>
    <row r="7434" spans="1:11" ht="14.45" customHeight="1" x14ac:dyDescent="0.25">
      <c r="A7434" s="1">
        <v>6916</v>
      </c>
      <c r="B7434" s="3" t="s">
        <v>626</v>
      </c>
      <c r="C7434" s="4" t="s">
        <v>6466</v>
      </c>
      <c r="D7434" s="7" t="s">
        <v>133</v>
      </c>
      <c r="E7434" s="5" t="s">
        <v>2326</v>
      </c>
      <c r="F7434" s="8" t="s">
        <v>13</v>
      </c>
    </row>
    <row r="7435" spans="1:11" ht="14.45" customHeight="1" x14ac:dyDescent="0.25">
      <c r="A7435" s="1">
        <v>6917</v>
      </c>
      <c r="B7435" s="3" t="s">
        <v>84</v>
      </c>
      <c r="C7435" s="4" t="s">
        <v>3052</v>
      </c>
      <c r="G7435" s="3" t="s">
        <v>1590</v>
      </c>
      <c r="H7435" s="9" t="s">
        <v>25</v>
      </c>
      <c r="I7435" s="3" t="s">
        <v>3578</v>
      </c>
      <c r="J7435" s="9" t="s">
        <v>246</v>
      </c>
      <c r="K7435" s="6" t="s">
        <v>247</v>
      </c>
    </row>
    <row r="7436" spans="1:11" ht="14.45" customHeight="1" x14ac:dyDescent="0.25">
      <c r="A7436" s="1">
        <v>6918</v>
      </c>
      <c r="B7436" s="3" t="s">
        <v>6467</v>
      </c>
      <c r="C7436" s="4" t="s">
        <v>6468</v>
      </c>
      <c r="G7436" s="3" t="s">
        <v>3172</v>
      </c>
      <c r="H7436" s="9" t="s">
        <v>32</v>
      </c>
      <c r="I7436" s="3" t="s">
        <v>1907</v>
      </c>
      <c r="J7436" s="9" t="s">
        <v>482</v>
      </c>
      <c r="K7436" s="6" t="s">
        <v>483</v>
      </c>
    </row>
    <row r="7437" spans="1:11" ht="14.45" customHeight="1" x14ac:dyDescent="0.25">
      <c r="A7437" s="1">
        <v>6919</v>
      </c>
      <c r="B7437" s="3" t="s">
        <v>164</v>
      </c>
      <c r="C7437" s="4" t="s">
        <v>293</v>
      </c>
      <c r="G7437" s="3" t="s">
        <v>2074</v>
      </c>
      <c r="H7437" s="9" t="s">
        <v>25</v>
      </c>
      <c r="I7437" s="3" t="s">
        <v>3686</v>
      </c>
      <c r="J7437" s="9" t="s">
        <v>3263</v>
      </c>
      <c r="K7437" s="6" t="s">
        <v>692</v>
      </c>
    </row>
    <row r="7438" spans="1:11" ht="14.45" customHeight="1" x14ac:dyDescent="0.25">
      <c r="B7438" s="3" t="s">
        <v>164</v>
      </c>
      <c r="C7438" s="4" t="s">
        <v>293</v>
      </c>
      <c r="G7438" s="3" t="s">
        <v>1590</v>
      </c>
      <c r="H7438" s="9" t="s">
        <v>25</v>
      </c>
      <c r="I7438" s="3" t="s">
        <v>3578</v>
      </c>
      <c r="J7438" s="9" t="s">
        <v>246</v>
      </c>
      <c r="K7438" s="6" t="s">
        <v>247</v>
      </c>
    </row>
    <row r="7439" spans="1:11" ht="14.45" customHeight="1" x14ac:dyDescent="0.25">
      <c r="A7439" s="1">
        <v>6920</v>
      </c>
      <c r="B7439" s="3" t="s">
        <v>2793</v>
      </c>
      <c r="C7439" s="4" t="s">
        <v>3019</v>
      </c>
      <c r="G7439" s="3" t="s">
        <v>1590</v>
      </c>
      <c r="H7439" s="9" t="s">
        <v>25</v>
      </c>
      <c r="I7439" s="3" t="s">
        <v>3578</v>
      </c>
      <c r="J7439" s="9" t="s">
        <v>246</v>
      </c>
      <c r="K7439" s="6" t="s">
        <v>247</v>
      </c>
    </row>
    <row r="7440" spans="1:11" ht="14.45" customHeight="1" x14ac:dyDescent="0.25">
      <c r="A7440" s="1">
        <v>6921</v>
      </c>
      <c r="B7440" s="3" t="s">
        <v>516</v>
      </c>
      <c r="C7440" s="4" t="s">
        <v>6469</v>
      </c>
      <c r="G7440" s="3" t="s">
        <v>3632</v>
      </c>
      <c r="H7440" s="9" t="s">
        <v>25</v>
      </c>
      <c r="I7440" s="3" t="s">
        <v>1842</v>
      </c>
      <c r="J7440" s="9" t="s">
        <v>102</v>
      </c>
      <c r="K7440" s="6" t="s">
        <v>76</v>
      </c>
    </row>
    <row r="7441" spans="1:11" ht="14.45" customHeight="1" x14ac:dyDescent="0.25">
      <c r="A7441" s="1">
        <v>6922</v>
      </c>
      <c r="B7441" s="3" t="s">
        <v>536</v>
      </c>
      <c r="C7441" s="4" t="s">
        <v>6470</v>
      </c>
      <c r="G7441" s="3" t="s">
        <v>2502</v>
      </c>
      <c r="H7441" s="9" t="s">
        <v>25</v>
      </c>
      <c r="I7441" s="3" t="s">
        <v>5055</v>
      </c>
      <c r="J7441" s="9" t="s">
        <v>2413</v>
      </c>
      <c r="K7441" s="6" t="s">
        <v>2414</v>
      </c>
    </row>
    <row r="7442" spans="1:11" ht="14.45" customHeight="1" x14ac:dyDescent="0.25">
      <c r="A7442" s="1">
        <v>6923</v>
      </c>
      <c r="B7442" s="3" t="s">
        <v>473</v>
      </c>
      <c r="C7442" s="4" t="s">
        <v>1495</v>
      </c>
      <c r="G7442" s="3" t="s">
        <v>6471</v>
      </c>
      <c r="H7442" s="9" t="s">
        <v>25</v>
      </c>
      <c r="I7442" s="3" t="s">
        <v>3468</v>
      </c>
      <c r="J7442" s="9" t="s">
        <v>222</v>
      </c>
      <c r="K7442" s="6" t="s">
        <v>2621</v>
      </c>
    </row>
    <row r="7443" spans="1:11" ht="14.45" customHeight="1" x14ac:dyDescent="0.25">
      <c r="A7443" s="1">
        <v>6924</v>
      </c>
      <c r="B7443" s="3" t="s">
        <v>1865</v>
      </c>
      <c r="C7443" s="4" t="s">
        <v>6472</v>
      </c>
      <c r="G7443" s="3" t="s">
        <v>6385</v>
      </c>
      <c r="H7443" s="9" t="s">
        <v>32</v>
      </c>
      <c r="I7443" s="3" t="s">
        <v>6015</v>
      </c>
      <c r="J7443" s="9" t="s">
        <v>6016</v>
      </c>
      <c r="K7443" s="6" t="s">
        <v>88</v>
      </c>
    </row>
    <row r="7444" spans="1:11" ht="14.45" customHeight="1" x14ac:dyDescent="0.25">
      <c r="A7444" s="1">
        <v>6925</v>
      </c>
      <c r="B7444" s="3" t="s">
        <v>6473</v>
      </c>
      <c r="C7444" s="4" t="s">
        <v>1213</v>
      </c>
      <c r="G7444" s="3" t="s">
        <v>1590</v>
      </c>
      <c r="H7444" s="9" t="s">
        <v>25</v>
      </c>
      <c r="I7444" s="3" t="s">
        <v>3578</v>
      </c>
      <c r="J7444" s="9" t="s">
        <v>246</v>
      </c>
      <c r="K7444" s="6" t="s">
        <v>247</v>
      </c>
    </row>
    <row r="7445" spans="1:11" ht="14.45" customHeight="1" x14ac:dyDescent="0.25">
      <c r="A7445" s="1">
        <v>6926</v>
      </c>
      <c r="B7445" s="3" t="s">
        <v>1185</v>
      </c>
      <c r="C7445" s="4" t="s">
        <v>6474</v>
      </c>
      <c r="G7445" s="3" t="s">
        <v>3140</v>
      </c>
      <c r="H7445" s="9" t="s">
        <v>25</v>
      </c>
      <c r="I7445" s="3" t="s">
        <v>3468</v>
      </c>
      <c r="J7445" s="9" t="s">
        <v>222</v>
      </c>
      <c r="K7445" s="6" t="s">
        <v>343</v>
      </c>
    </row>
    <row r="7446" spans="1:11" ht="14.45" customHeight="1" x14ac:dyDescent="0.25">
      <c r="B7446" s="3" t="s">
        <v>1185</v>
      </c>
      <c r="C7446" s="4" t="s">
        <v>6474</v>
      </c>
      <c r="G7446" s="3" t="s">
        <v>1714</v>
      </c>
      <c r="H7446" s="9" t="s">
        <v>25</v>
      </c>
      <c r="I7446" s="3" t="s">
        <v>3647</v>
      </c>
      <c r="J7446" s="9" t="s">
        <v>4947</v>
      </c>
      <c r="K7446" s="6" t="s">
        <v>13</v>
      </c>
    </row>
    <row r="7447" spans="1:11" ht="14.45" customHeight="1" x14ac:dyDescent="0.25">
      <c r="A7447" s="1">
        <v>6927</v>
      </c>
      <c r="B7447" s="3" t="s">
        <v>411</v>
      </c>
      <c r="C7447" s="4" t="s">
        <v>6475</v>
      </c>
      <c r="G7447" s="3" t="s">
        <v>1219</v>
      </c>
      <c r="H7447" s="9" t="s">
        <v>25</v>
      </c>
      <c r="I7447" s="3" t="s">
        <v>3468</v>
      </c>
      <c r="J7447" s="9" t="s">
        <v>222</v>
      </c>
      <c r="K7447" s="6" t="s">
        <v>2621</v>
      </c>
    </row>
    <row r="7448" spans="1:11" ht="14.45" customHeight="1" x14ac:dyDescent="0.25">
      <c r="A7448" s="1">
        <v>6928</v>
      </c>
      <c r="B7448" s="3" t="s">
        <v>544</v>
      </c>
      <c r="C7448" s="4" t="s">
        <v>1142</v>
      </c>
      <c r="G7448" s="3" t="s">
        <v>3087</v>
      </c>
      <c r="H7448" s="9" t="s">
        <v>25</v>
      </c>
      <c r="I7448" s="3" t="s">
        <v>3686</v>
      </c>
      <c r="J7448" s="9" t="s">
        <v>3263</v>
      </c>
      <c r="K7448" s="6" t="s">
        <v>692</v>
      </c>
    </row>
    <row r="7449" spans="1:11" ht="14.45" customHeight="1" x14ac:dyDescent="0.25">
      <c r="A7449" s="1">
        <v>6929</v>
      </c>
      <c r="B7449" s="3" t="s">
        <v>5709</v>
      </c>
      <c r="C7449" s="4" t="s">
        <v>68</v>
      </c>
      <c r="G7449" s="3" t="s">
        <v>1219</v>
      </c>
      <c r="H7449" s="9" t="s">
        <v>25</v>
      </c>
      <c r="I7449" s="3" t="s">
        <v>3468</v>
      </c>
      <c r="J7449" s="9" t="s">
        <v>222</v>
      </c>
      <c r="K7449" s="6" t="s">
        <v>2621</v>
      </c>
    </row>
    <row r="7450" spans="1:11" ht="14.45" customHeight="1" x14ac:dyDescent="0.25">
      <c r="A7450" s="1">
        <v>6930</v>
      </c>
      <c r="B7450" s="3" t="s">
        <v>1222</v>
      </c>
      <c r="C7450" s="4" t="s">
        <v>6476</v>
      </c>
      <c r="D7450" s="7" t="s">
        <v>282</v>
      </c>
      <c r="E7450" s="5" t="s">
        <v>1545</v>
      </c>
      <c r="F7450" s="8" t="s">
        <v>13</v>
      </c>
      <c r="I7450" s="3" t="s">
        <v>1013</v>
      </c>
    </row>
    <row r="7451" spans="1:11" ht="14.45" customHeight="1" x14ac:dyDescent="0.25">
      <c r="A7451" s="1">
        <v>6931</v>
      </c>
      <c r="B7451" s="3" t="s">
        <v>4904</v>
      </c>
      <c r="C7451" s="4" t="s">
        <v>4085</v>
      </c>
      <c r="G7451" s="3" t="s">
        <v>1590</v>
      </c>
      <c r="H7451" s="9" t="s">
        <v>25</v>
      </c>
      <c r="I7451" s="3" t="s">
        <v>3578</v>
      </c>
      <c r="J7451" s="9" t="s">
        <v>246</v>
      </c>
      <c r="K7451" s="6" t="s">
        <v>247</v>
      </c>
    </row>
    <row r="7452" spans="1:11" ht="14.45" customHeight="1" x14ac:dyDescent="0.25">
      <c r="A7452" s="1">
        <v>6932</v>
      </c>
      <c r="B7452" s="3" t="s">
        <v>146</v>
      </c>
      <c r="C7452" s="4" t="s">
        <v>985</v>
      </c>
      <c r="G7452" s="3" t="s">
        <v>5345</v>
      </c>
      <c r="H7452" s="9" t="s">
        <v>32</v>
      </c>
      <c r="I7452" s="3" t="s">
        <v>4423</v>
      </c>
      <c r="J7452" s="9" t="s">
        <v>423</v>
      </c>
      <c r="K7452" s="6" t="s">
        <v>424</v>
      </c>
    </row>
    <row r="7453" spans="1:11" ht="14.45" customHeight="1" x14ac:dyDescent="0.25">
      <c r="A7453" s="1">
        <v>6933</v>
      </c>
      <c r="B7453" s="3" t="s">
        <v>607</v>
      </c>
      <c r="C7453" s="4" t="s">
        <v>1535</v>
      </c>
      <c r="G7453" s="3" t="s">
        <v>4243</v>
      </c>
      <c r="H7453" s="9" t="s">
        <v>32</v>
      </c>
      <c r="I7453" s="3" t="s">
        <v>3589</v>
      </c>
      <c r="J7453" s="9" t="s">
        <v>347</v>
      </c>
      <c r="K7453" s="6" t="s">
        <v>1046</v>
      </c>
    </row>
    <row r="7454" spans="1:11" ht="14.45" customHeight="1" x14ac:dyDescent="0.25">
      <c r="A7454" s="1">
        <v>6934</v>
      </c>
      <c r="B7454" s="3" t="s">
        <v>1698</v>
      </c>
      <c r="C7454" s="4" t="s">
        <v>6477</v>
      </c>
      <c r="G7454" s="3" t="s">
        <v>3632</v>
      </c>
      <c r="H7454" s="9" t="s">
        <v>25</v>
      </c>
      <c r="I7454" s="3" t="s">
        <v>1842</v>
      </c>
      <c r="J7454" s="9" t="s">
        <v>102</v>
      </c>
      <c r="K7454" s="6" t="s">
        <v>76</v>
      </c>
    </row>
    <row r="7455" spans="1:11" ht="14.45" customHeight="1" x14ac:dyDescent="0.25">
      <c r="A7455" s="1">
        <v>6935</v>
      </c>
      <c r="B7455" s="3" t="s">
        <v>850</v>
      </c>
      <c r="C7455" s="4" t="s">
        <v>2532</v>
      </c>
      <c r="D7455" s="7" t="s">
        <v>1276</v>
      </c>
      <c r="E7455" s="5" t="s">
        <v>1545</v>
      </c>
      <c r="F7455" s="8" t="s">
        <v>1685</v>
      </c>
      <c r="I7455" s="3" t="s">
        <v>1013</v>
      </c>
    </row>
    <row r="7456" spans="1:11" ht="14.45" customHeight="1" x14ac:dyDescent="0.25">
      <c r="A7456" s="1">
        <v>6936</v>
      </c>
      <c r="B7456" s="3" t="s">
        <v>409</v>
      </c>
      <c r="C7456" s="4" t="s">
        <v>6478</v>
      </c>
      <c r="G7456" s="3" t="s">
        <v>3140</v>
      </c>
      <c r="H7456" s="9" t="s">
        <v>25</v>
      </c>
      <c r="I7456" s="3" t="s">
        <v>3468</v>
      </c>
      <c r="J7456" s="9" t="s">
        <v>222</v>
      </c>
      <c r="K7456" s="6" t="s">
        <v>343</v>
      </c>
    </row>
    <row r="7457" spans="1:11" ht="14.45" customHeight="1" x14ac:dyDescent="0.25">
      <c r="A7457" s="1">
        <v>6937</v>
      </c>
      <c r="B7457" s="3" t="s">
        <v>979</v>
      </c>
      <c r="C7457" s="4" t="s">
        <v>298</v>
      </c>
      <c r="G7457" s="3" t="s">
        <v>6385</v>
      </c>
      <c r="H7457" s="9" t="s">
        <v>32</v>
      </c>
      <c r="I7457" s="3" t="s">
        <v>6015</v>
      </c>
      <c r="J7457" s="9" t="s">
        <v>6016</v>
      </c>
      <c r="K7457" s="6" t="s">
        <v>88</v>
      </c>
    </row>
    <row r="7458" spans="1:11" ht="14.45" customHeight="1" x14ac:dyDescent="0.25">
      <c r="A7458" s="1">
        <v>6938</v>
      </c>
      <c r="B7458" s="3" t="s">
        <v>1047</v>
      </c>
      <c r="C7458" s="4" t="s">
        <v>6479</v>
      </c>
      <c r="G7458" s="3" t="s">
        <v>1096</v>
      </c>
      <c r="H7458" s="9" t="s">
        <v>25</v>
      </c>
      <c r="I7458" s="3" t="s">
        <v>3540</v>
      </c>
      <c r="J7458" s="9" t="s">
        <v>70</v>
      </c>
      <c r="K7458" s="6" t="s">
        <v>34</v>
      </c>
    </row>
    <row r="7459" spans="1:11" ht="14.45" customHeight="1" x14ac:dyDescent="0.25">
      <c r="A7459" s="1">
        <v>6939</v>
      </c>
      <c r="B7459" s="3" t="s">
        <v>29</v>
      </c>
      <c r="C7459" s="4" t="s">
        <v>6480</v>
      </c>
      <c r="G7459" s="3" t="s">
        <v>6018</v>
      </c>
      <c r="H7459" s="9" t="s">
        <v>25</v>
      </c>
      <c r="I7459" s="3" t="s">
        <v>3692</v>
      </c>
      <c r="J7459" s="9" t="s">
        <v>121</v>
      </c>
      <c r="K7459" s="6" t="s">
        <v>56</v>
      </c>
    </row>
    <row r="7460" spans="1:11" ht="14.45" customHeight="1" x14ac:dyDescent="0.25">
      <c r="A7460" s="1">
        <v>6940</v>
      </c>
      <c r="B7460" s="3" t="s">
        <v>731</v>
      </c>
      <c r="C7460" s="4" t="s">
        <v>1247</v>
      </c>
      <c r="G7460" s="3" t="s">
        <v>6087</v>
      </c>
      <c r="H7460" s="9" t="s">
        <v>25</v>
      </c>
      <c r="I7460" s="3" t="s">
        <v>3699</v>
      </c>
      <c r="J7460" s="9" t="s">
        <v>642</v>
      </c>
      <c r="K7460" s="6" t="s">
        <v>643</v>
      </c>
    </row>
    <row r="7461" spans="1:11" ht="14.45" customHeight="1" x14ac:dyDescent="0.25">
      <c r="A7461" s="1">
        <v>6941</v>
      </c>
      <c r="B7461" s="3" t="s">
        <v>917</v>
      </c>
      <c r="C7461" s="4" t="s">
        <v>1797</v>
      </c>
      <c r="G7461" s="3" t="s">
        <v>1590</v>
      </c>
      <c r="H7461" s="9" t="s">
        <v>25</v>
      </c>
      <c r="I7461" s="3" t="s">
        <v>3578</v>
      </c>
      <c r="J7461" s="9" t="s">
        <v>246</v>
      </c>
      <c r="K7461" s="6" t="s">
        <v>247</v>
      </c>
    </row>
    <row r="7462" spans="1:11" ht="14.45" customHeight="1" x14ac:dyDescent="0.25">
      <c r="A7462" s="1">
        <v>6942</v>
      </c>
      <c r="B7462" s="3" t="s">
        <v>6481</v>
      </c>
      <c r="C7462" s="4" t="s">
        <v>6482</v>
      </c>
      <c r="G7462" s="3" t="s">
        <v>1590</v>
      </c>
      <c r="H7462" s="9" t="s">
        <v>25</v>
      </c>
      <c r="I7462" s="3" t="s">
        <v>3578</v>
      </c>
      <c r="J7462" s="9" t="s">
        <v>246</v>
      </c>
      <c r="K7462" s="6" t="s">
        <v>247</v>
      </c>
    </row>
    <row r="7463" spans="1:11" ht="14.45" customHeight="1" x14ac:dyDescent="0.25">
      <c r="A7463" s="1">
        <v>6943</v>
      </c>
      <c r="B7463" s="3" t="s">
        <v>3070</v>
      </c>
      <c r="C7463" s="4" t="s">
        <v>6483</v>
      </c>
      <c r="G7463" s="3" t="s">
        <v>1590</v>
      </c>
      <c r="H7463" s="9" t="s">
        <v>25</v>
      </c>
      <c r="I7463" s="3" t="s">
        <v>3578</v>
      </c>
      <c r="J7463" s="9" t="s">
        <v>246</v>
      </c>
      <c r="K7463" s="6" t="s">
        <v>247</v>
      </c>
    </row>
    <row r="7464" spans="1:11" ht="14.45" customHeight="1" x14ac:dyDescent="0.25">
      <c r="A7464" s="1">
        <v>6944</v>
      </c>
      <c r="B7464" s="3" t="s">
        <v>751</v>
      </c>
      <c r="C7464" s="4" t="s">
        <v>1182</v>
      </c>
      <c r="G7464" s="3" t="s">
        <v>3626</v>
      </c>
      <c r="H7464" s="9" t="s">
        <v>25</v>
      </c>
      <c r="I7464" s="3" t="s">
        <v>74</v>
      </c>
      <c r="J7464" s="9" t="s">
        <v>92</v>
      </c>
      <c r="K7464" s="6" t="s">
        <v>3627</v>
      </c>
    </row>
    <row r="7465" spans="1:11" ht="14.45" customHeight="1" x14ac:dyDescent="0.25">
      <c r="A7465" s="1">
        <v>6945</v>
      </c>
      <c r="B7465" s="3" t="s">
        <v>670</v>
      </c>
      <c r="C7465" s="4" t="s">
        <v>1585</v>
      </c>
      <c r="G7465" s="3" t="s">
        <v>6471</v>
      </c>
      <c r="H7465" s="9" t="s">
        <v>25</v>
      </c>
      <c r="I7465" s="3" t="s">
        <v>3468</v>
      </c>
      <c r="J7465" s="9" t="s">
        <v>222</v>
      </c>
      <c r="K7465" s="6" t="s">
        <v>2621</v>
      </c>
    </row>
    <row r="7466" spans="1:11" ht="14.45" customHeight="1" x14ac:dyDescent="0.25">
      <c r="A7466" s="1">
        <v>6946</v>
      </c>
      <c r="B7466" s="3" t="s">
        <v>471</v>
      </c>
      <c r="C7466" s="4" t="s">
        <v>6484</v>
      </c>
      <c r="G7466" s="3" t="s">
        <v>2431</v>
      </c>
      <c r="H7466" s="9" t="s">
        <v>32</v>
      </c>
      <c r="I7466" s="3" t="s">
        <v>3686</v>
      </c>
      <c r="J7466" s="9" t="s">
        <v>3263</v>
      </c>
      <c r="K7466" s="6" t="s">
        <v>692</v>
      </c>
    </row>
    <row r="7467" spans="1:11" ht="14.45" customHeight="1" x14ac:dyDescent="0.25">
      <c r="A7467" s="1">
        <v>6947</v>
      </c>
      <c r="B7467" s="3" t="s">
        <v>1472</v>
      </c>
      <c r="C7467" s="4" t="s">
        <v>2220</v>
      </c>
      <c r="G7467" s="3" t="s">
        <v>6485</v>
      </c>
      <c r="H7467" s="9" t="s">
        <v>25</v>
      </c>
      <c r="I7467" s="3" t="s">
        <v>6486</v>
      </c>
      <c r="J7467" s="9" t="s">
        <v>6487</v>
      </c>
      <c r="K7467" s="6" t="s">
        <v>6488</v>
      </c>
    </row>
    <row r="7468" spans="1:11" ht="14.45" customHeight="1" x14ac:dyDescent="0.25">
      <c r="A7468" s="1">
        <v>6948</v>
      </c>
      <c r="B7468" s="3" t="s">
        <v>1047</v>
      </c>
      <c r="C7468" s="4" t="s">
        <v>6489</v>
      </c>
      <c r="D7468" s="7" t="s">
        <v>555</v>
      </c>
      <c r="E7468" s="5" t="s">
        <v>2326</v>
      </c>
      <c r="F7468" s="8" t="s">
        <v>13</v>
      </c>
    </row>
    <row r="7469" spans="1:11" ht="14.45" customHeight="1" x14ac:dyDescent="0.25">
      <c r="A7469" s="1">
        <v>6949</v>
      </c>
      <c r="B7469" s="3" t="s">
        <v>568</v>
      </c>
      <c r="C7469" s="4" t="s">
        <v>4059</v>
      </c>
      <c r="G7469" s="3" t="s">
        <v>1590</v>
      </c>
      <c r="H7469" s="9" t="s">
        <v>25</v>
      </c>
      <c r="I7469" s="3" t="s">
        <v>3578</v>
      </c>
      <c r="J7469" s="9" t="s">
        <v>246</v>
      </c>
      <c r="K7469" s="6" t="s">
        <v>247</v>
      </c>
    </row>
    <row r="7470" spans="1:11" ht="14.45" customHeight="1" x14ac:dyDescent="0.25">
      <c r="A7470" s="1">
        <v>6950</v>
      </c>
      <c r="B7470" s="3" t="s">
        <v>215</v>
      </c>
      <c r="C7470" s="4" t="s">
        <v>6490</v>
      </c>
      <c r="G7470" s="3" t="s">
        <v>3489</v>
      </c>
      <c r="H7470" s="9" t="s">
        <v>32</v>
      </c>
      <c r="I7470" s="3" t="s">
        <v>3476</v>
      </c>
      <c r="J7470" s="9" t="s">
        <v>958</v>
      </c>
      <c r="K7470" s="6" t="s">
        <v>959</v>
      </c>
    </row>
    <row r="7471" spans="1:11" ht="14.45" customHeight="1" x14ac:dyDescent="0.25">
      <c r="A7471" s="1">
        <v>6951</v>
      </c>
      <c r="B7471" s="3" t="s">
        <v>105</v>
      </c>
      <c r="C7471" s="4" t="s">
        <v>4362</v>
      </c>
      <c r="G7471" s="3" t="s">
        <v>5022</v>
      </c>
      <c r="H7471" s="9" t="s">
        <v>25</v>
      </c>
      <c r="I7471" s="3" t="s">
        <v>3501</v>
      </c>
      <c r="J7471" s="9" t="s">
        <v>615</v>
      </c>
      <c r="K7471" s="6" t="s">
        <v>616</v>
      </c>
    </row>
    <row r="7472" spans="1:11" ht="14.45" customHeight="1" x14ac:dyDescent="0.25">
      <c r="A7472" s="1">
        <v>6952</v>
      </c>
      <c r="B7472" s="3" t="s">
        <v>511</v>
      </c>
      <c r="C7472" s="4" t="s">
        <v>6491</v>
      </c>
      <c r="D7472" s="7" t="s">
        <v>12</v>
      </c>
      <c r="E7472" s="24" t="s">
        <v>1545</v>
      </c>
      <c r="F7472" s="8" t="s">
        <v>13</v>
      </c>
    </row>
    <row r="7473" spans="1:11" ht="14.45" customHeight="1" x14ac:dyDescent="0.25">
      <c r="A7473" s="1">
        <v>6953</v>
      </c>
      <c r="B7473" s="3" t="s">
        <v>1350</v>
      </c>
      <c r="C7473" s="4" t="s">
        <v>2428</v>
      </c>
      <c r="G7473" s="3" t="s">
        <v>2962</v>
      </c>
      <c r="H7473" s="9" t="s">
        <v>25</v>
      </c>
      <c r="I7473" s="3" t="s">
        <v>3483</v>
      </c>
      <c r="J7473" s="9" t="s">
        <v>226</v>
      </c>
      <c r="K7473" s="6" t="s">
        <v>227</v>
      </c>
    </row>
    <row r="7474" spans="1:11" ht="14.45" customHeight="1" x14ac:dyDescent="0.25">
      <c r="A7474" s="1">
        <v>6954</v>
      </c>
      <c r="B7474" s="3" t="s">
        <v>453</v>
      </c>
      <c r="C7474" s="4" t="s">
        <v>6493</v>
      </c>
      <c r="D7474" s="7" t="s">
        <v>12</v>
      </c>
      <c r="E7474" s="24" t="s">
        <v>1545</v>
      </c>
      <c r="F7474" s="8" t="s">
        <v>13</v>
      </c>
    </row>
    <row r="7475" spans="1:11" ht="14.45" customHeight="1" x14ac:dyDescent="0.25">
      <c r="A7475" s="1">
        <v>6955</v>
      </c>
      <c r="B7475" s="3" t="s">
        <v>751</v>
      </c>
      <c r="C7475" s="4" t="s">
        <v>6494</v>
      </c>
      <c r="G7475" s="3" t="s">
        <v>5152</v>
      </c>
      <c r="H7475" s="9" t="s">
        <v>25</v>
      </c>
      <c r="I7475" s="3" t="s">
        <v>3658</v>
      </c>
      <c r="J7475" s="9" t="s">
        <v>1860</v>
      </c>
      <c r="K7475" s="6" t="s">
        <v>1861</v>
      </c>
    </row>
    <row r="7476" spans="1:11" ht="14.45" customHeight="1" x14ac:dyDescent="0.25">
      <c r="A7476" s="1">
        <v>6956</v>
      </c>
      <c r="B7476" s="3" t="s">
        <v>465</v>
      </c>
      <c r="C7476" s="4" t="s">
        <v>408</v>
      </c>
      <c r="G7476" s="3" t="s">
        <v>3637</v>
      </c>
      <c r="H7476" s="9" t="s">
        <v>32</v>
      </c>
      <c r="I7476" s="3" t="s">
        <v>3850</v>
      </c>
      <c r="J7476" s="9" t="s">
        <v>1217</v>
      </c>
      <c r="K7476" s="6" t="s">
        <v>959</v>
      </c>
    </row>
    <row r="7477" spans="1:11" ht="14.45" customHeight="1" x14ac:dyDescent="0.25">
      <c r="A7477" s="1">
        <v>6957</v>
      </c>
      <c r="B7477" s="3" t="s">
        <v>908</v>
      </c>
      <c r="C7477" s="4" t="s">
        <v>5707</v>
      </c>
      <c r="G7477" s="3" t="s">
        <v>1590</v>
      </c>
      <c r="H7477" s="9" t="s">
        <v>25</v>
      </c>
      <c r="I7477" s="3" t="s">
        <v>3578</v>
      </c>
      <c r="J7477" s="9" t="s">
        <v>246</v>
      </c>
      <c r="K7477" s="6" t="s">
        <v>247</v>
      </c>
    </row>
    <row r="7478" spans="1:11" ht="14.45" customHeight="1" x14ac:dyDescent="0.25">
      <c r="B7478" s="3" t="s">
        <v>908</v>
      </c>
      <c r="C7478" s="4" t="s">
        <v>5707</v>
      </c>
      <c r="G7478" s="3" t="s">
        <v>10097</v>
      </c>
      <c r="H7478" s="9" t="s">
        <v>32</v>
      </c>
      <c r="I7478" s="3" t="s">
        <v>3540</v>
      </c>
      <c r="J7478" s="9" t="s">
        <v>70</v>
      </c>
      <c r="K7478" s="6" t="s">
        <v>34</v>
      </c>
    </row>
    <row r="7479" spans="1:11" ht="14.45" customHeight="1" x14ac:dyDescent="0.25">
      <c r="A7479" s="1">
        <v>6958</v>
      </c>
      <c r="B7479" s="3" t="s">
        <v>6495</v>
      </c>
      <c r="C7479" s="4" t="s">
        <v>6496</v>
      </c>
      <c r="G7479" s="3" t="s">
        <v>1067</v>
      </c>
      <c r="H7479" s="9" t="s">
        <v>32</v>
      </c>
      <c r="I7479" s="3" t="s">
        <v>3483</v>
      </c>
      <c r="J7479" s="9" t="s">
        <v>226</v>
      </c>
      <c r="K7479" s="6" t="s">
        <v>227</v>
      </c>
    </row>
    <row r="7480" spans="1:11" ht="14.45" customHeight="1" x14ac:dyDescent="0.25">
      <c r="A7480" s="1">
        <v>6959</v>
      </c>
      <c r="B7480" s="3" t="s">
        <v>1185</v>
      </c>
      <c r="C7480" s="4" t="s">
        <v>6497</v>
      </c>
      <c r="G7480" s="3" t="s">
        <v>3489</v>
      </c>
      <c r="H7480" s="9" t="s">
        <v>32</v>
      </c>
      <c r="I7480" s="3" t="s">
        <v>3476</v>
      </c>
      <c r="J7480" s="9" t="s">
        <v>958</v>
      </c>
      <c r="K7480" s="6" t="s">
        <v>959</v>
      </c>
    </row>
    <row r="7481" spans="1:11" ht="14.45" customHeight="1" x14ac:dyDescent="0.25">
      <c r="A7481" s="1">
        <v>6960</v>
      </c>
      <c r="B7481" s="3" t="s">
        <v>969</v>
      </c>
      <c r="C7481" s="4" t="s">
        <v>935</v>
      </c>
      <c r="G7481" s="3" t="s">
        <v>6485</v>
      </c>
      <c r="H7481" s="9" t="s">
        <v>25</v>
      </c>
      <c r="I7481" s="3" t="s">
        <v>6486</v>
      </c>
      <c r="J7481" s="9" t="s">
        <v>6487</v>
      </c>
      <c r="K7481" s="6" t="s">
        <v>6488</v>
      </c>
    </row>
    <row r="7482" spans="1:11" ht="14.45" customHeight="1" x14ac:dyDescent="0.25">
      <c r="A7482" s="1">
        <v>6961</v>
      </c>
      <c r="B7482" s="3" t="s">
        <v>723</v>
      </c>
      <c r="C7482" s="4" t="s">
        <v>935</v>
      </c>
      <c r="G7482" s="3" t="s">
        <v>6485</v>
      </c>
      <c r="H7482" s="9" t="s">
        <v>25</v>
      </c>
      <c r="I7482" s="3" t="s">
        <v>6486</v>
      </c>
      <c r="J7482" s="9" t="s">
        <v>6487</v>
      </c>
      <c r="K7482" s="6" t="s">
        <v>6488</v>
      </c>
    </row>
    <row r="7483" spans="1:11" ht="14.45" customHeight="1" x14ac:dyDescent="0.25">
      <c r="A7483" s="1">
        <v>6962</v>
      </c>
      <c r="B7483" s="3" t="s">
        <v>2033</v>
      </c>
      <c r="C7483" s="4" t="s">
        <v>3987</v>
      </c>
      <c r="G7483" s="3" t="s">
        <v>2968</v>
      </c>
      <c r="H7483" s="9" t="s">
        <v>25</v>
      </c>
      <c r="I7483" s="3" t="s">
        <v>3850</v>
      </c>
      <c r="J7483" s="9" t="s">
        <v>1217</v>
      </c>
      <c r="K7483" s="6" t="s">
        <v>959</v>
      </c>
    </row>
    <row r="7484" spans="1:11" ht="14.45" customHeight="1" x14ac:dyDescent="0.25">
      <c r="A7484" s="1">
        <v>6963</v>
      </c>
      <c r="B7484" s="3" t="s">
        <v>407</v>
      </c>
      <c r="C7484" s="4" t="s">
        <v>6498</v>
      </c>
      <c r="D7484" s="7" t="s">
        <v>380</v>
      </c>
      <c r="E7484" s="24" t="s">
        <v>1545</v>
      </c>
      <c r="F7484" s="8" t="s">
        <v>295</v>
      </c>
    </row>
    <row r="7485" spans="1:11" ht="14.45" customHeight="1" x14ac:dyDescent="0.25">
      <c r="A7485" s="1">
        <v>6964</v>
      </c>
      <c r="B7485" s="3" t="s">
        <v>2839</v>
      </c>
      <c r="C7485" s="4" t="s">
        <v>6499</v>
      </c>
      <c r="G7485" s="3" t="s">
        <v>1590</v>
      </c>
      <c r="H7485" s="9" t="s">
        <v>25</v>
      </c>
      <c r="I7485" s="3" t="s">
        <v>3578</v>
      </c>
      <c r="J7485" s="9" t="s">
        <v>246</v>
      </c>
      <c r="K7485" s="6" t="s">
        <v>247</v>
      </c>
    </row>
    <row r="7486" spans="1:11" ht="14.45" customHeight="1" x14ac:dyDescent="0.25">
      <c r="A7486" s="1">
        <v>6965</v>
      </c>
      <c r="B7486" s="3" t="s">
        <v>4256</v>
      </c>
      <c r="C7486" s="4" t="s">
        <v>6500</v>
      </c>
      <c r="G7486" s="3" t="s">
        <v>2962</v>
      </c>
      <c r="H7486" s="9" t="s">
        <v>25</v>
      </c>
      <c r="I7486" s="3" t="s">
        <v>3483</v>
      </c>
      <c r="J7486" s="9" t="s">
        <v>226</v>
      </c>
      <c r="K7486" s="6" t="s">
        <v>227</v>
      </c>
    </row>
    <row r="7487" spans="1:11" ht="14.45" customHeight="1" x14ac:dyDescent="0.25">
      <c r="A7487" s="1">
        <v>6966</v>
      </c>
      <c r="B7487" s="3" t="s">
        <v>670</v>
      </c>
      <c r="C7487" s="4" t="s">
        <v>1620</v>
      </c>
      <c r="D7487" s="7" t="s">
        <v>12</v>
      </c>
      <c r="E7487" s="24" t="s">
        <v>1545</v>
      </c>
      <c r="F7487" s="8" t="s">
        <v>13</v>
      </c>
    </row>
    <row r="7488" spans="1:11" ht="14.45" customHeight="1" x14ac:dyDescent="0.25">
      <c r="A7488" s="1">
        <v>6967</v>
      </c>
      <c r="B7488" s="3" t="s">
        <v>52</v>
      </c>
      <c r="C7488" s="4" t="s">
        <v>4955</v>
      </c>
      <c r="G7488" s="3" t="s">
        <v>1067</v>
      </c>
      <c r="H7488" s="9" t="s">
        <v>32</v>
      </c>
      <c r="I7488" s="3" t="s">
        <v>3483</v>
      </c>
      <c r="J7488" s="9" t="s">
        <v>226</v>
      </c>
      <c r="K7488" s="6" t="s">
        <v>227</v>
      </c>
    </row>
    <row r="7489" spans="1:11" ht="14.45" customHeight="1" x14ac:dyDescent="0.25">
      <c r="A7489" s="1">
        <v>6968</v>
      </c>
      <c r="B7489" s="3" t="s">
        <v>71</v>
      </c>
      <c r="C7489" s="4" t="s">
        <v>5099</v>
      </c>
      <c r="G7489" s="3" t="s">
        <v>1360</v>
      </c>
      <c r="H7489" s="9" t="s">
        <v>32</v>
      </c>
      <c r="I7489" s="3" t="s">
        <v>3850</v>
      </c>
      <c r="J7489" s="9" t="s">
        <v>1217</v>
      </c>
      <c r="K7489" s="6" t="s">
        <v>959</v>
      </c>
    </row>
    <row r="7490" spans="1:11" ht="14.45" customHeight="1" x14ac:dyDescent="0.25">
      <c r="A7490" s="1">
        <v>6969</v>
      </c>
      <c r="B7490" s="3" t="s">
        <v>291</v>
      </c>
      <c r="C7490" s="4" t="s">
        <v>514</v>
      </c>
      <c r="G7490" s="3" t="s">
        <v>3489</v>
      </c>
      <c r="H7490" s="9" t="s">
        <v>32</v>
      </c>
      <c r="I7490" s="3" t="s">
        <v>3476</v>
      </c>
      <c r="J7490" s="9" t="s">
        <v>958</v>
      </c>
      <c r="K7490" s="6" t="s">
        <v>959</v>
      </c>
    </row>
    <row r="7491" spans="1:11" ht="14.45" customHeight="1" x14ac:dyDescent="0.25">
      <c r="A7491" s="1">
        <v>6970</v>
      </c>
      <c r="B7491" s="3" t="s">
        <v>5506</v>
      </c>
      <c r="C7491" s="4" t="s">
        <v>209</v>
      </c>
      <c r="G7491" s="3" t="s">
        <v>2032</v>
      </c>
      <c r="H7491" s="9" t="s">
        <v>32</v>
      </c>
      <c r="I7491" s="3" t="s">
        <v>3850</v>
      </c>
      <c r="J7491" s="9" t="s">
        <v>1217</v>
      </c>
      <c r="K7491" s="6" t="s">
        <v>959</v>
      </c>
    </row>
    <row r="7492" spans="1:11" ht="14.45" customHeight="1" x14ac:dyDescent="0.25">
      <c r="A7492" s="1">
        <v>6971</v>
      </c>
      <c r="B7492" s="3" t="s">
        <v>757</v>
      </c>
      <c r="C7492" s="4" t="s">
        <v>1152</v>
      </c>
      <c r="G7492" s="3" t="s">
        <v>5278</v>
      </c>
      <c r="H7492" s="9" t="s">
        <v>25</v>
      </c>
      <c r="I7492" s="3" t="s">
        <v>6015</v>
      </c>
      <c r="J7492" s="9" t="s">
        <v>6016</v>
      </c>
      <c r="K7492" s="6" t="s">
        <v>88</v>
      </c>
    </row>
    <row r="7493" spans="1:11" ht="14.45" customHeight="1" x14ac:dyDescent="0.25">
      <c r="A7493" s="1">
        <v>6972</v>
      </c>
      <c r="B7493" s="3" t="s">
        <v>6503</v>
      </c>
      <c r="C7493" s="4" t="s">
        <v>6504</v>
      </c>
      <c r="D7493" s="7" t="s">
        <v>1431</v>
      </c>
      <c r="E7493" s="5" t="s">
        <v>2326</v>
      </c>
      <c r="F7493" s="8" t="s">
        <v>1133</v>
      </c>
    </row>
    <row r="7494" spans="1:11" ht="14.45" customHeight="1" x14ac:dyDescent="0.25">
      <c r="A7494" s="1">
        <v>6973</v>
      </c>
      <c r="B7494" s="3" t="s">
        <v>52</v>
      </c>
      <c r="C7494" s="4" t="s">
        <v>3628</v>
      </c>
      <c r="G7494" s="3" t="s">
        <v>3637</v>
      </c>
      <c r="H7494" s="9" t="s">
        <v>32</v>
      </c>
      <c r="I7494" s="3" t="s">
        <v>3850</v>
      </c>
      <c r="J7494" s="9" t="s">
        <v>1217</v>
      </c>
      <c r="K7494" s="6" t="s">
        <v>959</v>
      </c>
    </row>
    <row r="7495" spans="1:11" ht="14.45" customHeight="1" x14ac:dyDescent="0.25">
      <c r="A7495" s="1">
        <v>6974</v>
      </c>
      <c r="B7495" s="3" t="s">
        <v>203</v>
      </c>
      <c r="C7495" s="4" t="s">
        <v>2546</v>
      </c>
      <c r="G7495" s="3" t="s">
        <v>1360</v>
      </c>
      <c r="H7495" s="9" t="s">
        <v>32</v>
      </c>
      <c r="I7495" s="3" t="s">
        <v>3850</v>
      </c>
      <c r="J7495" s="9" t="s">
        <v>1217</v>
      </c>
      <c r="K7495" s="6" t="s">
        <v>959</v>
      </c>
    </row>
    <row r="7496" spans="1:11" ht="14.45" customHeight="1" x14ac:dyDescent="0.25">
      <c r="A7496" s="1">
        <v>6975</v>
      </c>
      <c r="B7496" s="3" t="s">
        <v>432</v>
      </c>
      <c r="C7496" s="4" t="s">
        <v>6505</v>
      </c>
      <c r="G7496" s="3" t="s">
        <v>1360</v>
      </c>
      <c r="H7496" s="9" t="s">
        <v>32</v>
      </c>
      <c r="I7496" s="3" t="s">
        <v>3850</v>
      </c>
      <c r="J7496" s="9" t="s">
        <v>1217</v>
      </c>
      <c r="K7496" s="6" t="s">
        <v>959</v>
      </c>
    </row>
    <row r="7497" spans="1:11" ht="14.45" customHeight="1" x14ac:dyDescent="0.25">
      <c r="A7497" s="1">
        <v>6976</v>
      </c>
      <c r="B7497" s="3" t="s">
        <v>870</v>
      </c>
      <c r="C7497" s="4" t="s">
        <v>3877</v>
      </c>
      <c r="G7497" s="3" t="s">
        <v>3637</v>
      </c>
      <c r="H7497" s="9" t="s">
        <v>32</v>
      </c>
      <c r="I7497" s="3" t="s">
        <v>3850</v>
      </c>
      <c r="J7497" s="9" t="s">
        <v>1217</v>
      </c>
      <c r="K7497" s="6" t="s">
        <v>959</v>
      </c>
    </row>
    <row r="7498" spans="1:11" ht="14.45" customHeight="1" x14ac:dyDescent="0.25">
      <c r="A7498" s="1">
        <v>6977</v>
      </c>
      <c r="B7498" s="3" t="s">
        <v>203</v>
      </c>
      <c r="C7498" s="4" t="s">
        <v>4755</v>
      </c>
      <c r="G7498" s="3" t="s">
        <v>2968</v>
      </c>
      <c r="H7498" s="9" t="s">
        <v>25</v>
      </c>
      <c r="I7498" s="3" t="s">
        <v>3850</v>
      </c>
      <c r="J7498" s="9" t="s">
        <v>1217</v>
      </c>
      <c r="K7498" s="6" t="s">
        <v>959</v>
      </c>
    </row>
    <row r="7499" spans="1:11" ht="14.45" customHeight="1" x14ac:dyDescent="0.25">
      <c r="A7499" s="1">
        <v>6978</v>
      </c>
      <c r="B7499" s="3" t="s">
        <v>2033</v>
      </c>
      <c r="C7499" s="4" t="s">
        <v>6134</v>
      </c>
      <c r="G7499" s="3" t="s">
        <v>1344</v>
      </c>
      <c r="H7499" s="9" t="s">
        <v>25</v>
      </c>
      <c r="I7499" s="3" t="s">
        <v>3850</v>
      </c>
      <c r="J7499" s="9" t="s">
        <v>1217</v>
      </c>
      <c r="K7499" s="6" t="s">
        <v>959</v>
      </c>
    </row>
    <row r="7500" spans="1:11" ht="14.45" customHeight="1" x14ac:dyDescent="0.25">
      <c r="A7500" s="1">
        <v>6979</v>
      </c>
      <c r="B7500" s="3" t="s">
        <v>291</v>
      </c>
      <c r="C7500" s="4" t="s">
        <v>6506</v>
      </c>
      <c r="G7500" s="3" t="s">
        <v>1344</v>
      </c>
      <c r="H7500" s="9" t="s">
        <v>25</v>
      </c>
      <c r="I7500" s="3" t="s">
        <v>3850</v>
      </c>
      <c r="J7500" s="9" t="s">
        <v>1217</v>
      </c>
      <c r="K7500" s="6" t="s">
        <v>959</v>
      </c>
    </row>
    <row r="7501" spans="1:11" ht="14.45" customHeight="1" x14ac:dyDescent="0.25">
      <c r="A7501" s="1">
        <v>6980</v>
      </c>
      <c r="B7501" s="3" t="s">
        <v>2945</v>
      </c>
      <c r="C7501" s="4" t="s">
        <v>3319</v>
      </c>
      <c r="G7501" s="3" t="s">
        <v>1590</v>
      </c>
      <c r="H7501" s="9" t="s">
        <v>25</v>
      </c>
      <c r="I7501" s="3" t="s">
        <v>3578</v>
      </c>
      <c r="J7501" s="9" t="s">
        <v>246</v>
      </c>
      <c r="K7501" s="6" t="s">
        <v>247</v>
      </c>
    </row>
    <row r="7502" spans="1:11" ht="14.45" customHeight="1" x14ac:dyDescent="0.25">
      <c r="A7502" s="1">
        <v>6981</v>
      </c>
      <c r="B7502" s="3" t="s">
        <v>870</v>
      </c>
      <c r="C7502" s="4" t="s">
        <v>6507</v>
      </c>
      <c r="G7502" s="3" t="s">
        <v>1344</v>
      </c>
      <c r="H7502" s="9" t="s">
        <v>25</v>
      </c>
      <c r="I7502" s="3" t="s">
        <v>3850</v>
      </c>
      <c r="J7502" s="9" t="s">
        <v>1217</v>
      </c>
      <c r="K7502" s="6" t="s">
        <v>959</v>
      </c>
    </row>
    <row r="7503" spans="1:11" ht="14.45" customHeight="1" x14ac:dyDescent="0.25">
      <c r="A7503" s="1">
        <v>6982</v>
      </c>
      <c r="B7503" s="3" t="s">
        <v>1149</v>
      </c>
      <c r="C7503" s="4" t="s">
        <v>6508</v>
      </c>
      <c r="G7503" s="3" t="s">
        <v>1360</v>
      </c>
      <c r="H7503" s="9" t="s">
        <v>32</v>
      </c>
      <c r="I7503" s="3" t="s">
        <v>3850</v>
      </c>
      <c r="J7503" s="9" t="s">
        <v>1217</v>
      </c>
      <c r="K7503" s="6" t="s">
        <v>959</v>
      </c>
    </row>
    <row r="7504" spans="1:11" ht="14.45" customHeight="1" x14ac:dyDescent="0.25">
      <c r="A7504" s="1">
        <v>6983</v>
      </c>
      <c r="B7504" s="3" t="s">
        <v>1584</v>
      </c>
      <c r="C7504" s="4" t="s">
        <v>1739</v>
      </c>
      <c r="D7504" s="7" t="s">
        <v>380</v>
      </c>
      <c r="E7504" s="24" t="s">
        <v>1545</v>
      </c>
      <c r="F7504" s="8" t="s">
        <v>295</v>
      </c>
    </row>
    <row r="7505" spans="1:11" ht="14.45" customHeight="1" x14ac:dyDescent="0.25">
      <c r="A7505" s="1">
        <v>6984</v>
      </c>
      <c r="B7505" s="3" t="s">
        <v>146</v>
      </c>
      <c r="C7505" s="4" t="s">
        <v>443</v>
      </c>
      <c r="G7505" s="3" t="s">
        <v>1360</v>
      </c>
      <c r="H7505" s="9" t="s">
        <v>32</v>
      </c>
      <c r="I7505" s="3" t="s">
        <v>3850</v>
      </c>
      <c r="J7505" s="9" t="s">
        <v>1217</v>
      </c>
      <c r="K7505" s="6" t="s">
        <v>959</v>
      </c>
    </row>
    <row r="7506" spans="1:11" ht="14.45" customHeight="1" x14ac:dyDescent="0.25">
      <c r="A7506" s="1">
        <v>6985</v>
      </c>
      <c r="B7506" s="3" t="s">
        <v>1056</v>
      </c>
      <c r="C7506" s="4" t="s">
        <v>1892</v>
      </c>
      <c r="G7506" s="3" t="s">
        <v>3637</v>
      </c>
      <c r="H7506" s="9" t="s">
        <v>32</v>
      </c>
      <c r="I7506" s="3" t="s">
        <v>3850</v>
      </c>
      <c r="J7506" s="9" t="s">
        <v>1217</v>
      </c>
      <c r="K7506" s="6" t="s">
        <v>959</v>
      </c>
    </row>
    <row r="7507" spans="1:11" ht="14.45" customHeight="1" x14ac:dyDescent="0.25">
      <c r="A7507" s="1">
        <v>6986</v>
      </c>
      <c r="B7507" s="3" t="s">
        <v>658</v>
      </c>
      <c r="C7507" s="4" t="s">
        <v>6145</v>
      </c>
      <c r="G7507" s="3" t="s">
        <v>3701</v>
      </c>
      <c r="H7507" s="9" t="s">
        <v>32</v>
      </c>
      <c r="I7507" s="3" t="s">
        <v>3850</v>
      </c>
      <c r="J7507" s="9" t="s">
        <v>1217</v>
      </c>
      <c r="K7507" s="6" t="s">
        <v>959</v>
      </c>
    </row>
    <row r="7508" spans="1:11" ht="14.45" customHeight="1" x14ac:dyDescent="0.25">
      <c r="A7508" s="1">
        <v>6987</v>
      </c>
      <c r="B7508" s="3" t="s">
        <v>1707</v>
      </c>
      <c r="C7508" s="4" t="s">
        <v>6511</v>
      </c>
      <c r="G7508" s="3" t="s">
        <v>3234</v>
      </c>
      <c r="H7508" s="9" t="s">
        <v>25</v>
      </c>
      <c r="I7508" s="3" t="s">
        <v>1907</v>
      </c>
      <c r="J7508" s="9" t="s">
        <v>482</v>
      </c>
      <c r="K7508" s="6" t="s">
        <v>483</v>
      </c>
    </row>
    <row r="7509" spans="1:11" ht="14.45" customHeight="1" x14ac:dyDescent="0.25">
      <c r="A7509" s="1">
        <v>6988</v>
      </c>
      <c r="B7509" s="3" t="s">
        <v>6512</v>
      </c>
      <c r="C7509" s="4" t="s">
        <v>6513</v>
      </c>
      <c r="G7509" s="3" t="s">
        <v>7563</v>
      </c>
      <c r="H7509" s="9" t="s">
        <v>32</v>
      </c>
      <c r="I7509" s="3" t="s">
        <v>6514</v>
      </c>
      <c r="J7509" s="9" t="s">
        <v>384</v>
      </c>
      <c r="K7509" s="6" t="s">
        <v>385</v>
      </c>
    </row>
    <row r="7510" spans="1:11" ht="14.45" customHeight="1" x14ac:dyDescent="0.25">
      <c r="A7510" s="1">
        <v>6989</v>
      </c>
      <c r="B7510" s="3" t="s">
        <v>146</v>
      </c>
      <c r="C7510" s="4" t="s">
        <v>1307</v>
      </c>
      <c r="G7510" s="3" t="s">
        <v>1219</v>
      </c>
      <c r="H7510" s="9" t="s">
        <v>25</v>
      </c>
      <c r="I7510" s="3" t="s">
        <v>3468</v>
      </c>
      <c r="J7510" s="9" t="s">
        <v>222</v>
      </c>
      <c r="K7510" s="6" t="s">
        <v>2621</v>
      </c>
    </row>
    <row r="7511" spans="1:11" ht="14.45" customHeight="1" x14ac:dyDescent="0.25">
      <c r="A7511" s="1">
        <v>6990</v>
      </c>
      <c r="B7511" s="3" t="s">
        <v>6515</v>
      </c>
      <c r="C7511" s="4" t="s">
        <v>6516</v>
      </c>
      <c r="G7511" s="3" t="s">
        <v>5278</v>
      </c>
      <c r="H7511" s="9" t="s">
        <v>25</v>
      </c>
      <c r="I7511" s="3" t="s">
        <v>6015</v>
      </c>
      <c r="J7511" s="9" t="s">
        <v>6016</v>
      </c>
      <c r="K7511" s="6" t="s">
        <v>88</v>
      </c>
    </row>
    <row r="7512" spans="1:11" ht="14.45" customHeight="1" x14ac:dyDescent="0.25">
      <c r="A7512" s="1">
        <v>6991</v>
      </c>
      <c r="B7512" s="3" t="s">
        <v>215</v>
      </c>
      <c r="C7512" s="4" t="s">
        <v>1182</v>
      </c>
      <c r="G7512" s="3" t="s">
        <v>1590</v>
      </c>
      <c r="H7512" s="9" t="s">
        <v>25</v>
      </c>
      <c r="I7512" s="3" t="s">
        <v>3578</v>
      </c>
      <c r="J7512" s="9" t="s">
        <v>246</v>
      </c>
      <c r="K7512" s="6" t="s">
        <v>247</v>
      </c>
    </row>
    <row r="7513" spans="1:11" ht="14.45" customHeight="1" x14ac:dyDescent="0.25">
      <c r="A7513" s="1">
        <v>6992</v>
      </c>
      <c r="B7513" s="3" t="s">
        <v>829</v>
      </c>
      <c r="C7513" s="4" t="s">
        <v>6517</v>
      </c>
      <c r="G7513" s="3" t="s">
        <v>3734</v>
      </c>
      <c r="H7513" s="9" t="s">
        <v>32</v>
      </c>
      <c r="I7513" s="3" t="s">
        <v>1842</v>
      </c>
      <c r="J7513" s="9" t="s">
        <v>102</v>
      </c>
      <c r="K7513" s="6" t="s">
        <v>76</v>
      </c>
    </row>
    <row r="7514" spans="1:11" ht="14.45" customHeight="1" x14ac:dyDescent="0.25">
      <c r="A7514" s="1">
        <v>6993</v>
      </c>
      <c r="B7514" s="3" t="s">
        <v>164</v>
      </c>
      <c r="C7514" s="4" t="s">
        <v>6518</v>
      </c>
      <c r="D7514" s="7" t="s">
        <v>282</v>
      </c>
      <c r="E7514" s="5" t="s">
        <v>1545</v>
      </c>
      <c r="F7514" s="8" t="s">
        <v>13</v>
      </c>
      <c r="I7514" s="3" t="s">
        <v>1013</v>
      </c>
    </row>
    <row r="7515" spans="1:11" ht="14.45" customHeight="1" x14ac:dyDescent="0.25">
      <c r="A7515" s="1">
        <v>6994</v>
      </c>
      <c r="B7515" s="3" t="s">
        <v>617</v>
      </c>
      <c r="C7515" s="4" t="s">
        <v>1661</v>
      </c>
      <c r="D7515" s="7" t="s">
        <v>12</v>
      </c>
      <c r="E7515" s="24" t="s">
        <v>1545</v>
      </c>
      <c r="F7515" s="8" t="s">
        <v>13</v>
      </c>
    </row>
    <row r="7516" spans="1:11" ht="14.45" customHeight="1" x14ac:dyDescent="0.25">
      <c r="A7516" s="1">
        <v>6995</v>
      </c>
      <c r="B7516" s="3" t="s">
        <v>511</v>
      </c>
      <c r="C7516" s="4" t="s">
        <v>390</v>
      </c>
      <c r="G7516" s="3" t="s">
        <v>5345</v>
      </c>
      <c r="H7516" s="9" t="s">
        <v>32</v>
      </c>
      <c r="I7516" s="3" t="s">
        <v>4423</v>
      </c>
      <c r="J7516" s="9" t="s">
        <v>423</v>
      </c>
      <c r="K7516" s="6" t="s">
        <v>424</v>
      </c>
    </row>
    <row r="7517" spans="1:11" ht="14.45" customHeight="1" x14ac:dyDescent="0.25">
      <c r="A7517" s="1">
        <v>6996</v>
      </c>
      <c r="B7517" s="3" t="s">
        <v>4194</v>
      </c>
      <c r="C7517" s="4" t="s">
        <v>1079</v>
      </c>
      <c r="G7517" s="3" t="s">
        <v>1025</v>
      </c>
      <c r="H7517" s="9" t="s">
        <v>25</v>
      </c>
      <c r="I7517" s="3" t="s">
        <v>3874</v>
      </c>
      <c r="J7517" s="9" t="s">
        <v>3875</v>
      </c>
      <c r="K7517" s="6" t="s">
        <v>685</v>
      </c>
    </row>
    <row r="7518" spans="1:11" ht="14.45" customHeight="1" x14ac:dyDescent="0.25">
      <c r="A7518" s="1">
        <v>6997</v>
      </c>
      <c r="B7518" s="3" t="s">
        <v>6519</v>
      </c>
      <c r="C7518" s="4" t="s">
        <v>6520</v>
      </c>
      <c r="G7518" s="3" t="s">
        <v>4531</v>
      </c>
      <c r="H7518" s="9" t="s">
        <v>25</v>
      </c>
      <c r="I7518" s="3" t="s">
        <v>4532</v>
      </c>
      <c r="J7518" s="9" t="s">
        <v>4533</v>
      </c>
      <c r="K7518" s="6" t="s">
        <v>2421</v>
      </c>
    </row>
    <row r="7519" spans="1:11" ht="14.45" customHeight="1" x14ac:dyDescent="0.25">
      <c r="A7519" s="1">
        <v>6998</v>
      </c>
      <c r="B7519" s="3" t="s">
        <v>850</v>
      </c>
      <c r="C7519" s="4" t="s">
        <v>6521</v>
      </c>
      <c r="G7519" s="3" t="s">
        <v>1590</v>
      </c>
      <c r="H7519" s="9" t="s">
        <v>25</v>
      </c>
      <c r="I7519" s="3" t="s">
        <v>3578</v>
      </c>
      <c r="J7519" s="9" t="s">
        <v>246</v>
      </c>
      <c r="K7519" s="6" t="s">
        <v>247</v>
      </c>
    </row>
    <row r="7520" spans="1:11" ht="14.45" customHeight="1" x14ac:dyDescent="0.25">
      <c r="A7520" s="1">
        <v>6999</v>
      </c>
      <c r="B7520" s="3" t="s">
        <v>551</v>
      </c>
      <c r="C7520" s="4" t="s">
        <v>6522</v>
      </c>
      <c r="D7520" s="7" t="s">
        <v>18</v>
      </c>
      <c r="E7520" s="24" t="s">
        <v>1545</v>
      </c>
      <c r="F7520" s="8" t="s">
        <v>13</v>
      </c>
    </row>
    <row r="7521" spans="1:11" ht="14.45" customHeight="1" x14ac:dyDescent="0.25">
      <c r="A7521" s="1">
        <v>7000</v>
      </c>
      <c r="B7521" s="3" t="s">
        <v>2162</v>
      </c>
      <c r="C7521" s="4" t="s">
        <v>5600</v>
      </c>
      <c r="G7521" s="3" t="s">
        <v>1196</v>
      </c>
      <c r="H7521" s="9" t="s">
        <v>25</v>
      </c>
      <c r="I7521" s="3" t="s">
        <v>3538</v>
      </c>
      <c r="J7521" s="9" t="s">
        <v>6523</v>
      </c>
      <c r="K7521" s="6" t="s">
        <v>4614</v>
      </c>
    </row>
    <row r="7522" spans="1:11" ht="14.45" customHeight="1" x14ac:dyDescent="0.25">
      <c r="A7522" s="1">
        <v>7001</v>
      </c>
      <c r="B7522" s="3" t="s">
        <v>870</v>
      </c>
      <c r="C7522" s="4" t="s">
        <v>5600</v>
      </c>
      <c r="G7522" s="3" t="s">
        <v>1196</v>
      </c>
      <c r="H7522" s="9" t="s">
        <v>25</v>
      </c>
      <c r="I7522" s="3" t="s">
        <v>3538</v>
      </c>
      <c r="J7522" s="9" t="s">
        <v>6523</v>
      </c>
      <c r="K7522" s="6" t="s">
        <v>4614</v>
      </c>
    </row>
    <row r="7523" spans="1:11" ht="14.45" customHeight="1" x14ac:dyDescent="0.25">
      <c r="A7523" s="1">
        <v>7002</v>
      </c>
      <c r="B7523" s="3" t="s">
        <v>1179</v>
      </c>
      <c r="C7523" s="4" t="s">
        <v>1830</v>
      </c>
      <c r="G7523" s="3" t="s">
        <v>1360</v>
      </c>
      <c r="H7523" s="9" t="s">
        <v>32</v>
      </c>
      <c r="I7523" s="3" t="s">
        <v>3850</v>
      </c>
      <c r="J7523" s="9" t="s">
        <v>1217</v>
      </c>
      <c r="K7523" s="6" t="s">
        <v>959</v>
      </c>
    </row>
    <row r="7524" spans="1:11" ht="14.45" customHeight="1" x14ac:dyDescent="0.25">
      <c r="A7524" s="1">
        <v>7003</v>
      </c>
      <c r="B7524" s="3" t="s">
        <v>407</v>
      </c>
      <c r="C7524" s="4" t="s">
        <v>3946</v>
      </c>
      <c r="G7524" s="3" t="s">
        <v>3561</v>
      </c>
      <c r="H7524" s="9" t="s">
        <v>25</v>
      </c>
      <c r="I7524" s="3" t="s">
        <v>3476</v>
      </c>
      <c r="J7524" s="9" t="s">
        <v>958</v>
      </c>
      <c r="K7524" s="6" t="s">
        <v>959</v>
      </c>
    </row>
    <row r="7525" spans="1:11" ht="14.45" customHeight="1" x14ac:dyDescent="0.25">
      <c r="A7525" s="1">
        <v>7004</v>
      </c>
      <c r="B7525" s="3" t="s">
        <v>619</v>
      </c>
      <c r="C7525" s="4" t="s">
        <v>3239</v>
      </c>
      <c r="G7525" s="3" t="s">
        <v>4574</v>
      </c>
      <c r="H7525" s="9" t="s">
        <v>25</v>
      </c>
      <c r="I7525" s="3" t="s">
        <v>3819</v>
      </c>
      <c r="J7525" s="9" t="s">
        <v>675</v>
      </c>
      <c r="K7525" s="6" t="s">
        <v>676</v>
      </c>
    </row>
    <row r="7526" spans="1:11" ht="14.45" customHeight="1" x14ac:dyDescent="0.25">
      <c r="A7526" s="1">
        <v>7005</v>
      </c>
      <c r="B7526" s="3" t="s">
        <v>731</v>
      </c>
      <c r="C7526" s="4" t="s">
        <v>2423</v>
      </c>
      <c r="G7526" s="3" t="s">
        <v>3561</v>
      </c>
      <c r="H7526" s="9" t="s">
        <v>25</v>
      </c>
      <c r="I7526" s="3" t="s">
        <v>3476</v>
      </c>
      <c r="J7526" s="9" t="s">
        <v>958</v>
      </c>
      <c r="K7526" s="6" t="s">
        <v>959</v>
      </c>
    </row>
    <row r="7527" spans="1:11" ht="14.45" customHeight="1" x14ac:dyDescent="0.25">
      <c r="A7527" s="1">
        <v>7006</v>
      </c>
      <c r="B7527" s="3" t="s">
        <v>2667</v>
      </c>
      <c r="C7527" s="4" t="s">
        <v>851</v>
      </c>
      <c r="G7527" s="3" t="s">
        <v>1590</v>
      </c>
      <c r="H7527" s="9" t="s">
        <v>25</v>
      </c>
      <c r="I7527" s="3" t="s">
        <v>3578</v>
      </c>
      <c r="J7527" s="9" t="s">
        <v>246</v>
      </c>
      <c r="K7527" s="6" t="s">
        <v>247</v>
      </c>
    </row>
    <row r="7528" spans="1:11" ht="14.45" customHeight="1" x14ac:dyDescent="0.25">
      <c r="A7528" s="1">
        <v>7007</v>
      </c>
      <c r="B7528" s="3" t="s">
        <v>52</v>
      </c>
      <c r="C7528" s="4" t="s">
        <v>6524</v>
      </c>
      <c r="G7528" s="3" t="s">
        <v>1250</v>
      </c>
      <c r="H7528" s="9" t="s">
        <v>25</v>
      </c>
      <c r="I7528" s="3" t="s">
        <v>3686</v>
      </c>
      <c r="J7528" s="9" t="s">
        <v>3263</v>
      </c>
      <c r="K7528" s="6" t="s">
        <v>13</v>
      </c>
    </row>
    <row r="7529" spans="1:11" ht="14.45" customHeight="1" x14ac:dyDescent="0.25">
      <c r="A7529" s="1">
        <v>7008</v>
      </c>
      <c r="B7529" s="3" t="s">
        <v>14</v>
      </c>
      <c r="C7529" s="4" t="s">
        <v>6525</v>
      </c>
      <c r="G7529" s="3" t="s">
        <v>1038</v>
      </c>
      <c r="H7529" s="9" t="s">
        <v>25</v>
      </c>
      <c r="I7529" s="3" t="s">
        <v>3501</v>
      </c>
      <c r="J7529" s="9" t="s">
        <v>615</v>
      </c>
      <c r="K7529" s="6" t="s">
        <v>616</v>
      </c>
    </row>
    <row r="7530" spans="1:11" ht="14.45" customHeight="1" x14ac:dyDescent="0.25">
      <c r="A7530" s="1">
        <v>7009</v>
      </c>
      <c r="B7530" s="3" t="s">
        <v>2033</v>
      </c>
      <c r="C7530" s="4" t="s">
        <v>6526</v>
      </c>
      <c r="G7530" s="3" t="s">
        <v>1499</v>
      </c>
      <c r="H7530" s="9" t="s">
        <v>25</v>
      </c>
      <c r="I7530" s="3" t="s">
        <v>3483</v>
      </c>
      <c r="J7530" s="9" t="s">
        <v>226</v>
      </c>
      <c r="K7530" s="6" t="s">
        <v>227</v>
      </c>
    </row>
    <row r="7531" spans="1:11" ht="14.45" customHeight="1" x14ac:dyDescent="0.25">
      <c r="A7531" s="1">
        <v>7010</v>
      </c>
      <c r="B7531" s="3" t="s">
        <v>740</v>
      </c>
      <c r="C7531" s="4" t="s">
        <v>6527</v>
      </c>
      <c r="G7531" s="3" t="s">
        <v>3632</v>
      </c>
      <c r="H7531" s="9" t="s">
        <v>25</v>
      </c>
      <c r="I7531" s="3" t="s">
        <v>1842</v>
      </c>
      <c r="J7531" s="9" t="s">
        <v>102</v>
      </c>
      <c r="K7531" s="6" t="s">
        <v>76</v>
      </c>
    </row>
    <row r="7532" spans="1:11" ht="14.45" customHeight="1" x14ac:dyDescent="0.25">
      <c r="A7532" s="1">
        <v>7011</v>
      </c>
      <c r="B7532" s="3" t="s">
        <v>215</v>
      </c>
      <c r="C7532" s="4" t="s">
        <v>1551</v>
      </c>
      <c r="G7532" s="3" t="s">
        <v>1590</v>
      </c>
      <c r="H7532" s="9" t="s">
        <v>25</v>
      </c>
      <c r="I7532" s="3" t="s">
        <v>3578</v>
      </c>
      <c r="J7532" s="9" t="s">
        <v>246</v>
      </c>
      <c r="K7532" s="6" t="s">
        <v>247</v>
      </c>
    </row>
    <row r="7533" spans="1:11" ht="14.45" customHeight="1" x14ac:dyDescent="0.25">
      <c r="A7533" s="1">
        <v>7012</v>
      </c>
      <c r="B7533" s="3" t="s">
        <v>541</v>
      </c>
      <c r="C7533" s="4" t="s">
        <v>6528</v>
      </c>
      <c r="G7533" s="3" t="s">
        <v>2032</v>
      </c>
      <c r="H7533" s="9" t="s">
        <v>32</v>
      </c>
      <c r="I7533" s="3" t="s">
        <v>3850</v>
      </c>
      <c r="J7533" s="9" t="s">
        <v>1217</v>
      </c>
      <c r="K7533" s="6" t="s">
        <v>959</v>
      </c>
    </row>
    <row r="7534" spans="1:11" ht="14.45" customHeight="1" x14ac:dyDescent="0.25">
      <c r="A7534" s="1">
        <v>7013</v>
      </c>
      <c r="B7534" s="3" t="s">
        <v>892</v>
      </c>
      <c r="C7534" s="4" t="s">
        <v>6529</v>
      </c>
      <c r="G7534" s="3" t="s">
        <v>2032</v>
      </c>
      <c r="H7534" s="9" t="s">
        <v>32</v>
      </c>
      <c r="I7534" s="3" t="s">
        <v>3850</v>
      </c>
      <c r="J7534" s="9" t="s">
        <v>1217</v>
      </c>
      <c r="K7534" s="6" t="s">
        <v>959</v>
      </c>
    </row>
    <row r="7535" spans="1:11" ht="14.45" customHeight="1" x14ac:dyDescent="0.25">
      <c r="A7535" s="1">
        <v>7014</v>
      </c>
      <c r="B7535" s="3" t="s">
        <v>917</v>
      </c>
      <c r="C7535" s="4" t="s">
        <v>1271</v>
      </c>
      <c r="G7535" s="3" t="s">
        <v>1590</v>
      </c>
      <c r="H7535" s="9" t="s">
        <v>25</v>
      </c>
      <c r="I7535" s="3" t="s">
        <v>3578</v>
      </c>
      <c r="J7535" s="9" t="s">
        <v>246</v>
      </c>
      <c r="K7535" s="6" t="s">
        <v>247</v>
      </c>
    </row>
    <row r="7536" spans="1:11" ht="14.45" customHeight="1" x14ac:dyDescent="0.25">
      <c r="A7536" s="1">
        <v>7015</v>
      </c>
      <c r="B7536" s="3" t="s">
        <v>723</v>
      </c>
      <c r="C7536" s="4" t="s">
        <v>430</v>
      </c>
      <c r="G7536" s="3" t="s">
        <v>1344</v>
      </c>
      <c r="H7536" s="9" t="s">
        <v>25</v>
      </c>
      <c r="I7536" s="3" t="s">
        <v>3850</v>
      </c>
      <c r="J7536" s="9" t="s">
        <v>1217</v>
      </c>
      <c r="K7536" s="6" t="s">
        <v>959</v>
      </c>
    </row>
    <row r="7537" spans="1:11" ht="14.45" customHeight="1" x14ac:dyDescent="0.25">
      <c r="A7537" s="1">
        <v>7016</v>
      </c>
      <c r="B7537" s="3" t="s">
        <v>436</v>
      </c>
      <c r="C7537" s="4" t="s">
        <v>6530</v>
      </c>
      <c r="G7537" s="3" t="s">
        <v>3637</v>
      </c>
      <c r="H7537" s="9" t="s">
        <v>32</v>
      </c>
      <c r="I7537" s="3" t="s">
        <v>3850</v>
      </c>
      <c r="J7537" s="9" t="s">
        <v>1217</v>
      </c>
      <c r="K7537" s="6" t="s">
        <v>959</v>
      </c>
    </row>
    <row r="7538" spans="1:11" ht="14.45" customHeight="1" x14ac:dyDescent="0.25">
      <c r="A7538" s="1">
        <v>7017</v>
      </c>
      <c r="B7538" s="3" t="s">
        <v>6531</v>
      </c>
      <c r="C7538" s="4" t="s">
        <v>6532</v>
      </c>
      <c r="G7538" s="3" t="s">
        <v>3626</v>
      </c>
      <c r="H7538" s="9" t="s">
        <v>25</v>
      </c>
      <c r="I7538" s="3" t="s">
        <v>74</v>
      </c>
      <c r="J7538" s="9" t="s">
        <v>92</v>
      </c>
      <c r="K7538" s="6" t="s">
        <v>3627</v>
      </c>
    </row>
    <row r="7539" spans="1:11" ht="14.45" customHeight="1" x14ac:dyDescent="0.25">
      <c r="A7539" s="1">
        <v>7018</v>
      </c>
      <c r="B7539" s="3" t="s">
        <v>541</v>
      </c>
      <c r="C7539" s="4" t="s">
        <v>3065</v>
      </c>
      <c r="G7539" s="3" t="s">
        <v>3626</v>
      </c>
      <c r="H7539" s="9" t="s">
        <v>25</v>
      </c>
      <c r="I7539" s="3" t="s">
        <v>74</v>
      </c>
      <c r="J7539" s="9" t="s">
        <v>92</v>
      </c>
      <c r="K7539" s="6" t="s">
        <v>3627</v>
      </c>
    </row>
    <row r="7540" spans="1:11" ht="14.45" customHeight="1" x14ac:dyDescent="0.25">
      <c r="A7540" s="1">
        <v>7019</v>
      </c>
      <c r="B7540" s="3" t="s">
        <v>729</v>
      </c>
      <c r="C7540" s="4" t="s">
        <v>6533</v>
      </c>
      <c r="G7540" s="3" t="s">
        <v>1196</v>
      </c>
      <c r="H7540" s="9" t="s">
        <v>25</v>
      </c>
      <c r="I7540" s="3" t="s">
        <v>3538</v>
      </c>
      <c r="J7540" s="9" t="s">
        <v>27</v>
      </c>
      <c r="K7540" s="6" t="s">
        <v>6534</v>
      </c>
    </row>
    <row r="7541" spans="1:11" ht="14.45" customHeight="1" x14ac:dyDescent="0.25">
      <c r="A7541" s="1">
        <v>7020</v>
      </c>
      <c r="B7541" s="3" t="s">
        <v>1162</v>
      </c>
      <c r="C7541" s="4" t="s">
        <v>6535</v>
      </c>
      <c r="G7541" s="3" t="s">
        <v>1360</v>
      </c>
      <c r="H7541" s="9" t="s">
        <v>32</v>
      </c>
      <c r="I7541" s="3" t="s">
        <v>3850</v>
      </c>
      <c r="J7541" s="9" t="s">
        <v>1217</v>
      </c>
      <c r="K7541" s="6" t="s">
        <v>959</v>
      </c>
    </row>
    <row r="7542" spans="1:11" ht="14.45" customHeight="1" x14ac:dyDescent="0.25">
      <c r="A7542" s="1">
        <v>7021</v>
      </c>
      <c r="B7542" s="3" t="s">
        <v>386</v>
      </c>
      <c r="C7542" s="4" t="s">
        <v>6044</v>
      </c>
      <c r="G7542" s="3" t="s">
        <v>5723</v>
      </c>
      <c r="H7542" s="9" t="s">
        <v>32</v>
      </c>
      <c r="I7542" s="3" t="s">
        <v>3850</v>
      </c>
      <c r="J7542" s="9" t="s">
        <v>1217</v>
      </c>
      <c r="K7542" s="6" t="s">
        <v>959</v>
      </c>
    </row>
    <row r="7543" spans="1:11" ht="14.45" customHeight="1" x14ac:dyDescent="0.25">
      <c r="A7543" s="1">
        <v>7022</v>
      </c>
      <c r="B7543" s="3" t="s">
        <v>604</v>
      </c>
      <c r="C7543" s="4" t="s">
        <v>6536</v>
      </c>
      <c r="G7543" s="3" t="s">
        <v>3561</v>
      </c>
      <c r="H7543" s="9" t="s">
        <v>25</v>
      </c>
      <c r="I7543" s="3" t="s">
        <v>3476</v>
      </c>
      <c r="J7543" s="9" t="s">
        <v>958</v>
      </c>
      <c r="K7543" s="6" t="s">
        <v>959</v>
      </c>
    </row>
    <row r="7544" spans="1:11" ht="14.45" customHeight="1" x14ac:dyDescent="0.25">
      <c r="A7544" s="1">
        <v>7023</v>
      </c>
      <c r="B7544" s="3" t="s">
        <v>661</v>
      </c>
      <c r="C7544" s="4" t="s">
        <v>126</v>
      </c>
      <c r="G7544" s="3" t="s">
        <v>1590</v>
      </c>
      <c r="H7544" s="9" t="s">
        <v>25</v>
      </c>
      <c r="I7544" s="3" t="s">
        <v>3578</v>
      </c>
      <c r="J7544" s="9" t="s">
        <v>246</v>
      </c>
      <c r="K7544" s="6" t="s">
        <v>247</v>
      </c>
    </row>
    <row r="7545" spans="1:11" ht="14.45" customHeight="1" x14ac:dyDescent="0.25">
      <c r="A7545" s="1">
        <v>7024</v>
      </c>
      <c r="B7545" s="3" t="s">
        <v>1081</v>
      </c>
      <c r="C7545" s="4" t="s">
        <v>6537</v>
      </c>
      <c r="D7545" s="7" t="s">
        <v>1132</v>
      </c>
      <c r="E7545" s="5" t="s">
        <v>2326</v>
      </c>
      <c r="F7545" s="8" t="s">
        <v>1685</v>
      </c>
    </row>
    <row r="7546" spans="1:11" ht="14.45" customHeight="1" x14ac:dyDescent="0.25">
      <c r="A7546" s="1">
        <v>7025</v>
      </c>
      <c r="B7546" s="3" t="s">
        <v>2317</v>
      </c>
      <c r="C7546" s="4" t="s">
        <v>2038</v>
      </c>
      <c r="G7546" s="3" t="s">
        <v>1590</v>
      </c>
      <c r="H7546" s="9" t="s">
        <v>25</v>
      </c>
      <c r="I7546" s="3" t="s">
        <v>3578</v>
      </c>
      <c r="J7546" s="9" t="s">
        <v>246</v>
      </c>
      <c r="K7546" s="6" t="s">
        <v>247</v>
      </c>
    </row>
    <row r="7547" spans="1:11" ht="14.45" customHeight="1" x14ac:dyDescent="0.25">
      <c r="A7547" s="1">
        <v>7026</v>
      </c>
      <c r="B7547" s="3" t="s">
        <v>146</v>
      </c>
      <c r="C7547" s="4" t="s">
        <v>6539</v>
      </c>
      <c r="G7547" s="3" t="s">
        <v>1038</v>
      </c>
      <c r="H7547" s="9" t="s">
        <v>25</v>
      </c>
      <c r="I7547" s="3" t="s">
        <v>3501</v>
      </c>
      <c r="J7547" s="9" t="s">
        <v>615</v>
      </c>
      <c r="K7547" s="6" t="s">
        <v>616</v>
      </c>
    </row>
    <row r="7548" spans="1:11" ht="14.45" customHeight="1" x14ac:dyDescent="0.25">
      <c r="A7548" s="1">
        <v>7027</v>
      </c>
      <c r="B7548" s="3" t="s">
        <v>407</v>
      </c>
      <c r="C7548" s="4" t="s">
        <v>6224</v>
      </c>
      <c r="G7548" s="3" t="s">
        <v>4686</v>
      </c>
      <c r="H7548" s="9" t="s">
        <v>25</v>
      </c>
      <c r="I7548" s="3" t="s">
        <v>5282</v>
      </c>
      <c r="J7548" s="9" t="s">
        <v>5704</v>
      </c>
      <c r="K7548" s="6" t="s">
        <v>975</v>
      </c>
    </row>
    <row r="7549" spans="1:11" ht="14.45" customHeight="1" x14ac:dyDescent="0.25">
      <c r="A7549" s="1">
        <v>7028</v>
      </c>
      <c r="B7549" s="3" t="s">
        <v>84</v>
      </c>
      <c r="C7549" s="4" t="s">
        <v>6540</v>
      </c>
      <c r="G7549" s="3" t="s">
        <v>1590</v>
      </c>
      <c r="H7549" s="9" t="s">
        <v>25</v>
      </c>
      <c r="I7549" s="3" t="s">
        <v>3578</v>
      </c>
      <c r="J7549" s="9" t="s">
        <v>246</v>
      </c>
      <c r="K7549" s="6" t="s">
        <v>247</v>
      </c>
    </row>
    <row r="7550" spans="1:11" ht="14.45" customHeight="1" x14ac:dyDescent="0.25">
      <c r="A7550" s="1">
        <v>7029</v>
      </c>
      <c r="B7550" s="3" t="s">
        <v>411</v>
      </c>
      <c r="C7550" s="4" t="s">
        <v>6541</v>
      </c>
      <c r="G7550" s="3" t="s">
        <v>1043</v>
      </c>
      <c r="H7550" s="9" t="s">
        <v>32</v>
      </c>
      <c r="I7550" s="3" t="s">
        <v>3483</v>
      </c>
      <c r="J7550" s="9" t="s">
        <v>226</v>
      </c>
      <c r="K7550" s="6" t="s">
        <v>227</v>
      </c>
    </row>
    <row r="7551" spans="1:11" ht="14.45" customHeight="1" x14ac:dyDescent="0.25">
      <c r="A7551" s="1">
        <v>7030</v>
      </c>
      <c r="B7551" s="3" t="s">
        <v>658</v>
      </c>
      <c r="C7551" s="4" t="s">
        <v>1195</v>
      </c>
      <c r="G7551" s="3" t="s">
        <v>1196</v>
      </c>
      <c r="H7551" s="9" t="s">
        <v>25</v>
      </c>
      <c r="I7551" s="3" t="s">
        <v>3538</v>
      </c>
      <c r="J7551" s="9" t="s">
        <v>27</v>
      </c>
      <c r="K7551" s="6" t="s">
        <v>6538</v>
      </c>
    </row>
    <row r="7552" spans="1:11" ht="14.45" customHeight="1" x14ac:dyDescent="0.25">
      <c r="A7552" s="1">
        <v>7031</v>
      </c>
      <c r="B7552" s="3" t="s">
        <v>6542</v>
      </c>
      <c r="C7552" s="4" t="s">
        <v>2843</v>
      </c>
      <c r="G7552" s="3" t="s">
        <v>1344</v>
      </c>
      <c r="H7552" s="9" t="s">
        <v>25</v>
      </c>
      <c r="I7552" s="3" t="s">
        <v>3850</v>
      </c>
      <c r="J7552" s="9" t="s">
        <v>1217</v>
      </c>
      <c r="K7552" s="6" t="s">
        <v>959</v>
      </c>
    </row>
    <row r="7553" spans="1:11" ht="14.45" customHeight="1" x14ac:dyDescent="0.25">
      <c r="A7553" s="1">
        <v>7032</v>
      </c>
      <c r="B7553" s="3" t="s">
        <v>5120</v>
      </c>
      <c r="C7553" s="4" t="s">
        <v>6543</v>
      </c>
      <c r="G7553" s="3" t="s">
        <v>1067</v>
      </c>
      <c r="H7553" s="9" t="s">
        <v>32</v>
      </c>
      <c r="I7553" s="3" t="s">
        <v>3483</v>
      </c>
      <c r="J7553" s="9" t="s">
        <v>226</v>
      </c>
      <c r="K7553" s="6" t="s">
        <v>227</v>
      </c>
    </row>
    <row r="7554" spans="1:11" ht="14.45" customHeight="1" x14ac:dyDescent="0.25">
      <c r="A7554" s="1">
        <v>7033</v>
      </c>
      <c r="B7554" s="3" t="s">
        <v>686</v>
      </c>
      <c r="C7554" s="4" t="s">
        <v>6544</v>
      </c>
      <c r="G7554" s="3" t="s">
        <v>1048</v>
      </c>
      <c r="H7554" s="9" t="s">
        <v>25</v>
      </c>
      <c r="I7554" s="3" t="s">
        <v>3339</v>
      </c>
      <c r="J7554" s="9" t="s">
        <v>82</v>
      </c>
      <c r="K7554" s="6" t="s">
        <v>1046</v>
      </c>
    </row>
    <row r="7555" spans="1:11" ht="14.45" customHeight="1" x14ac:dyDescent="0.25">
      <c r="A7555" s="1">
        <v>7034</v>
      </c>
      <c r="B7555" s="3" t="s">
        <v>892</v>
      </c>
      <c r="C7555" s="4" t="s">
        <v>2750</v>
      </c>
      <c r="G7555" s="3" t="s">
        <v>1344</v>
      </c>
      <c r="H7555" s="9" t="s">
        <v>25</v>
      </c>
      <c r="I7555" s="3" t="s">
        <v>3850</v>
      </c>
      <c r="J7555" s="9" t="s">
        <v>1217</v>
      </c>
      <c r="K7555" s="6" t="s">
        <v>959</v>
      </c>
    </row>
    <row r="7556" spans="1:11" ht="14.45" customHeight="1" x14ac:dyDescent="0.25">
      <c r="A7556" s="1">
        <v>7035</v>
      </c>
      <c r="B7556" s="3" t="s">
        <v>617</v>
      </c>
      <c r="C7556" s="4" t="s">
        <v>480</v>
      </c>
      <c r="G7556" s="3" t="s">
        <v>1590</v>
      </c>
      <c r="H7556" s="9" t="s">
        <v>25</v>
      </c>
      <c r="I7556" s="3" t="s">
        <v>3578</v>
      </c>
      <c r="J7556" s="9" t="s">
        <v>246</v>
      </c>
      <c r="K7556" s="6" t="s">
        <v>247</v>
      </c>
    </row>
    <row r="7557" spans="1:11" ht="14.45" customHeight="1" x14ac:dyDescent="0.25">
      <c r="A7557" s="1">
        <v>7036</v>
      </c>
      <c r="B7557" s="3" t="s">
        <v>194</v>
      </c>
      <c r="C7557" s="4" t="s">
        <v>6545</v>
      </c>
      <c r="G7557" s="3" t="s">
        <v>5424</v>
      </c>
      <c r="H7557" s="9" t="s">
        <v>32</v>
      </c>
      <c r="I7557" s="3" t="s">
        <v>3850</v>
      </c>
      <c r="J7557" s="9" t="s">
        <v>1217</v>
      </c>
      <c r="K7557" s="6" t="s">
        <v>959</v>
      </c>
    </row>
    <row r="7558" spans="1:11" ht="14.45" customHeight="1" x14ac:dyDescent="0.25">
      <c r="A7558" s="1">
        <v>7037</v>
      </c>
      <c r="B7558" s="3" t="s">
        <v>2015</v>
      </c>
      <c r="C7558" s="4" t="s">
        <v>845</v>
      </c>
      <c r="G7558" s="3" t="s">
        <v>1314</v>
      </c>
      <c r="H7558" s="9" t="s">
        <v>25</v>
      </c>
      <c r="I7558" s="3" t="s">
        <v>74</v>
      </c>
      <c r="J7558" s="9" t="s">
        <v>92</v>
      </c>
      <c r="K7558" s="6" t="s">
        <v>1897</v>
      </c>
    </row>
    <row r="7559" spans="1:11" ht="14.45" customHeight="1" x14ac:dyDescent="0.25">
      <c r="B7559" s="3" t="s">
        <v>2015</v>
      </c>
      <c r="C7559" s="4" t="s">
        <v>845</v>
      </c>
      <c r="G7559" s="3" t="s">
        <v>2467</v>
      </c>
      <c r="H7559" s="9" t="s">
        <v>25</v>
      </c>
      <c r="I7559" s="3" t="s">
        <v>4674</v>
      </c>
      <c r="J7559" s="9" t="s">
        <v>4675</v>
      </c>
      <c r="K7559" s="6" t="s">
        <v>692</v>
      </c>
    </row>
    <row r="7560" spans="1:11" ht="14.45" customHeight="1" x14ac:dyDescent="0.25">
      <c r="A7560" s="1">
        <v>7038</v>
      </c>
      <c r="B7560" s="3" t="s">
        <v>5359</v>
      </c>
      <c r="C7560" s="4" t="s">
        <v>6546</v>
      </c>
      <c r="G7560" s="3" t="s">
        <v>1196</v>
      </c>
      <c r="H7560" s="9" t="s">
        <v>25</v>
      </c>
      <c r="I7560" s="3" t="s">
        <v>3538</v>
      </c>
      <c r="J7560" s="9" t="s">
        <v>27</v>
      </c>
      <c r="K7560" s="6" t="s">
        <v>6538</v>
      </c>
    </row>
    <row r="7561" spans="1:11" ht="14.45" customHeight="1" x14ac:dyDescent="0.25">
      <c r="A7561" s="1">
        <v>7039</v>
      </c>
      <c r="B7561" s="3" t="s">
        <v>705</v>
      </c>
      <c r="C7561" s="4" t="s">
        <v>4134</v>
      </c>
      <c r="G7561" s="3" t="s">
        <v>2968</v>
      </c>
      <c r="H7561" s="9" t="s">
        <v>25</v>
      </c>
      <c r="I7561" s="3" t="s">
        <v>3850</v>
      </c>
      <c r="J7561" s="9" t="s">
        <v>1217</v>
      </c>
      <c r="K7561" s="6" t="s">
        <v>959</v>
      </c>
    </row>
    <row r="7562" spans="1:11" ht="14.45" customHeight="1" x14ac:dyDescent="0.25">
      <c r="A7562" s="1">
        <v>7040</v>
      </c>
      <c r="B7562" s="3" t="s">
        <v>568</v>
      </c>
      <c r="C7562" s="4" t="s">
        <v>3829</v>
      </c>
      <c r="G7562" s="3" t="s">
        <v>1590</v>
      </c>
      <c r="H7562" s="9" t="s">
        <v>25</v>
      </c>
      <c r="I7562" s="3" t="s">
        <v>3578</v>
      </c>
      <c r="J7562" s="9" t="s">
        <v>246</v>
      </c>
      <c r="K7562" s="6" t="s">
        <v>247</v>
      </c>
    </row>
    <row r="7563" spans="1:11" ht="14.45" customHeight="1" x14ac:dyDescent="0.25">
      <c r="A7563" s="1">
        <v>7041</v>
      </c>
      <c r="B7563" s="3" t="s">
        <v>14</v>
      </c>
      <c r="C7563" s="4" t="s">
        <v>1488</v>
      </c>
      <c r="G7563" s="3" t="s">
        <v>3561</v>
      </c>
      <c r="H7563" s="9" t="s">
        <v>25</v>
      </c>
      <c r="I7563" s="3" t="s">
        <v>3476</v>
      </c>
      <c r="J7563" s="9" t="s">
        <v>958</v>
      </c>
      <c r="K7563" s="6" t="s">
        <v>959</v>
      </c>
    </row>
    <row r="7564" spans="1:11" ht="14.45" customHeight="1" x14ac:dyDescent="0.25">
      <c r="A7564" s="1">
        <v>7042</v>
      </c>
      <c r="B7564" s="3" t="s">
        <v>6547</v>
      </c>
      <c r="C7564" s="4" t="s">
        <v>2440</v>
      </c>
      <c r="G7564" s="3" t="s">
        <v>3906</v>
      </c>
      <c r="H7564" s="9" t="s">
        <v>25</v>
      </c>
      <c r="I7564" s="3" t="s">
        <v>6163</v>
      </c>
      <c r="J7564" s="9" t="s">
        <v>3907</v>
      </c>
      <c r="K7564" s="6" t="s">
        <v>3333</v>
      </c>
    </row>
    <row r="7565" spans="1:11" ht="14.45" customHeight="1" x14ac:dyDescent="0.25">
      <c r="A7565" s="1">
        <v>7043</v>
      </c>
      <c r="B7565" s="3" t="s">
        <v>3034</v>
      </c>
      <c r="C7565" s="4" t="s">
        <v>5227</v>
      </c>
      <c r="G7565" s="3" t="s">
        <v>1025</v>
      </c>
      <c r="H7565" s="9" t="s">
        <v>25</v>
      </c>
      <c r="I7565" s="3" t="s">
        <v>3874</v>
      </c>
      <c r="J7565" s="9" t="s">
        <v>3875</v>
      </c>
      <c r="K7565" s="6" t="s">
        <v>685</v>
      </c>
    </row>
    <row r="7566" spans="1:11" ht="14.45" customHeight="1" x14ac:dyDescent="0.25">
      <c r="A7566" s="1">
        <v>7044</v>
      </c>
      <c r="B7566" s="3" t="s">
        <v>969</v>
      </c>
      <c r="C7566" s="4" t="s">
        <v>4606</v>
      </c>
      <c r="G7566" s="3" t="s">
        <v>4087</v>
      </c>
      <c r="H7566" s="9" t="s">
        <v>32</v>
      </c>
      <c r="I7566" s="3" t="s">
        <v>6163</v>
      </c>
      <c r="J7566" s="9" t="s">
        <v>3907</v>
      </c>
      <c r="K7566" s="6" t="s">
        <v>3333</v>
      </c>
    </row>
    <row r="7567" spans="1:11" ht="14.45" customHeight="1" x14ac:dyDescent="0.25">
      <c r="A7567" s="1">
        <v>7045</v>
      </c>
      <c r="B7567" s="3" t="s">
        <v>4256</v>
      </c>
      <c r="C7567" s="4" t="s">
        <v>6548</v>
      </c>
      <c r="G7567" s="3" t="s">
        <v>1043</v>
      </c>
      <c r="H7567" s="9" t="s">
        <v>32</v>
      </c>
      <c r="I7567" s="3" t="s">
        <v>3483</v>
      </c>
      <c r="J7567" s="9" t="s">
        <v>226</v>
      </c>
      <c r="K7567" s="6" t="s">
        <v>227</v>
      </c>
    </row>
    <row r="7568" spans="1:11" ht="14.45" customHeight="1" x14ac:dyDescent="0.25">
      <c r="A7568" s="1">
        <v>7046</v>
      </c>
      <c r="B7568" s="3" t="s">
        <v>219</v>
      </c>
      <c r="C7568" s="4" t="s">
        <v>3119</v>
      </c>
      <c r="G7568" s="3" t="s">
        <v>1043</v>
      </c>
      <c r="H7568" s="9" t="s">
        <v>32</v>
      </c>
      <c r="I7568" s="3" t="s">
        <v>3483</v>
      </c>
      <c r="J7568" s="9" t="s">
        <v>226</v>
      </c>
      <c r="K7568" s="6" t="s">
        <v>227</v>
      </c>
    </row>
    <row r="7569" spans="1:11" ht="14.45" customHeight="1" x14ac:dyDescent="0.25">
      <c r="A7569" s="1">
        <v>7047</v>
      </c>
      <c r="B7569" s="3" t="s">
        <v>516</v>
      </c>
      <c r="C7569" s="4" t="s">
        <v>6549</v>
      </c>
      <c r="G7569" s="3" t="s">
        <v>1244</v>
      </c>
      <c r="H7569" s="9" t="s">
        <v>25</v>
      </c>
      <c r="I7569" s="3" t="s">
        <v>4293</v>
      </c>
      <c r="J7569" s="9" t="s">
        <v>7727</v>
      </c>
      <c r="K7569" s="6" t="s">
        <v>4435</v>
      </c>
    </row>
    <row r="7570" spans="1:11" ht="14.45" customHeight="1" x14ac:dyDescent="0.25">
      <c r="A7570" s="1">
        <v>7048</v>
      </c>
      <c r="B7570" s="3" t="s">
        <v>320</v>
      </c>
      <c r="C7570" s="4" t="s">
        <v>1611</v>
      </c>
      <c r="G7570" s="3" t="s">
        <v>3571</v>
      </c>
      <c r="H7570" s="9" t="s">
        <v>25</v>
      </c>
      <c r="I7570" s="3" t="s">
        <v>5134</v>
      </c>
      <c r="J7570" s="9" t="s">
        <v>33</v>
      </c>
      <c r="K7570" s="6" t="s">
        <v>34</v>
      </c>
    </row>
    <row r="7571" spans="1:11" ht="14.45" customHeight="1" x14ac:dyDescent="0.25">
      <c r="A7571" s="1">
        <v>7049</v>
      </c>
      <c r="B7571" s="3" t="s">
        <v>291</v>
      </c>
      <c r="C7571" s="4" t="s">
        <v>5360</v>
      </c>
      <c r="G7571" s="3" t="s">
        <v>5278</v>
      </c>
      <c r="H7571" s="9" t="s">
        <v>25</v>
      </c>
      <c r="I7571" s="3" t="s">
        <v>6015</v>
      </c>
      <c r="J7571" s="9" t="s">
        <v>6016</v>
      </c>
      <c r="K7571" s="6" t="s">
        <v>88</v>
      </c>
    </row>
    <row r="7572" spans="1:11" ht="14.45" customHeight="1" x14ac:dyDescent="0.25">
      <c r="A7572" s="1">
        <v>7050</v>
      </c>
      <c r="B7572" s="3" t="s">
        <v>798</v>
      </c>
      <c r="C7572" s="4" t="s">
        <v>602</v>
      </c>
      <c r="G7572" s="3" t="s">
        <v>1590</v>
      </c>
      <c r="H7572" s="9" t="s">
        <v>25</v>
      </c>
      <c r="I7572" s="3" t="s">
        <v>3578</v>
      </c>
      <c r="J7572" s="9" t="s">
        <v>246</v>
      </c>
      <c r="K7572" s="6" t="s">
        <v>247</v>
      </c>
    </row>
    <row r="7573" spans="1:11" ht="14.45" customHeight="1" x14ac:dyDescent="0.25">
      <c r="A7573" s="1">
        <v>7051</v>
      </c>
      <c r="B7573" s="3" t="s">
        <v>219</v>
      </c>
      <c r="C7573" s="4" t="s">
        <v>6550</v>
      </c>
      <c r="G7573" s="3" t="s">
        <v>3547</v>
      </c>
      <c r="H7573" s="9" t="s">
        <v>25</v>
      </c>
      <c r="I7573" s="3" t="s">
        <v>3598</v>
      </c>
      <c r="J7573" s="9" t="s">
        <v>3599</v>
      </c>
      <c r="K7573" s="6" t="s">
        <v>975</v>
      </c>
    </row>
    <row r="7574" spans="1:11" ht="14.45" customHeight="1" x14ac:dyDescent="0.25">
      <c r="A7574" s="1">
        <v>7052</v>
      </c>
      <c r="B7574" s="3" t="s">
        <v>501</v>
      </c>
      <c r="C7574" s="4" t="s">
        <v>3747</v>
      </c>
      <c r="G7574" s="3" t="s">
        <v>1032</v>
      </c>
      <c r="H7574" s="9" t="s">
        <v>25</v>
      </c>
      <c r="I7574" s="3" t="s">
        <v>3468</v>
      </c>
      <c r="J7574" s="9" t="s">
        <v>222</v>
      </c>
      <c r="K7574" s="6" t="s">
        <v>343</v>
      </c>
    </row>
    <row r="7575" spans="1:11" ht="14.45" customHeight="1" x14ac:dyDescent="0.25">
      <c r="A7575" s="1">
        <v>7053</v>
      </c>
      <c r="B7575" s="3" t="s">
        <v>19</v>
      </c>
      <c r="C7575" s="4" t="s">
        <v>6551</v>
      </c>
      <c r="G7575" s="3" t="s">
        <v>1590</v>
      </c>
      <c r="H7575" s="9" t="s">
        <v>25</v>
      </c>
      <c r="I7575" s="3" t="s">
        <v>3578</v>
      </c>
      <c r="J7575" s="9" t="s">
        <v>246</v>
      </c>
      <c r="K7575" s="6" t="s">
        <v>247</v>
      </c>
    </row>
    <row r="7576" spans="1:11" ht="14.45" customHeight="1" x14ac:dyDescent="0.25">
      <c r="A7576" s="1">
        <v>7054</v>
      </c>
      <c r="B7576" s="3" t="s">
        <v>1047</v>
      </c>
      <c r="C7576" s="4" t="s">
        <v>2220</v>
      </c>
      <c r="G7576" s="3" t="s">
        <v>1025</v>
      </c>
      <c r="H7576" s="9" t="s">
        <v>25</v>
      </c>
      <c r="I7576" s="3" t="s">
        <v>3874</v>
      </c>
      <c r="J7576" s="9" t="s">
        <v>3875</v>
      </c>
      <c r="K7576" s="6" t="s">
        <v>685</v>
      </c>
    </row>
    <row r="7577" spans="1:11" ht="14.45" customHeight="1" x14ac:dyDescent="0.25">
      <c r="A7577" s="1">
        <v>7055</v>
      </c>
      <c r="B7577" s="3" t="s">
        <v>853</v>
      </c>
      <c r="C7577" s="4" t="s">
        <v>6552</v>
      </c>
      <c r="G7577" s="3" t="s">
        <v>5278</v>
      </c>
      <c r="H7577" s="9" t="s">
        <v>25</v>
      </c>
      <c r="I7577" s="3" t="s">
        <v>6015</v>
      </c>
      <c r="J7577" s="9" t="s">
        <v>6016</v>
      </c>
      <c r="K7577" s="6" t="s">
        <v>88</v>
      </c>
    </row>
    <row r="7578" spans="1:11" ht="14.45" customHeight="1" x14ac:dyDescent="0.25">
      <c r="A7578" s="1">
        <v>7056</v>
      </c>
      <c r="B7578" s="3" t="s">
        <v>14</v>
      </c>
      <c r="C7578" s="4" t="s">
        <v>1115</v>
      </c>
      <c r="G7578" s="3" t="s">
        <v>3547</v>
      </c>
      <c r="H7578" s="9" t="s">
        <v>25</v>
      </c>
      <c r="I7578" s="3" t="s">
        <v>3598</v>
      </c>
      <c r="J7578" s="9" t="s">
        <v>3599</v>
      </c>
      <c r="K7578" s="6" t="s">
        <v>975</v>
      </c>
    </row>
    <row r="7579" spans="1:11" ht="14.45" customHeight="1" x14ac:dyDescent="0.25">
      <c r="A7579" s="1">
        <v>7057</v>
      </c>
      <c r="B7579" s="3" t="s">
        <v>10</v>
      </c>
      <c r="C7579" s="4" t="s">
        <v>6553</v>
      </c>
      <c r="G7579" s="3" t="s">
        <v>1067</v>
      </c>
      <c r="H7579" s="9" t="s">
        <v>32</v>
      </c>
      <c r="I7579" s="3" t="s">
        <v>3483</v>
      </c>
      <c r="J7579" s="9" t="s">
        <v>226</v>
      </c>
      <c r="K7579" s="6" t="s">
        <v>227</v>
      </c>
    </row>
    <row r="7580" spans="1:11" ht="14.45" customHeight="1" x14ac:dyDescent="0.25">
      <c r="A7580" s="1">
        <v>7058</v>
      </c>
      <c r="B7580" s="3" t="s">
        <v>1707</v>
      </c>
      <c r="C7580" s="4" t="s">
        <v>3664</v>
      </c>
      <c r="G7580" s="3" t="s">
        <v>5424</v>
      </c>
      <c r="H7580" s="9" t="s">
        <v>32</v>
      </c>
      <c r="I7580" s="3" t="s">
        <v>3850</v>
      </c>
      <c r="J7580" s="9" t="s">
        <v>1217</v>
      </c>
      <c r="K7580" s="6" t="s">
        <v>959</v>
      </c>
    </row>
    <row r="7581" spans="1:11" ht="14.45" customHeight="1" x14ac:dyDescent="0.25">
      <c r="A7581" s="1">
        <v>7059</v>
      </c>
      <c r="B7581" s="3" t="s">
        <v>541</v>
      </c>
      <c r="C7581" s="4" t="s">
        <v>6554</v>
      </c>
      <c r="G7581" s="3" t="s">
        <v>4531</v>
      </c>
      <c r="H7581" s="9" t="s">
        <v>25</v>
      </c>
      <c r="I7581" s="3" t="s">
        <v>4532</v>
      </c>
      <c r="J7581" s="9" t="s">
        <v>4533</v>
      </c>
      <c r="K7581" s="6" t="s">
        <v>2421</v>
      </c>
    </row>
    <row r="7582" spans="1:11" ht="14.45" customHeight="1" x14ac:dyDescent="0.25">
      <c r="A7582" s="1">
        <v>7060</v>
      </c>
      <c r="B7582" s="3" t="s">
        <v>407</v>
      </c>
      <c r="C7582" s="4" t="s">
        <v>925</v>
      </c>
      <c r="G7582" s="3" t="s">
        <v>1228</v>
      </c>
      <c r="H7582" s="9" t="s">
        <v>32</v>
      </c>
      <c r="I7582" s="3" t="s">
        <v>3538</v>
      </c>
      <c r="J7582" s="9" t="s">
        <v>27</v>
      </c>
      <c r="K7582" s="6" t="s">
        <v>6534</v>
      </c>
    </row>
    <row r="7583" spans="1:11" ht="14.45" customHeight="1" x14ac:dyDescent="0.25">
      <c r="A7583" s="1">
        <v>7061</v>
      </c>
      <c r="B7583" s="3" t="s">
        <v>6010</v>
      </c>
      <c r="C7583" s="4" t="s">
        <v>6555</v>
      </c>
      <c r="G7583" s="3" t="s">
        <v>1590</v>
      </c>
      <c r="H7583" s="9" t="s">
        <v>25</v>
      </c>
      <c r="I7583" s="3" t="s">
        <v>3578</v>
      </c>
      <c r="J7583" s="9" t="s">
        <v>246</v>
      </c>
      <c r="K7583" s="6" t="s">
        <v>247</v>
      </c>
    </row>
    <row r="7584" spans="1:11" ht="14.45" customHeight="1" x14ac:dyDescent="0.25">
      <c r="A7584" s="1">
        <v>7062</v>
      </c>
      <c r="B7584" s="3" t="s">
        <v>4575</v>
      </c>
      <c r="C7584" s="4" t="s">
        <v>2220</v>
      </c>
      <c r="G7584" s="3" t="s">
        <v>6485</v>
      </c>
      <c r="H7584" s="9" t="s">
        <v>25</v>
      </c>
      <c r="I7584" s="3" t="s">
        <v>6486</v>
      </c>
      <c r="J7584" s="9" t="s">
        <v>6487</v>
      </c>
      <c r="K7584" s="6" t="s">
        <v>6488</v>
      </c>
    </row>
    <row r="7585" spans="1:11" ht="14.45" customHeight="1" x14ac:dyDescent="0.25">
      <c r="A7585" s="1">
        <v>7063</v>
      </c>
      <c r="B7585" s="3" t="s">
        <v>320</v>
      </c>
      <c r="C7585" s="4" t="s">
        <v>2177</v>
      </c>
      <c r="G7585" s="3" t="s">
        <v>1590</v>
      </c>
      <c r="H7585" s="9" t="s">
        <v>25</v>
      </c>
      <c r="I7585" s="3" t="s">
        <v>3578</v>
      </c>
      <c r="J7585" s="9" t="s">
        <v>246</v>
      </c>
      <c r="K7585" s="6" t="s">
        <v>247</v>
      </c>
    </row>
    <row r="7586" spans="1:11" ht="14.45" customHeight="1" x14ac:dyDescent="0.25">
      <c r="A7586" s="1">
        <v>7064</v>
      </c>
      <c r="B7586" s="3" t="s">
        <v>831</v>
      </c>
      <c r="C7586" s="4" t="s">
        <v>6556</v>
      </c>
      <c r="G7586" s="3" t="s">
        <v>2968</v>
      </c>
      <c r="H7586" s="9" t="s">
        <v>25</v>
      </c>
      <c r="I7586" s="3" t="s">
        <v>3850</v>
      </c>
      <c r="J7586" s="9" t="s">
        <v>1217</v>
      </c>
      <c r="K7586" s="6" t="s">
        <v>959</v>
      </c>
    </row>
    <row r="7587" spans="1:11" ht="14.45" customHeight="1" x14ac:dyDescent="0.25">
      <c r="A7587" s="1">
        <v>7065</v>
      </c>
      <c r="B7587" s="3" t="s">
        <v>386</v>
      </c>
      <c r="C7587" s="4" t="s">
        <v>2724</v>
      </c>
      <c r="G7587" s="3" t="s">
        <v>2032</v>
      </c>
      <c r="H7587" s="9" t="s">
        <v>32</v>
      </c>
      <c r="I7587" s="3" t="s">
        <v>3850</v>
      </c>
      <c r="J7587" s="9" t="s">
        <v>1217</v>
      </c>
      <c r="K7587" s="6" t="s">
        <v>959</v>
      </c>
    </row>
    <row r="7588" spans="1:11" ht="14.45" customHeight="1" x14ac:dyDescent="0.25">
      <c r="A7588" s="1">
        <v>7066</v>
      </c>
      <c r="B7588" s="3" t="s">
        <v>723</v>
      </c>
      <c r="C7588" s="4" t="s">
        <v>1232</v>
      </c>
      <c r="G7588" s="3" t="s">
        <v>1096</v>
      </c>
      <c r="H7588" s="9" t="s">
        <v>25</v>
      </c>
      <c r="I7588" s="3" t="s">
        <v>3540</v>
      </c>
      <c r="J7588" s="9" t="s">
        <v>70</v>
      </c>
      <c r="K7588" s="6" t="s">
        <v>6133</v>
      </c>
    </row>
    <row r="7589" spans="1:11" ht="14.45" customHeight="1" x14ac:dyDescent="0.25">
      <c r="A7589" s="1">
        <v>7067</v>
      </c>
      <c r="B7589" s="3" t="s">
        <v>215</v>
      </c>
      <c r="C7589" s="4" t="s">
        <v>6557</v>
      </c>
      <c r="G7589" s="3" t="s">
        <v>1590</v>
      </c>
      <c r="H7589" s="9" t="s">
        <v>25</v>
      </c>
      <c r="I7589" s="3" t="s">
        <v>3578</v>
      </c>
      <c r="J7589" s="9" t="s">
        <v>246</v>
      </c>
      <c r="K7589" s="6" t="s">
        <v>247</v>
      </c>
    </row>
    <row r="7590" spans="1:11" ht="14.45" customHeight="1" x14ac:dyDescent="0.25">
      <c r="A7590" s="1">
        <v>7068</v>
      </c>
      <c r="B7590" s="3" t="s">
        <v>617</v>
      </c>
      <c r="C7590" s="4" t="s">
        <v>6558</v>
      </c>
      <c r="G7590" s="3" t="s">
        <v>3632</v>
      </c>
      <c r="H7590" s="9" t="s">
        <v>25</v>
      </c>
      <c r="I7590" s="3" t="s">
        <v>1842</v>
      </c>
      <c r="J7590" s="9" t="s">
        <v>102</v>
      </c>
      <c r="K7590" s="6" t="s">
        <v>76</v>
      </c>
    </row>
    <row r="7591" spans="1:11" ht="14.45" customHeight="1" x14ac:dyDescent="0.25">
      <c r="A7591" s="1">
        <v>7069</v>
      </c>
      <c r="B7591" s="3" t="s">
        <v>723</v>
      </c>
      <c r="C7591" s="4" t="s">
        <v>6559</v>
      </c>
      <c r="G7591" s="3" t="s">
        <v>4789</v>
      </c>
      <c r="H7591" s="9" t="s">
        <v>32</v>
      </c>
      <c r="I7591" s="3" t="s">
        <v>3540</v>
      </c>
      <c r="J7591" s="9" t="s">
        <v>70</v>
      </c>
      <c r="K7591" s="6" t="s">
        <v>34</v>
      </c>
    </row>
    <row r="7592" spans="1:11" ht="14.45" customHeight="1" x14ac:dyDescent="0.25">
      <c r="A7592" s="1">
        <v>7070</v>
      </c>
      <c r="B7592" s="3" t="s">
        <v>850</v>
      </c>
      <c r="C7592" s="4" t="s">
        <v>999</v>
      </c>
      <c r="G7592" s="3" t="s">
        <v>3029</v>
      </c>
      <c r="H7592" s="9" t="s">
        <v>25</v>
      </c>
      <c r="I7592" s="3" t="s">
        <v>3819</v>
      </c>
      <c r="J7592" s="9" t="s">
        <v>675</v>
      </c>
      <c r="K7592" s="6" t="s">
        <v>676</v>
      </c>
    </row>
    <row r="7593" spans="1:11" ht="14.45" customHeight="1" x14ac:dyDescent="0.25">
      <c r="A7593" s="1">
        <v>7071</v>
      </c>
      <c r="B7593" s="3" t="s">
        <v>501</v>
      </c>
      <c r="C7593" s="4" t="s">
        <v>6560</v>
      </c>
      <c r="G7593" s="3" t="s">
        <v>3036</v>
      </c>
      <c r="H7593" s="9" t="s">
        <v>32</v>
      </c>
      <c r="I7593" s="3" t="s">
        <v>3578</v>
      </c>
      <c r="J7593" s="9" t="s">
        <v>246</v>
      </c>
      <c r="K7593" s="6" t="s">
        <v>247</v>
      </c>
    </row>
    <row r="7594" spans="1:11" ht="14.45" customHeight="1" x14ac:dyDescent="0.25">
      <c r="A7594" s="1">
        <v>7072</v>
      </c>
      <c r="B7594" s="3" t="s">
        <v>637</v>
      </c>
      <c r="C7594" s="4" t="s">
        <v>306</v>
      </c>
      <c r="G7594" s="3" t="s">
        <v>2155</v>
      </c>
      <c r="H7594" s="9" t="s">
        <v>25</v>
      </c>
      <c r="I7594" s="3" t="s">
        <v>3952</v>
      </c>
      <c r="J7594" s="9" t="s">
        <v>3953</v>
      </c>
      <c r="K7594" s="6" t="s">
        <v>4617</v>
      </c>
    </row>
    <row r="7595" spans="1:11" ht="14.45" customHeight="1" x14ac:dyDescent="0.25">
      <c r="A7595" s="1">
        <v>7073</v>
      </c>
      <c r="B7595" s="3" t="s">
        <v>825</v>
      </c>
      <c r="C7595" s="4" t="s">
        <v>2252</v>
      </c>
      <c r="G7595" s="3" t="s">
        <v>1590</v>
      </c>
      <c r="H7595" s="9" t="s">
        <v>25</v>
      </c>
      <c r="I7595" s="3" t="s">
        <v>3578</v>
      </c>
      <c r="J7595" s="9" t="s">
        <v>246</v>
      </c>
      <c r="K7595" s="6" t="s">
        <v>247</v>
      </c>
    </row>
    <row r="7596" spans="1:11" ht="14.45" customHeight="1" x14ac:dyDescent="0.25">
      <c r="A7596" s="1">
        <v>7074</v>
      </c>
      <c r="B7596" s="3" t="s">
        <v>399</v>
      </c>
      <c r="C7596" s="4" t="s">
        <v>6561</v>
      </c>
      <c r="G7596" s="3" t="s">
        <v>6562</v>
      </c>
      <c r="H7596" s="9" t="s">
        <v>25</v>
      </c>
      <c r="I7596" s="3" t="s">
        <v>3815</v>
      </c>
      <c r="J7596" s="9" t="s">
        <v>4259</v>
      </c>
      <c r="K7596" s="6" t="s">
        <v>1861</v>
      </c>
    </row>
    <row r="7597" spans="1:11" ht="14.45" customHeight="1" x14ac:dyDescent="0.25">
      <c r="A7597" s="1">
        <v>7075</v>
      </c>
      <c r="B7597" s="3" t="s">
        <v>169</v>
      </c>
      <c r="C7597" s="4" t="s">
        <v>3478</v>
      </c>
      <c r="G7597" s="3" t="s">
        <v>3140</v>
      </c>
      <c r="H7597" s="9" t="s">
        <v>25</v>
      </c>
      <c r="I7597" s="3" t="s">
        <v>3468</v>
      </c>
      <c r="J7597" s="9" t="s">
        <v>222</v>
      </c>
      <c r="K7597" s="6" t="s">
        <v>343</v>
      </c>
    </row>
    <row r="7598" spans="1:11" ht="14.45" customHeight="1" x14ac:dyDescent="0.25">
      <c r="A7598" s="1">
        <v>7076</v>
      </c>
      <c r="B7598" s="3" t="s">
        <v>658</v>
      </c>
      <c r="C7598" s="4" t="s">
        <v>6563</v>
      </c>
      <c r="G7598" s="3" t="s">
        <v>6385</v>
      </c>
      <c r="H7598" s="9" t="s">
        <v>32</v>
      </c>
      <c r="I7598" s="3" t="s">
        <v>6015</v>
      </c>
      <c r="J7598" s="9" t="s">
        <v>6016</v>
      </c>
      <c r="K7598" s="6" t="s">
        <v>88</v>
      </c>
    </row>
    <row r="7599" spans="1:11" ht="14.45" customHeight="1" x14ac:dyDescent="0.25">
      <c r="A7599" s="1">
        <v>7077</v>
      </c>
      <c r="B7599" s="3" t="s">
        <v>130</v>
      </c>
      <c r="C7599" s="4" t="s">
        <v>1110</v>
      </c>
      <c r="G7599" s="3" t="s">
        <v>2968</v>
      </c>
      <c r="H7599" s="9" t="s">
        <v>25</v>
      </c>
      <c r="I7599" s="3" t="s">
        <v>3850</v>
      </c>
      <c r="J7599" s="9" t="s">
        <v>1217</v>
      </c>
      <c r="K7599" s="6" t="s">
        <v>959</v>
      </c>
    </row>
    <row r="7600" spans="1:11" ht="14.45" customHeight="1" x14ac:dyDescent="0.25">
      <c r="A7600" s="1">
        <v>7078</v>
      </c>
      <c r="B7600" s="3" t="s">
        <v>6547</v>
      </c>
      <c r="C7600" s="4" t="s">
        <v>6564</v>
      </c>
      <c r="G7600" s="3" t="s">
        <v>1590</v>
      </c>
      <c r="H7600" s="9" t="s">
        <v>25</v>
      </c>
      <c r="I7600" s="3" t="s">
        <v>3578</v>
      </c>
      <c r="J7600" s="9" t="s">
        <v>246</v>
      </c>
      <c r="K7600" s="6" t="s">
        <v>247</v>
      </c>
    </row>
    <row r="7601" spans="1:11" ht="14.45" customHeight="1" x14ac:dyDescent="0.25">
      <c r="A7601" s="1">
        <v>7079</v>
      </c>
      <c r="B7601" s="3" t="s">
        <v>66</v>
      </c>
      <c r="C7601" s="4" t="s">
        <v>6565</v>
      </c>
      <c r="G7601" s="3" t="s">
        <v>3607</v>
      </c>
      <c r="H7601" s="9" t="s">
        <v>25</v>
      </c>
      <c r="I7601" s="3" t="s">
        <v>3538</v>
      </c>
      <c r="J7601" s="9" t="s">
        <v>27</v>
      </c>
      <c r="K7601" s="6" t="s">
        <v>28</v>
      </c>
    </row>
    <row r="7602" spans="1:11" ht="14.45" customHeight="1" x14ac:dyDescent="0.25">
      <c r="A7602" s="1">
        <v>7080</v>
      </c>
      <c r="B7602" s="3" t="s">
        <v>146</v>
      </c>
      <c r="C7602" s="4" t="s">
        <v>3787</v>
      </c>
      <c r="G7602" s="3" t="s">
        <v>5278</v>
      </c>
      <c r="H7602" s="9" t="s">
        <v>25</v>
      </c>
      <c r="I7602" s="3" t="s">
        <v>6015</v>
      </c>
      <c r="J7602" s="9" t="s">
        <v>6016</v>
      </c>
      <c r="K7602" s="6" t="s">
        <v>88</v>
      </c>
    </row>
    <row r="7603" spans="1:11" ht="14.45" customHeight="1" x14ac:dyDescent="0.25">
      <c r="A7603" s="1">
        <v>7081</v>
      </c>
      <c r="B7603" s="3" t="s">
        <v>6566</v>
      </c>
      <c r="C7603" s="4" t="s">
        <v>5447</v>
      </c>
      <c r="D7603" s="7" t="s">
        <v>6567</v>
      </c>
      <c r="E7603" s="24" t="s">
        <v>1545</v>
      </c>
      <c r="F7603" s="8" t="s">
        <v>6568</v>
      </c>
    </row>
    <row r="7604" spans="1:11" ht="14.45" customHeight="1" x14ac:dyDescent="0.25">
      <c r="A7604" s="1">
        <v>7082</v>
      </c>
      <c r="B7604" s="3" t="s">
        <v>6569</v>
      </c>
      <c r="C7604" s="4" t="s">
        <v>4521</v>
      </c>
      <c r="G7604" s="3" t="s">
        <v>3140</v>
      </c>
      <c r="H7604" s="9" t="s">
        <v>25</v>
      </c>
      <c r="I7604" s="3" t="s">
        <v>3468</v>
      </c>
      <c r="J7604" s="9" t="s">
        <v>222</v>
      </c>
      <c r="K7604" s="6" t="s">
        <v>343</v>
      </c>
    </row>
    <row r="7605" spans="1:11" ht="14.45" customHeight="1" x14ac:dyDescent="0.25">
      <c r="A7605" s="1">
        <v>7083</v>
      </c>
      <c r="B7605" s="3" t="s">
        <v>5618</v>
      </c>
      <c r="C7605" s="4" t="s">
        <v>476</v>
      </c>
      <c r="D7605" s="7" t="s">
        <v>6570</v>
      </c>
      <c r="E7605" s="5" t="s">
        <v>3417</v>
      </c>
      <c r="F7605" s="8" t="s">
        <v>6571</v>
      </c>
    </row>
    <row r="7606" spans="1:11" ht="14.45" customHeight="1" x14ac:dyDescent="0.25">
      <c r="A7606" s="1">
        <v>7084</v>
      </c>
      <c r="B7606" s="3" t="s">
        <v>825</v>
      </c>
      <c r="C7606" s="4" t="s">
        <v>6120</v>
      </c>
      <c r="G7606" s="3" t="s">
        <v>1219</v>
      </c>
      <c r="H7606" s="9" t="s">
        <v>25</v>
      </c>
      <c r="I7606" s="3" t="s">
        <v>3468</v>
      </c>
      <c r="J7606" s="9" t="s">
        <v>222</v>
      </c>
      <c r="K7606" s="6" t="s">
        <v>343</v>
      </c>
    </row>
    <row r="7607" spans="1:11" ht="14.45" customHeight="1" x14ac:dyDescent="0.25">
      <c r="A7607" s="1">
        <v>7085</v>
      </c>
      <c r="B7607" s="3" t="s">
        <v>658</v>
      </c>
      <c r="C7607" s="4" t="s">
        <v>6572</v>
      </c>
      <c r="G7607" s="3" t="s">
        <v>5278</v>
      </c>
      <c r="H7607" s="9" t="s">
        <v>25</v>
      </c>
      <c r="I7607" s="3" t="s">
        <v>6015</v>
      </c>
      <c r="J7607" s="9" t="s">
        <v>6016</v>
      </c>
      <c r="K7607" s="6" t="s">
        <v>88</v>
      </c>
    </row>
    <row r="7608" spans="1:11" ht="14.45" customHeight="1" x14ac:dyDescent="0.25">
      <c r="A7608" s="1">
        <v>7086</v>
      </c>
      <c r="B7608" s="3" t="s">
        <v>637</v>
      </c>
      <c r="C7608" s="4" t="s">
        <v>1195</v>
      </c>
      <c r="G7608" s="3" t="s">
        <v>1025</v>
      </c>
      <c r="H7608" s="9" t="s">
        <v>25</v>
      </c>
      <c r="I7608" s="3" t="s">
        <v>3874</v>
      </c>
      <c r="J7608" s="9" t="s">
        <v>3875</v>
      </c>
      <c r="K7608" s="6" t="s">
        <v>685</v>
      </c>
    </row>
    <row r="7609" spans="1:11" ht="14.45" customHeight="1" x14ac:dyDescent="0.25">
      <c r="A7609" s="1">
        <v>7087</v>
      </c>
      <c r="B7609" s="3" t="s">
        <v>5296</v>
      </c>
      <c r="C7609" s="4" t="s">
        <v>6573</v>
      </c>
      <c r="G7609" s="3" t="s">
        <v>1317</v>
      </c>
      <c r="H7609" s="9" t="s">
        <v>25</v>
      </c>
      <c r="I7609" s="3" t="s">
        <v>3468</v>
      </c>
      <c r="J7609" s="9" t="s">
        <v>222</v>
      </c>
      <c r="K7609" s="6" t="s">
        <v>2621</v>
      </c>
    </row>
    <row r="7610" spans="1:11" ht="14.45" customHeight="1" x14ac:dyDescent="0.25">
      <c r="A7610" s="1">
        <v>7088</v>
      </c>
      <c r="B7610" s="3" t="s">
        <v>1639</v>
      </c>
      <c r="C7610" s="4" t="s">
        <v>333</v>
      </c>
      <c r="G7610" s="3" t="s">
        <v>1344</v>
      </c>
      <c r="H7610" s="9" t="s">
        <v>25</v>
      </c>
      <c r="I7610" s="3" t="s">
        <v>3850</v>
      </c>
      <c r="J7610" s="9" t="s">
        <v>1217</v>
      </c>
      <c r="K7610" s="6" t="s">
        <v>959</v>
      </c>
    </row>
    <row r="7611" spans="1:11" ht="14.45" customHeight="1" x14ac:dyDescent="0.25">
      <c r="A7611" s="1">
        <v>7089</v>
      </c>
      <c r="B7611" s="3" t="s">
        <v>892</v>
      </c>
      <c r="C7611" s="4" t="s">
        <v>2309</v>
      </c>
      <c r="G7611" s="3" t="s">
        <v>6385</v>
      </c>
      <c r="H7611" s="9" t="s">
        <v>32</v>
      </c>
      <c r="I7611" s="3" t="s">
        <v>6015</v>
      </c>
      <c r="J7611" s="9" t="s">
        <v>6016</v>
      </c>
      <c r="K7611" s="6" t="s">
        <v>88</v>
      </c>
    </row>
    <row r="7612" spans="1:11" ht="14.45" customHeight="1" x14ac:dyDescent="0.25">
      <c r="A7612" s="1">
        <v>7090</v>
      </c>
      <c r="B7612" s="3" t="s">
        <v>5554</v>
      </c>
      <c r="C7612" s="4" t="s">
        <v>3551</v>
      </c>
      <c r="G7612" s="3" t="s">
        <v>2032</v>
      </c>
      <c r="H7612" s="9" t="s">
        <v>32</v>
      </c>
      <c r="I7612" s="3" t="s">
        <v>3850</v>
      </c>
      <c r="J7612" s="9" t="s">
        <v>1217</v>
      </c>
      <c r="K7612" s="6" t="s">
        <v>959</v>
      </c>
    </row>
    <row r="7613" spans="1:11" ht="14.45" customHeight="1" x14ac:dyDescent="0.25">
      <c r="A7613" s="1">
        <v>7091</v>
      </c>
      <c r="B7613" s="3" t="s">
        <v>626</v>
      </c>
      <c r="C7613" s="4" t="s">
        <v>6574</v>
      </c>
      <c r="G7613" s="3" t="s">
        <v>3029</v>
      </c>
      <c r="H7613" s="9" t="s">
        <v>25</v>
      </c>
      <c r="I7613" s="3" t="s">
        <v>3819</v>
      </c>
      <c r="J7613" s="9" t="s">
        <v>675</v>
      </c>
      <c r="K7613" s="6" t="s">
        <v>676</v>
      </c>
    </row>
    <row r="7614" spans="1:11" ht="14.45" customHeight="1" x14ac:dyDescent="0.25">
      <c r="A7614" s="1">
        <v>7092</v>
      </c>
      <c r="B7614" s="3" t="s">
        <v>10</v>
      </c>
      <c r="C7614" s="4" t="s">
        <v>3178</v>
      </c>
      <c r="G7614" s="3" t="s">
        <v>3029</v>
      </c>
      <c r="H7614" s="9" t="s">
        <v>25</v>
      </c>
      <c r="I7614" s="3" t="s">
        <v>3819</v>
      </c>
      <c r="J7614" s="9" t="s">
        <v>675</v>
      </c>
      <c r="K7614" s="6" t="s">
        <v>676</v>
      </c>
    </row>
    <row r="7615" spans="1:11" ht="14.45" customHeight="1" x14ac:dyDescent="0.25">
      <c r="A7615" s="1">
        <v>7093</v>
      </c>
      <c r="B7615" s="3" t="s">
        <v>1162</v>
      </c>
      <c r="C7615" s="4" t="s">
        <v>3384</v>
      </c>
      <c r="G7615" s="3" t="s">
        <v>1067</v>
      </c>
      <c r="H7615" s="9" t="s">
        <v>32</v>
      </c>
      <c r="I7615" s="3" t="s">
        <v>3483</v>
      </c>
      <c r="J7615" s="9" t="s">
        <v>226</v>
      </c>
      <c r="K7615" s="6" t="s">
        <v>227</v>
      </c>
    </row>
    <row r="7616" spans="1:11" ht="14.45" customHeight="1" x14ac:dyDescent="0.25">
      <c r="A7616" s="1">
        <v>7094</v>
      </c>
      <c r="B7616" s="3" t="s">
        <v>215</v>
      </c>
      <c r="C7616" s="4" t="s">
        <v>6575</v>
      </c>
      <c r="G7616" s="3" t="s">
        <v>2962</v>
      </c>
      <c r="H7616" s="9" t="s">
        <v>25</v>
      </c>
      <c r="I7616" s="3" t="s">
        <v>3483</v>
      </c>
      <c r="J7616" s="9" t="s">
        <v>226</v>
      </c>
      <c r="K7616" s="6" t="s">
        <v>227</v>
      </c>
    </row>
    <row r="7617" spans="1:11" ht="14.45" customHeight="1" x14ac:dyDescent="0.25">
      <c r="A7617" s="1">
        <v>7095</v>
      </c>
      <c r="B7617" s="3" t="s">
        <v>3530</v>
      </c>
      <c r="C7617" s="4" t="s">
        <v>6575</v>
      </c>
      <c r="G7617" s="3" t="s">
        <v>2962</v>
      </c>
      <c r="H7617" s="9" t="s">
        <v>25</v>
      </c>
      <c r="I7617" s="3" t="s">
        <v>3483</v>
      </c>
      <c r="J7617" s="9" t="s">
        <v>226</v>
      </c>
      <c r="K7617" s="6" t="s">
        <v>227</v>
      </c>
    </row>
    <row r="7618" spans="1:11" ht="14.45" customHeight="1" x14ac:dyDescent="0.25">
      <c r="A7618" s="1">
        <v>7096</v>
      </c>
      <c r="B7618" s="3" t="s">
        <v>6576</v>
      </c>
      <c r="C7618" s="4" t="s">
        <v>935</v>
      </c>
      <c r="G7618" s="3" t="s">
        <v>1590</v>
      </c>
      <c r="H7618" s="9" t="s">
        <v>25</v>
      </c>
      <c r="I7618" s="3" t="s">
        <v>3578</v>
      </c>
      <c r="J7618" s="9" t="s">
        <v>246</v>
      </c>
      <c r="K7618" s="6" t="s">
        <v>247</v>
      </c>
    </row>
    <row r="7619" spans="1:11" ht="14.45" customHeight="1" x14ac:dyDescent="0.25">
      <c r="A7619" s="1">
        <v>7097</v>
      </c>
      <c r="B7619" s="3" t="s">
        <v>186</v>
      </c>
      <c r="C7619" s="4" t="s">
        <v>2171</v>
      </c>
      <c r="G7619" s="3" t="s">
        <v>3024</v>
      </c>
      <c r="H7619" s="9" t="s">
        <v>25</v>
      </c>
      <c r="I7619" s="3" t="s">
        <v>3609</v>
      </c>
      <c r="J7619" s="9" t="s">
        <v>1083</v>
      </c>
      <c r="K7619" s="6" t="s">
        <v>227</v>
      </c>
    </row>
    <row r="7620" spans="1:11" ht="14.45" customHeight="1" x14ac:dyDescent="0.25">
      <c r="B7620" s="3" t="s">
        <v>186</v>
      </c>
      <c r="C7620" s="4" t="s">
        <v>2171</v>
      </c>
      <c r="G7620" s="3" t="s">
        <v>2962</v>
      </c>
      <c r="H7620" s="9" t="s">
        <v>25</v>
      </c>
      <c r="I7620" s="3" t="s">
        <v>3483</v>
      </c>
      <c r="J7620" s="9" t="s">
        <v>226</v>
      </c>
      <c r="K7620" s="6" t="s">
        <v>227</v>
      </c>
    </row>
    <row r="7621" spans="1:11" ht="14.45" customHeight="1" x14ac:dyDescent="0.25">
      <c r="A7621" s="1">
        <v>7098</v>
      </c>
      <c r="B7621" s="3" t="s">
        <v>712</v>
      </c>
      <c r="C7621" s="4" t="s">
        <v>6577</v>
      </c>
      <c r="G7621" s="3" t="s">
        <v>2962</v>
      </c>
      <c r="H7621" s="9" t="s">
        <v>25</v>
      </c>
      <c r="I7621" s="3" t="s">
        <v>3483</v>
      </c>
      <c r="J7621" s="9" t="s">
        <v>226</v>
      </c>
      <c r="K7621" s="6" t="s">
        <v>227</v>
      </c>
    </row>
    <row r="7622" spans="1:11" ht="14.45" customHeight="1" x14ac:dyDescent="0.25">
      <c r="A7622" s="1">
        <v>7099</v>
      </c>
      <c r="B7622" s="3" t="s">
        <v>467</v>
      </c>
      <c r="C7622" s="4" t="s">
        <v>1667</v>
      </c>
      <c r="G7622" s="3" t="s">
        <v>3701</v>
      </c>
      <c r="H7622" s="9" t="s">
        <v>32</v>
      </c>
      <c r="I7622" s="3" t="s">
        <v>3850</v>
      </c>
      <c r="J7622" s="9" t="s">
        <v>1217</v>
      </c>
      <c r="K7622" s="6" t="s">
        <v>959</v>
      </c>
    </row>
    <row r="7623" spans="1:11" ht="14.45" customHeight="1" x14ac:dyDescent="0.25">
      <c r="A7623" s="1">
        <v>7100</v>
      </c>
      <c r="B7623" s="3" t="s">
        <v>164</v>
      </c>
      <c r="C7623" s="4" t="s">
        <v>480</v>
      </c>
      <c r="G7623" s="3" t="s">
        <v>1067</v>
      </c>
      <c r="H7623" s="9" t="s">
        <v>32</v>
      </c>
      <c r="I7623" s="3" t="s">
        <v>3483</v>
      </c>
      <c r="J7623" s="9" t="s">
        <v>226</v>
      </c>
      <c r="K7623" s="6" t="s">
        <v>227</v>
      </c>
    </row>
    <row r="7624" spans="1:11" ht="14.45" customHeight="1" x14ac:dyDescent="0.25">
      <c r="A7624" s="1">
        <v>7101</v>
      </c>
      <c r="B7624" s="3" t="s">
        <v>66</v>
      </c>
      <c r="C7624" s="4" t="s">
        <v>4616</v>
      </c>
      <c r="G7624" s="3" t="s">
        <v>2032</v>
      </c>
      <c r="H7624" s="9" t="s">
        <v>32</v>
      </c>
      <c r="I7624" s="3" t="s">
        <v>3850</v>
      </c>
      <c r="J7624" s="9" t="s">
        <v>1217</v>
      </c>
      <c r="K7624" s="6" t="s">
        <v>959</v>
      </c>
    </row>
    <row r="7625" spans="1:11" ht="14.45" customHeight="1" x14ac:dyDescent="0.25">
      <c r="A7625" s="1">
        <v>7102</v>
      </c>
      <c r="B7625" s="3" t="s">
        <v>740</v>
      </c>
      <c r="C7625" s="4" t="s">
        <v>6578</v>
      </c>
      <c r="G7625" s="3" t="s">
        <v>1067</v>
      </c>
      <c r="H7625" s="9" t="s">
        <v>32</v>
      </c>
      <c r="I7625" s="3" t="s">
        <v>3483</v>
      </c>
      <c r="J7625" s="9" t="s">
        <v>226</v>
      </c>
      <c r="K7625" s="6" t="s">
        <v>227</v>
      </c>
    </row>
    <row r="7626" spans="1:11" ht="14.45" customHeight="1" x14ac:dyDescent="0.25">
      <c r="A7626" s="1">
        <v>7103</v>
      </c>
      <c r="B7626" s="3" t="s">
        <v>726</v>
      </c>
      <c r="C7626" s="4" t="s">
        <v>6579</v>
      </c>
      <c r="G7626" s="3" t="s">
        <v>1067</v>
      </c>
      <c r="H7626" s="9" t="s">
        <v>32</v>
      </c>
      <c r="I7626" s="3" t="s">
        <v>3483</v>
      </c>
      <c r="J7626" s="9" t="s">
        <v>226</v>
      </c>
      <c r="K7626" s="6" t="s">
        <v>227</v>
      </c>
    </row>
    <row r="7627" spans="1:11" ht="14.45" customHeight="1" x14ac:dyDescent="0.25">
      <c r="A7627" s="1">
        <v>7104</v>
      </c>
      <c r="B7627" s="3" t="s">
        <v>1123</v>
      </c>
      <c r="C7627" s="4" t="s">
        <v>6580</v>
      </c>
      <c r="G7627" s="3" t="s">
        <v>2861</v>
      </c>
      <c r="H7627" s="9" t="s">
        <v>25</v>
      </c>
      <c r="I7627" s="3" t="s">
        <v>3431</v>
      </c>
      <c r="J7627" s="9" t="s">
        <v>158</v>
      </c>
      <c r="K7627" s="6" t="s">
        <v>159</v>
      </c>
    </row>
    <row r="7628" spans="1:11" ht="14.45" customHeight="1" x14ac:dyDescent="0.25">
      <c r="A7628" s="1">
        <v>7105</v>
      </c>
      <c r="B7628" s="3" t="s">
        <v>1047</v>
      </c>
      <c r="C7628" s="4" t="s">
        <v>6581</v>
      </c>
      <c r="G7628" s="3" t="s">
        <v>1590</v>
      </c>
      <c r="H7628" s="9" t="s">
        <v>25</v>
      </c>
      <c r="I7628" s="3" t="s">
        <v>3578</v>
      </c>
      <c r="J7628" s="9" t="s">
        <v>246</v>
      </c>
      <c r="K7628" s="6" t="s">
        <v>247</v>
      </c>
    </row>
    <row r="7629" spans="1:11" ht="14.45" customHeight="1" x14ac:dyDescent="0.25">
      <c r="A7629" s="1">
        <v>7106</v>
      </c>
      <c r="B7629" s="3" t="s">
        <v>432</v>
      </c>
      <c r="C7629" s="4" t="s">
        <v>6582</v>
      </c>
      <c r="G7629" s="3" t="s">
        <v>1023</v>
      </c>
      <c r="H7629" s="9" t="s">
        <v>25</v>
      </c>
      <c r="I7629" s="3" t="s">
        <v>3824</v>
      </c>
      <c r="J7629" s="9" t="s">
        <v>679</v>
      </c>
      <c r="K7629" s="6" t="s">
        <v>680</v>
      </c>
    </row>
    <row r="7630" spans="1:11" ht="14.45" customHeight="1" x14ac:dyDescent="0.25">
      <c r="A7630" s="1">
        <v>7107</v>
      </c>
      <c r="B7630" s="3" t="s">
        <v>391</v>
      </c>
      <c r="C7630" s="4" t="s">
        <v>1202</v>
      </c>
      <c r="G7630" s="3" t="s">
        <v>6438</v>
      </c>
      <c r="H7630" s="9" t="s">
        <v>25</v>
      </c>
      <c r="I7630" s="3" t="s">
        <v>3824</v>
      </c>
      <c r="J7630" s="9" t="s">
        <v>679</v>
      </c>
      <c r="K7630" s="6" t="s">
        <v>680</v>
      </c>
    </row>
    <row r="7631" spans="1:11" ht="14.45" customHeight="1" x14ac:dyDescent="0.25">
      <c r="A7631" s="1">
        <v>7108</v>
      </c>
      <c r="B7631" s="3" t="s">
        <v>6583</v>
      </c>
      <c r="C7631" s="4" t="s">
        <v>6584</v>
      </c>
      <c r="G7631" s="3" t="s">
        <v>2025</v>
      </c>
      <c r="H7631" s="9" t="s">
        <v>25</v>
      </c>
      <c r="I7631" s="3" t="s">
        <v>4063</v>
      </c>
      <c r="J7631" s="9" t="s">
        <v>257</v>
      </c>
      <c r="K7631" s="6" t="s">
        <v>452</v>
      </c>
    </row>
    <row r="7632" spans="1:11" ht="14.45" customHeight="1" x14ac:dyDescent="0.25">
      <c r="A7632" s="1">
        <v>7109</v>
      </c>
      <c r="B7632" s="3" t="s">
        <v>203</v>
      </c>
      <c r="C7632" s="4" t="s">
        <v>6585</v>
      </c>
      <c r="G7632" s="3" t="s">
        <v>6586</v>
      </c>
      <c r="H7632" s="9" t="s">
        <v>32</v>
      </c>
      <c r="I7632" s="3" t="s">
        <v>4507</v>
      </c>
      <c r="J7632" s="9" t="s">
        <v>4508</v>
      </c>
      <c r="K7632" s="6" t="s">
        <v>4509</v>
      </c>
    </row>
    <row r="7633" spans="1:11" ht="14.45" customHeight="1" x14ac:dyDescent="0.25">
      <c r="A7633" s="1">
        <v>7110</v>
      </c>
      <c r="B7633" s="3" t="s">
        <v>499</v>
      </c>
      <c r="C7633" s="4" t="s">
        <v>6587</v>
      </c>
      <c r="G7633" s="3" t="s">
        <v>1978</v>
      </c>
      <c r="H7633" s="9" t="s">
        <v>25</v>
      </c>
      <c r="I7633" s="3" t="s">
        <v>3819</v>
      </c>
      <c r="J7633" s="9" t="s">
        <v>675</v>
      </c>
      <c r="K7633" s="6" t="s">
        <v>676</v>
      </c>
    </row>
    <row r="7634" spans="1:11" ht="14.45" customHeight="1" x14ac:dyDescent="0.25">
      <c r="A7634" s="1">
        <v>7111</v>
      </c>
      <c r="B7634" s="3" t="s">
        <v>3034</v>
      </c>
      <c r="C7634" s="4" t="s">
        <v>6588</v>
      </c>
      <c r="G7634" s="3" t="s">
        <v>1590</v>
      </c>
      <c r="H7634" s="9" t="s">
        <v>25</v>
      </c>
      <c r="I7634" s="3" t="s">
        <v>3578</v>
      </c>
      <c r="J7634" s="9" t="s">
        <v>246</v>
      </c>
      <c r="K7634" s="6" t="s">
        <v>247</v>
      </c>
    </row>
    <row r="7635" spans="1:11" ht="14.45" customHeight="1" x14ac:dyDescent="0.25">
      <c r="A7635" s="1">
        <v>7112</v>
      </c>
      <c r="B7635" s="3" t="s">
        <v>551</v>
      </c>
      <c r="C7635" s="4" t="s">
        <v>1883</v>
      </c>
      <c r="G7635" s="3" t="s">
        <v>1590</v>
      </c>
      <c r="H7635" s="9" t="s">
        <v>25</v>
      </c>
      <c r="I7635" s="3" t="s">
        <v>3578</v>
      </c>
      <c r="J7635" s="9" t="s">
        <v>246</v>
      </c>
      <c r="K7635" s="6" t="s">
        <v>247</v>
      </c>
    </row>
    <row r="7636" spans="1:11" ht="14.45" customHeight="1" x14ac:dyDescent="0.25">
      <c r="A7636" s="1">
        <v>7113</v>
      </c>
      <c r="B7636" s="3" t="s">
        <v>344</v>
      </c>
      <c r="C7636" s="4" t="s">
        <v>6589</v>
      </c>
      <c r="G7636" s="3" t="s">
        <v>3854</v>
      </c>
      <c r="H7636" s="9" t="s">
        <v>25</v>
      </c>
      <c r="I7636" s="3" t="s">
        <v>3589</v>
      </c>
      <c r="J7636" s="9" t="s">
        <v>347</v>
      </c>
      <c r="K7636" s="6" t="s">
        <v>1046</v>
      </c>
    </row>
    <row r="7637" spans="1:11" ht="14.45" customHeight="1" x14ac:dyDescent="0.25">
      <c r="A7637" s="1">
        <v>7114</v>
      </c>
      <c r="B7637" s="3" t="s">
        <v>4240</v>
      </c>
      <c r="C7637" s="4" t="s">
        <v>6590</v>
      </c>
      <c r="G7637" s="3" t="s">
        <v>1228</v>
      </c>
      <c r="H7637" s="9" t="s">
        <v>32</v>
      </c>
      <c r="I7637" s="3" t="s">
        <v>3538</v>
      </c>
      <c r="J7637" s="9" t="s">
        <v>27</v>
      </c>
      <c r="K7637" s="6" t="s">
        <v>6534</v>
      </c>
    </row>
    <row r="7638" spans="1:11" ht="14.45" customHeight="1" x14ac:dyDescent="0.25">
      <c r="A7638" s="1">
        <v>7115</v>
      </c>
      <c r="B7638" s="3" t="s">
        <v>19</v>
      </c>
      <c r="C7638" s="4" t="s">
        <v>6591</v>
      </c>
      <c r="G7638" s="3" t="s">
        <v>3140</v>
      </c>
      <c r="H7638" s="9" t="s">
        <v>25</v>
      </c>
      <c r="I7638" s="3" t="s">
        <v>3468</v>
      </c>
      <c r="J7638" s="9" t="s">
        <v>222</v>
      </c>
      <c r="K7638" s="6" t="s">
        <v>343</v>
      </c>
    </row>
    <row r="7639" spans="1:11" ht="14.45" customHeight="1" x14ac:dyDescent="0.25">
      <c r="A7639" s="1">
        <v>7116</v>
      </c>
      <c r="B7639" s="3" t="s">
        <v>1179</v>
      </c>
      <c r="C7639" s="4" t="s">
        <v>4080</v>
      </c>
      <c r="G7639" s="3" t="s">
        <v>5278</v>
      </c>
      <c r="H7639" s="9" t="s">
        <v>25</v>
      </c>
      <c r="I7639" s="3" t="s">
        <v>6015</v>
      </c>
      <c r="J7639" s="9" t="s">
        <v>6016</v>
      </c>
      <c r="K7639" s="6" t="s">
        <v>88</v>
      </c>
    </row>
    <row r="7640" spans="1:11" ht="14.45" customHeight="1" x14ac:dyDescent="0.25">
      <c r="A7640" s="1">
        <v>7117</v>
      </c>
      <c r="B7640" s="3" t="s">
        <v>1868</v>
      </c>
      <c r="C7640" s="4" t="s">
        <v>1399</v>
      </c>
      <c r="G7640" s="3" t="s">
        <v>1025</v>
      </c>
      <c r="H7640" s="9" t="s">
        <v>25</v>
      </c>
      <c r="I7640" s="3" t="s">
        <v>3874</v>
      </c>
      <c r="J7640" s="9" t="s">
        <v>3875</v>
      </c>
      <c r="K7640" s="6" t="s">
        <v>685</v>
      </c>
    </row>
    <row r="7641" spans="1:11" ht="14.45" customHeight="1" x14ac:dyDescent="0.25">
      <c r="A7641" s="1">
        <v>7118</v>
      </c>
      <c r="B7641" s="3" t="s">
        <v>990</v>
      </c>
      <c r="C7641" s="4" t="s">
        <v>1152</v>
      </c>
      <c r="G7641" s="3" t="s">
        <v>4789</v>
      </c>
      <c r="H7641" s="9" t="s">
        <v>32</v>
      </c>
      <c r="I7641" s="3" t="s">
        <v>3540</v>
      </c>
      <c r="J7641" s="9" t="s">
        <v>70</v>
      </c>
      <c r="K7641" s="6" t="s">
        <v>34</v>
      </c>
    </row>
    <row r="7642" spans="1:11" ht="14.45" customHeight="1" x14ac:dyDescent="0.25">
      <c r="A7642" s="1">
        <v>7119</v>
      </c>
      <c r="B7642" s="3" t="s">
        <v>6592</v>
      </c>
      <c r="C7642" s="4" t="s">
        <v>6593</v>
      </c>
      <c r="D7642" s="7" t="s">
        <v>12</v>
      </c>
      <c r="E7642" s="24" t="s">
        <v>1545</v>
      </c>
      <c r="F7642" s="8" t="s">
        <v>13</v>
      </c>
    </row>
    <row r="7643" spans="1:11" ht="14.45" customHeight="1" x14ac:dyDescent="0.25">
      <c r="A7643" s="1">
        <v>7120</v>
      </c>
      <c r="B7643" s="3" t="s">
        <v>1238</v>
      </c>
      <c r="C7643" s="4" t="s">
        <v>2670</v>
      </c>
      <c r="G7643" s="3" t="s">
        <v>5278</v>
      </c>
      <c r="H7643" s="9" t="s">
        <v>25</v>
      </c>
      <c r="I7643" s="3" t="s">
        <v>6015</v>
      </c>
      <c r="J7643" s="9" t="s">
        <v>6016</v>
      </c>
      <c r="K7643" s="6" t="s">
        <v>88</v>
      </c>
    </row>
    <row r="7644" spans="1:11" ht="14.45" customHeight="1" x14ac:dyDescent="0.25">
      <c r="A7644" s="1">
        <v>7121</v>
      </c>
      <c r="B7644" s="3" t="s">
        <v>4750</v>
      </c>
      <c r="C7644" s="4" t="s">
        <v>206</v>
      </c>
      <c r="D7644" s="7" t="s">
        <v>354</v>
      </c>
      <c r="E7644" s="24" t="s">
        <v>1545</v>
      </c>
      <c r="F7644" s="8" t="s">
        <v>13</v>
      </c>
    </row>
    <row r="7645" spans="1:11" ht="14.45" customHeight="1" x14ac:dyDescent="0.25">
      <c r="A7645" s="1">
        <v>7122</v>
      </c>
      <c r="B7645" s="3" t="s">
        <v>658</v>
      </c>
      <c r="C7645" s="4" t="s">
        <v>6594</v>
      </c>
      <c r="G7645" s="3" t="s">
        <v>2861</v>
      </c>
      <c r="H7645" s="9" t="s">
        <v>25</v>
      </c>
      <c r="I7645" s="3" t="s">
        <v>3431</v>
      </c>
      <c r="J7645" s="9" t="s">
        <v>158</v>
      </c>
      <c r="K7645" s="6" t="s">
        <v>159</v>
      </c>
    </row>
    <row r="7646" spans="1:11" ht="14.45" customHeight="1" x14ac:dyDescent="0.25">
      <c r="A7646" s="1">
        <v>7123</v>
      </c>
      <c r="B7646" s="3" t="s">
        <v>407</v>
      </c>
      <c r="C7646" s="4" t="s">
        <v>6595</v>
      </c>
      <c r="G7646" s="3" t="s">
        <v>1360</v>
      </c>
      <c r="H7646" s="9" t="s">
        <v>32</v>
      </c>
      <c r="I7646" s="3" t="s">
        <v>3850</v>
      </c>
      <c r="J7646" s="9" t="s">
        <v>1217</v>
      </c>
      <c r="K7646" s="6" t="s">
        <v>959</v>
      </c>
    </row>
    <row r="7647" spans="1:11" ht="14.45" customHeight="1" x14ac:dyDescent="0.25">
      <c r="A7647" s="1">
        <v>7124</v>
      </c>
      <c r="B7647" s="3" t="s">
        <v>84</v>
      </c>
      <c r="C7647" s="4" t="s">
        <v>6596</v>
      </c>
      <c r="G7647" s="3" t="s">
        <v>3100</v>
      </c>
      <c r="H7647" s="9" t="s">
        <v>25</v>
      </c>
      <c r="I7647" s="3" t="s">
        <v>3869</v>
      </c>
      <c r="J7647" s="9" t="s">
        <v>3870</v>
      </c>
      <c r="K7647" s="6" t="s">
        <v>692</v>
      </c>
    </row>
    <row r="7648" spans="1:11" ht="14.45" customHeight="1" x14ac:dyDescent="0.25">
      <c r="A7648" s="1">
        <v>7125</v>
      </c>
      <c r="B7648" s="3" t="s">
        <v>66</v>
      </c>
      <c r="C7648" s="4" t="s">
        <v>6597</v>
      </c>
      <c r="D7648" s="7" t="s">
        <v>380</v>
      </c>
      <c r="E7648" s="24" t="s">
        <v>1545</v>
      </c>
      <c r="F7648" s="8" t="s">
        <v>6598</v>
      </c>
    </row>
    <row r="7649" spans="1:11" ht="14.45" customHeight="1" x14ac:dyDescent="0.25">
      <c r="A7649" s="1">
        <v>7126</v>
      </c>
      <c r="B7649" s="3" t="s">
        <v>6599</v>
      </c>
      <c r="C7649" s="4" t="s">
        <v>5309</v>
      </c>
      <c r="G7649" s="3" t="s">
        <v>5110</v>
      </c>
      <c r="H7649" s="9" t="s">
        <v>25</v>
      </c>
      <c r="I7649" s="3" t="s">
        <v>5111</v>
      </c>
      <c r="J7649" s="9" t="s">
        <v>5112</v>
      </c>
      <c r="K7649" s="6" t="s">
        <v>6176</v>
      </c>
    </row>
    <row r="7650" spans="1:11" ht="14.45" customHeight="1" x14ac:dyDescent="0.25">
      <c r="A7650" s="1">
        <v>7127</v>
      </c>
      <c r="B7650" s="3" t="s">
        <v>408</v>
      </c>
      <c r="C7650" s="4" t="s">
        <v>179</v>
      </c>
      <c r="G7650" s="3" t="s">
        <v>1025</v>
      </c>
      <c r="H7650" s="9" t="s">
        <v>25</v>
      </c>
      <c r="I7650" s="3" t="s">
        <v>3874</v>
      </c>
      <c r="J7650" s="9" t="s">
        <v>3875</v>
      </c>
      <c r="K7650" s="6" t="s">
        <v>685</v>
      </c>
    </row>
    <row r="7651" spans="1:11" ht="14.45" customHeight="1" x14ac:dyDescent="0.25">
      <c r="A7651" s="1">
        <v>7128</v>
      </c>
      <c r="B7651" s="3" t="s">
        <v>757</v>
      </c>
      <c r="C7651" s="4" t="s">
        <v>3411</v>
      </c>
      <c r="G7651" s="3" t="s">
        <v>5278</v>
      </c>
      <c r="H7651" s="9" t="s">
        <v>25</v>
      </c>
      <c r="I7651" s="3" t="s">
        <v>6015</v>
      </c>
      <c r="J7651" s="9" t="s">
        <v>6016</v>
      </c>
      <c r="K7651" s="6" t="s">
        <v>88</v>
      </c>
    </row>
    <row r="7652" spans="1:11" ht="14.45" customHeight="1" x14ac:dyDescent="0.25">
      <c r="A7652" s="1">
        <v>7129</v>
      </c>
      <c r="B7652" s="3" t="s">
        <v>4904</v>
      </c>
      <c r="C7652" s="4" t="s">
        <v>1130</v>
      </c>
      <c r="G7652" s="3" t="s">
        <v>1025</v>
      </c>
      <c r="H7652" s="9" t="s">
        <v>25</v>
      </c>
      <c r="I7652" s="3" t="s">
        <v>3874</v>
      </c>
      <c r="J7652" s="9" t="s">
        <v>3875</v>
      </c>
      <c r="K7652" s="6" t="s">
        <v>685</v>
      </c>
    </row>
    <row r="7653" spans="1:11" ht="14.45" customHeight="1" x14ac:dyDescent="0.25">
      <c r="A7653" s="1">
        <v>7130</v>
      </c>
      <c r="B7653" s="3" t="s">
        <v>130</v>
      </c>
      <c r="C7653" s="4" t="s">
        <v>4546</v>
      </c>
      <c r="G7653" s="3" t="s">
        <v>3036</v>
      </c>
      <c r="H7653" s="9" t="s">
        <v>32</v>
      </c>
      <c r="I7653" s="3" t="s">
        <v>3578</v>
      </c>
      <c r="J7653" s="9" t="s">
        <v>246</v>
      </c>
      <c r="K7653" s="6" t="s">
        <v>247</v>
      </c>
    </row>
    <row r="7654" spans="1:11" ht="14.45" customHeight="1" x14ac:dyDescent="0.25">
      <c r="A7654" s="1">
        <v>7131</v>
      </c>
      <c r="B7654" s="3" t="s">
        <v>6600</v>
      </c>
      <c r="C7654" s="4" t="s">
        <v>6601</v>
      </c>
      <c r="G7654" s="3" t="s">
        <v>1590</v>
      </c>
      <c r="H7654" s="9" t="s">
        <v>25</v>
      </c>
      <c r="I7654" s="3" t="s">
        <v>3578</v>
      </c>
      <c r="J7654" s="9" t="s">
        <v>246</v>
      </c>
      <c r="K7654" s="6" t="s">
        <v>247</v>
      </c>
    </row>
    <row r="7655" spans="1:11" ht="14.45" customHeight="1" x14ac:dyDescent="0.25">
      <c r="A7655" s="1">
        <v>7132</v>
      </c>
      <c r="B7655" s="3" t="s">
        <v>66</v>
      </c>
      <c r="C7655" s="4" t="s">
        <v>161</v>
      </c>
      <c r="G7655" s="3" t="s">
        <v>1196</v>
      </c>
      <c r="H7655" s="9" t="s">
        <v>25</v>
      </c>
      <c r="I7655" s="3" t="s">
        <v>3538</v>
      </c>
      <c r="J7655" s="9" t="s">
        <v>27</v>
      </c>
      <c r="K7655" s="6" t="s">
        <v>6538</v>
      </c>
    </row>
    <row r="7656" spans="1:11" ht="14.45" customHeight="1" x14ac:dyDescent="0.25">
      <c r="A7656" s="1">
        <v>7133</v>
      </c>
      <c r="B7656" s="3" t="s">
        <v>670</v>
      </c>
      <c r="C7656" s="4" t="s">
        <v>3928</v>
      </c>
      <c r="D7656" s="7" t="s">
        <v>402</v>
      </c>
      <c r="E7656" s="5" t="s">
        <v>2326</v>
      </c>
      <c r="F7656" s="8" t="s">
        <v>13</v>
      </c>
    </row>
    <row r="7657" spans="1:11" ht="14.45" customHeight="1" x14ac:dyDescent="0.25">
      <c r="A7657" s="1">
        <v>7134</v>
      </c>
      <c r="B7657" s="3" t="s">
        <v>3465</v>
      </c>
      <c r="C7657" s="4" t="s">
        <v>3247</v>
      </c>
      <c r="G7657" s="3" t="s">
        <v>6385</v>
      </c>
      <c r="H7657" s="9" t="s">
        <v>32</v>
      </c>
      <c r="I7657" s="3" t="s">
        <v>6015</v>
      </c>
      <c r="J7657" s="9" t="s">
        <v>6016</v>
      </c>
      <c r="K7657" s="6" t="s">
        <v>88</v>
      </c>
    </row>
    <row r="7658" spans="1:11" ht="14.45" customHeight="1" x14ac:dyDescent="0.25">
      <c r="A7658" s="1">
        <v>7135</v>
      </c>
      <c r="B7658" s="3" t="s">
        <v>1865</v>
      </c>
      <c r="C7658" s="4" t="s">
        <v>6602</v>
      </c>
      <c r="G7658" s="3" t="s">
        <v>1756</v>
      </c>
      <c r="H7658" s="9" t="s">
        <v>25</v>
      </c>
      <c r="I7658" s="3" t="s">
        <v>4282</v>
      </c>
      <c r="J7658" s="9" t="s">
        <v>4404</v>
      </c>
      <c r="K7658" s="6" t="s">
        <v>692</v>
      </c>
    </row>
    <row r="7659" spans="1:11" ht="14.45" customHeight="1" x14ac:dyDescent="0.25">
      <c r="A7659" s="1">
        <v>7136</v>
      </c>
      <c r="B7659" s="3" t="s">
        <v>723</v>
      </c>
      <c r="C7659" s="4" t="s">
        <v>6603</v>
      </c>
      <c r="G7659" s="3" t="s">
        <v>1471</v>
      </c>
      <c r="H7659" s="9" t="s">
        <v>32</v>
      </c>
      <c r="I7659" s="3" t="s">
        <v>3468</v>
      </c>
      <c r="J7659" s="9" t="s">
        <v>222</v>
      </c>
      <c r="K7659" s="6" t="s">
        <v>343</v>
      </c>
    </row>
    <row r="7660" spans="1:11" ht="14.45" customHeight="1" x14ac:dyDescent="0.25">
      <c r="A7660" s="1">
        <v>7137</v>
      </c>
      <c r="B7660" s="3" t="s">
        <v>2015</v>
      </c>
      <c r="C7660" s="4" t="s">
        <v>1517</v>
      </c>
      <c r="D7660" s="7" t="s">
        <v>133</v>
      </c>
      <c r="E7660" s="5" t="s">
        <v>2326</v>
      </c>
      <c r="F7660" s="8" t="s">
        <v>13</v>
      </c>
    </row>
    <row r="7661" spans="1:11" ht="14.45" customHeight="1" x14ac:dyDescent="0.25">
      <c r="A7661" s="1">
        <v>7138</v>
      </c>
      <c r="B7661" s="3" t="s">
        <v>1185</v>
      </c>
      <c r="C7661" s="4" t="s">
        <v>2790</v>
      </c>
      <c r="D7661" s="7" t="s">
        <v>376</v>
      </c>
      <c r="E7661" s="5" t="s">
        <v>2326</v>
      </c>
      <c r="F7661" s="8" t="s">
        <v>669</v>
      </c>
    </row>
    <row r="7662" spans="1:11" ht="14.45" customHeight="1" x14ac:dyDescent="0.25">
      <c r="A7662" s="1">
        <v>7139</v>
      </c>
      <c r="B7662" s="3" t="s">
        <v>1476</v>
      </c>
      <c r="C7662" s="4" t="s">
        <v>6604</v>
      </c>
      <c r="G7662" s="3" t="s">
        <v>2861</v>
      </c>
      <c r="H7662" s="9" t="s">
        <v>25</v>
      </c>
      <c r="I7662" s="3" t="s">
        <v>3431</v>
      </c>
      <c r="J7662" s="9" t="s">
        <v>158</v>
      </c>
      <c r="K7662" s="6" t="s">
        <v>159</v>
      </c>
    </row>
    <row r="7663" spans="1:11" ht="14.45" customHeight="1" x14ac:dyDescent="0.25">
      <c r="A7663" s="1">
        <v>7140</v>
      </c>
      <c r="B7663" s="3" t="s">
        <v>969</v>
      </c>
      <c r="C7663" s="4" t="s">
        <v>6604</v>
      </c>
      <c r="G7663" s="3" t="s">
        <v>2861</v>
      </c>
      <c r="H7663" s="9" t="s">
        <v>25</v>
      </c>
      <c r="I7663" s="3" t="s">
        <v>3431</v>
      </c>
      <c r="J7663" s="9" t="s">
        <v>158</v>
      </c>
      <c r="K7663" s="6" t="s">
        <v>159</v>
      </c>
    </row>
    <row r="7664" spans="1:11" ht="14.45" customHeight="1" x14ac:dyDescent="0.25">
      <c r="A7664" s="1">
        <v>7141</v>
      </c>
      <c r="B7664" s="3" t="s">
        <v>336</v>
      </c>
      <c r="C7664" s="4" t="s">
        <v>259</v>
      </c>
      <c r="G7664" s="3" t="s">
        <v>2861</v>
      </c>
      <c r="H7664" s="9" t="s">
        <v>25</v>
      </c>
      <c r="I7664" s="3" t="s">
        <v>3431</v>
      </c>
      <c r="J7664" s="9" t="s">
        <v>158</v>
      </c>
      <c r="K7664" s="6" t="s">
        <v>159</v>
      </c>
    </row>
    <row r="7665" spans="1:11" ht="14.45" customHeight="1" x14ac:dyDescent="0.25">
      <c r="A7665" s="1">
        <v>7142</v>
      </c>
      <c r="B7665" s="3" t="s">
        <v>833</v>
      </c>
      <c r="C7665" s="4" t="s">
        <v>233</v>
      </c>
      <c r="G7665" s="3" t="s">
        <v>3571</v>
      </c>
      <c r="H7665" s="9" t="s">
        <v>25</v>
      </c>
      <c r="I7665" s="3" t="s">
        <v>5134</v>
      </c>
      <c r="J7665" s="9" t="s">
        <v>33</v>
      </c>
      <c r="K7665" s="6" t="s">
        <v>34</v>
      </c>
    </row>
    <row r="7666" spans="1:11" ht="14.45" customHeight="1" x14ac:dyDescent="0.25">
      <c r="A7666" s="1">
        <v>7143</v>
      </c>
      <c r="B7666" s="3" t="s">
        <v>6605</v>
      </c>
      <c r="C7666" s="4" t="s">
        <v>72</v>
      </c>
      <c r="G7666" s="3" t="s">
        <v>2861</v>
      </c>
      <c r="H7666" s="9" t="s">
        <v>25</v>
      </c>
      <c r="I7666" s="3" t="s">
        <v>3431</v>
      </c>
      <c r="J7666" s="9" t="s">
        <v>158</v>
      </c>
      <c r="K7666" s="6" t="s">
        <v>159</v>
      </c>
    </row>
    <row r="7667" spans="1:11" ht="14.45" customHeight="1" x14ac:dyDescent="0.25">
      <c r="A7667" s="1">
        <v>7144</v>
      </c>
      <c r="B7667" s="3" t="s">
        <v>3070</v>
      </c>
      <c r="C7667" s="4" t="s">
        <v>6606</v>
      </c>
      <c r="G7667" s="3" t="s">
        <v>4686</v>
      </c>
      <c r="H7667" s="9" t="s">
        <v>25</v>
      </c>
      <c r="I7667" s="3" t="s">
        <v>5282</v>
      </c>
      <c r="J7667" s="9" t="s">
        <v>5704</v>
      </c>
      <c r="K7667" s="6" t="s">
        <v>975</v>
      </c>
    </row>
    <row r="7668" spans="1:11" ht="14.45" customHeight="1" x14ac:dyDescent="0.25">
      <c r="A7668" s="1">
        <v>7145</v>
      </c>
      <c r="B7668" s="3" t="s">
        <v>1222</v>
      </c>
      <c r="C7668" s="4" t="s">
        <v>6607</v>
      </c>
      <c r="D7668" s="7" t="s">
        <v>176</v>
      </c>
      <c r="E7668" s="5" t="s">
        <v>2326</v>
      </c>
      <c r="F7668" s="8" t="s">
        <v>669</v>
      </c>
    </row>
    <row r="7669" spans="1:11" ht="14.45" customHeight="1" x14ac:dyDescent="0.25">
      <c r="A7669" s="1">
        <v>7146</v>
      </c>
      <c r="B7669" s="3" t="s">
        <v>215</v>
      </c>
      <c r="C7669" s="4" t="s">
        <v>847</v>
      </c>
      <c r="D7669" s="7" t="s">
        <v>18</v>
      </c>
      <c r="E7669" s="24" t="s">
        <v>1545</v>
      </c>
      <c r="F7669" s="8" t="s">
        <v>13</v>
      </c>
    </row>
    <row r="7670" spans="1:11" ht="14.45" customHeight="1" x14ac:dyDescent="0.25">
      <c r="A7670" s="1">
        <v>7147</v>
      </c>
      <c r="B7670" s="3" t="s">
        <v>1990</v>
      </c>
      <c r="C7670" s="4" t="s">
        <v>1374</v>
      </c>
      <c r="G7670" s="3" t="s">
        <v>3172</v>
      </c>
      <c r="H7670" s="9" t="s">
        <v>32</v>
      </c>
      <c r="I7670" s="3" t="s">
        <v>1907</v>
      </c>
      <c r="J7670" s="9" t="s">
        <v>482</v>
      </c>
      <c r="K7670" s="6" t="s">
        <v>483</v>
      </c>
    </row>
    <row r="7671" spans="1:11" ht="14.45" customHeight="1" x14ac:dyDescent="0.25">
      <c r="A7671" s="1">
        <v>7148</v>
      </c>
      <c r="B7671" s="3" t="s">
        <v>658</v>
      </c>
      <c r="C7671" s="4" t="s">
        <v>2361</v>
      </c>
      <c r="G7671" s="3" t="s">
        <v>2861</v>
      </c>
      <c r="H7671" s="9" t="s">
        <v>25</v>
      </c>
      <c r="I7671" s="3" t="s">
        <v>3431</v>
      </c>
      <c r="J7671" s="9" t="s">
        <v>158</v>
      </c>
      <c r="K7671" s="6" t="s">
        <v>159</v>
      </c>
    </row>
    <row r="7672" spans="1:11" ht="14.45" customHeight="1" x14ac:dyDescent="0.25">
      <c r="A7672" s="1">
        <v>7149</v>
      </c>
      <c r="B7672" s="3" t="s">
        <v>1865</v>
      </c>
      <c r="C7672" s="4" t="s">
        <v>4020</v>
      </c>
      <c r="G7672" s="3" t="s">
        <v>6385</v>
      </c>
      <c r="H7672" s="9" t="s">
        <v>32</v>
      </c>
      <c r="I7672" s="3" t="s">
        <v>6015</v>
      </c>
      <c r="J7672" s="9" t="s">
        <v>6016</v>
      </c>
      <c r="K7672" s="6" t="s">
        <v>88</v>
      </c>
    </row>
    <row r="7673" spans="1:11" ht="14.45" customHeight="1" x14ac:dyDescent="0.25">
      <c r="A7673" s="1">
        <v>7150</v>
      </c>
      <c r="B7673" s="3" t="s">
        <v>94</v>
      </c>
      <c r="C7673" s="4" t="s">
        <v>6608</v>
      </c>
      <c r="G7673" s="3" t="s">
        <v>6385</v>
      </c>
      <c r="H7673" s="9" t="s">
        <v>32</v>
      </c>
      <c r="I7673" s="3" t="s">
        <v>6015</v>
      </c>
      <c r="J7673" s="9" t="s">
        <v>6016</v>
      </c>
      <c r="K7673" s="6" t="s">
        <v>88</v>
      </c>
    </row>
    <row r="7674" spans="1:11" ht="14.45" customHeight="1" x14ac:dyDescent="0.25">
      <c r="A7674" s="1">
        <v>7151</v>
      </c>
      <c r="B7674" s="3" t="s">
        <v>1121</v>
      </c>
      <c r="C7674" s="4" t="s">
        <v>6609</v>
      </c>
      <c r="G7674" s="3" t="s">
        <v>1344</v>
      </c>
      <c r="H7674" s="9" t="s">
        <v>25</v>
      </c>
      <c r="I7674" s="3" t="s">
        <v>3850</v>
      </c>
      <c r="J7674" s="9" t="s">
        <v>1217</v>
      </c>
      <c r="K7674" s="6" t="s">
        <v>959</v>
      </c>
    </row>
    <row r="7675" spans="1:11" ht="14.45" customHeight="1" x14ac:dyDescent="0.25">
      <c r="A7675" s="1">
        <v>7152</v>
      </c>
      <c r="B7675" s="3" t="s">
        <v>1093</v>
      </c>
      <c r="C7675" s="4" t="s">
        <v>1934</v>
      </c>
      <c r="G7675" s="3" t="s">
        <v>2861</v>
      </c>
      <c r="H7675" s="9" t="s">
        <v>25</v>
      </c>
      <c r="I7675" s="3" t="s">
        <v>3431</v>
      </c>
      <c r="J7675" s="9" t="s">
        <v>158</v>
      </c>
      <c r="K7675" s="6" t="s">
        <v>159</v>
      </c>
    </row>
    <row r="7676" spans="1:11" ht="14.45" customHeight="1" x14ac:dyDescent="0.25">
      <c r="A7676" s="1">
        <v>7153</v>
      </c>
      <c r="B7676" s="3" t="s">
        <v>1238</v>
      </c>
      <c r="C7676" s="4" t="s">
        <v>2135</v>
      </c>
      <c r="G7676" s="3" t="s">
        <v>5278</v>
      </c>
      <c r="H7676" s="9" t="s">
        <v>25</v>
      </c>
      <c r="I7676" s="3" t="s">
        <v>6015</v>
      </c>
      <c r="J7676" s="9" t="s">
        <v>6016</v>
      </c>
      <c r="K7676" s="6" t="s">
        <v>88</v>
      </c>
    </row>
    <row r="7677" spans="1:11" ht="14.45" customHeight="1" x14ac:dyDescent="0.25">
      <c r="A7677" s="1">
        <v>7154</v>
      </c>
      <c r="B7677" s="3" t="s">
        <v>397</v>
      </c>
      <c r="C7677" s="4" t="s">
        <v>6610</v>
      </c>
      <c r="G7677" s="3" t="s">
        <v>6586</v>
      </c>
      <c r="H7677" s="9" t="s">
        <v>32</v>
      </c>
      <c r="I7677" s="3" t="s">
        <v>4507</v>
      </c>
      <c r="J7677" s="9" t="s">
        <v>4508</v>
      </c>
      <c r="K7677" s="6" t="s">
        <v>4509</v>
      </c>
    </row>
    <row r="7678" spans="1:11" ht="14.45" customHeight="1" x14ac:dyDescent="0.25">
      <c r="A7678" s="1">
        <v>7155</v>
      </c>
      <c r="B7678" s="3" t="s">
        <v>670</v>
      </c>
      <c r="C7678" s="4" t="s">
        <v>20</v>
      </c>
      <c r="G7678" s="3" t="s">
        <v>6611</v>
      </c>
      <c r="H7678" s="9" t="s">
        <v>25</v>
      </c>
      <c r="I7678" s="3" t="s">
        <v>3611</v>
      </c>
      <c r="J7678" s="9" t="s">
        <v>3612</v>
      </c>
      <c r="K7678" s="6" t="s">
        <v>34</v>
      </c>
    </row>
    <row r="7679" spans="1:11" ht="14.45" customHeight="1" x14ac:dyDescent="0.25">
      <c r="A7679" s="1">
        <v>7156</v>
      </c>
      <c r="B7679" s="3" t="s">
        <v>705</v>
      </c>
      <c r="C7679" s="4" t="s">
        <v>6612</v>
      </c>
      <c r="G7679" s="3" t="s">
        <v>3854</v>
      </c>
      <c r="H7679" s="9" t="s">
        <v>25</v>
      </c>
      <c r="I7679" s="3" t="s">
        <v>3589</v>
      </c>
      <c r="J7679" s="9" t="s">
        <v>347</v>
      </c>
      <c r="K7679" s="6" t="s">
        <v>1046</v>
      </c>
    </row>
    <row r="7680" spans="1:11" ht="14.45" customHeight="1" x14ac:dyDescent="0.25">
      <c r="A7680" s="1">
        <v>7157</v>
      </c>
      <c r="B7680" s="3" t="s">
        <v>1476</v>
      </c>
      <c r="C7680" s="4" t="s">
        <v>6613</v>
      </c>
      <c r="G7680" s="3" t="s">
        <v>2962</v>
      </c>
      <c r="H7680" s="9" t="s">
        <v>25</v>
      </c>
      <c r="I7680" s="3" t="s">
        <v>3483</v>
      </c>
      <c r="J7680" s="9" t="s">
        <v>226</v>
      </c>
      <c r="K7680" s="6" t="s">
        <v>227</v>
      </c>
    </row>
    <row r="7681" spans="1:11" ht="14.45" customHeight="1" x14ac:dyDescent="0.25">
      <c r="A7681" s="1">
        <v>7158</v>
      </c>
      <c r="B7681" s="3" t="s">
        <v>6614</v>
      </c>
      <c r="C7681" s="4" t="s">
        <v>6615</v>
      </c>
      <c r="G7681" s="3" t="s">
        <v>1067</v>
      </c>
      <c r="H7681" s="9" t="s">
        <v>32</v>
      </c>
      <c r="I7681" s="3" t="s">
        <v>3483</v>
      </c>
      <c r="J7681" s="9" t="s">
        <v>226</v>
      </c>
      <c r="K7681" s="6" t="s">
        <v>227</v>
      </c>
    </row>
    <row r="7682" spans="1:11" ht="14.45" customHeight="1" x14ac:dyDescent="0.25">
      <c r="A7682" s="1">
        <v>7159</v>
      </c>
      <c r="B7682" s="3" t="s">
        <v>577</v>
      </c>
      <c r="C7682" s="4" t="s">
        <v>435</v>
      </c>
      <c r="G7682" s="3" t="s">
        <v>4087</v>
      </c>
      <c r="H7682" s="9" t="s">
        <v>32</v>
      </c>
      <c r="I7682" s="3" t="s">
        <v>6163</v>
      </c>
      <c r="J7682" s="9" t="s">
        <v>3907</v>
      </c>
      <c r="K7682" s="6" t="s">
        <v>3333</v>
      </c>
    </row>
    <row r="7683" spans="1:11" ht="14.45" customHeight="1" x14ac:dyDescent="0.25">
      <c r="A7683" s="1">
        <v>7160</v>
      </c>
      <c r="B7683" s="3" t="s">
        <v>1930</v>
      </c>
      <c r="C7683" s="4" t="s">
        <v>5443</v>
      </c>
      <c r="G7683" s="3" t="s">
        <v>1882</v>
      </c>
      <c r="H7683" s="9" t="s">
        <v>25</v>
      </c>
      <c r="I7683" s="3" t="s">
        <v>3483</v>
      </c>
      <c r="J7683" s="9" t="s">
        <v>226</v>
      </c>
      <c r="K7683" s="6" t="s">
        <v>227</v>
      </c>
    </row>
    <row r="7684" spans="1:11" ht="14.45" customHeight="1" x14ac:dyDescent="0.25">
      <c r="A7684" s="1">
        <v>7161</v>
      </c>
      <c r="B7684" s="3" t="s">
        <v>516</v>
      </c>
      <c r="C7684" s="4" t="s">
        <v>909</v>
      </c>
      <c r="G7684" s="3" t="s">
        <v>1023</v>
      </c>
      <c r="H7684" s="9" t="s">
        <v>25</v>
      </c>
      <c r="I7684" s="3" t="s">
        <v>3824</v>
      </c>
      <c r="J7684" s="9" t="s">
        <v>679</v>
      </c>
      <c r="K7684" s="6" t="s">
        <v>680</v>
      </c>
    </row>
    <row r="7685" spans="1:11" ht="14.45" customHeight="1" x14ac:dyDescent="0.25">
      <c r="A7685" s="1">
        <v>7162</v>
      </c>
      <c r="B7685" s="3" t="s">
        <v>1229</v>
      </c>
      <c r="C7685" s="4" t="s">
        <v>4978</v>
      </c>
      <c r="G7685" s="3" t="s">
        <v>3140</v>
      </c>
      <c r="H7685" s="9" t="s">
        <v>25</v>
      </c>
      <c r="I7685" s="3" t="s">
        <v>3468</v>
      </c>
      <c r="J7685" s="9" t="s">
        <v>222</v>
      </c>
      <c r="K7685" s="6" t="s">
        <v>343</v>
      </c>
    </row>
    <row r="7686" spans="1:11" ht="14.45" customHeight="1" x14ac:dyDescent="0.25">
      <c r="A7686" s="1">
        <v>7163</v>
      </c>
      <c r="B7686" s="3" t="s">
        <v>103</v>
      </c>
      <c r="C7686" s="4" t="s">
        <v>6128</v>
      </c>
      <c r="G7686" s="3" t="s">
        <v>4686</v>
      </c>
      <c r="H7686" s="9" t="s">
        <v>25</v>
      </c>
      <c r="I7686" s="3" t="s">
        <v>5282</v>
      </c>
      <c r="J7686" s="9" t="s">
        <v>5704</v>
      </c>
      <c r="K7686" s="6" t="s">
        <v>975</v>
      </c>
    </row>
    <row r="7687" spans="1:11" ht="14.45" customHeight="1" x14ac:dyDescent="0.25">
      <c r="A7687" s="1">
        <v>7164</v>
      </c>
      <c r="B7687" s="3" t="s">
        <v>320</v>
      </c>
      <c r="C7687" s="4" t="s">
        <v>4510</v>
      </c>
      <c r="G7687" s="3" t="s">
        <v>5278</v>
      </c>
      <c r="H7687" s="9" t="s">
        <v>25</v>
      </c>
      <c r="I7687" s="3" t="s">
        <v>6015</v>
      </c>
      <c r="J7687" s="9" t="s">
        <v>6016</v>
      </c>
      <c r="K7687" s="6" t="s">
        <v>88</v>
      </c>
    </row>
    <row r="7688" spans="1:11" ht="14.45" customHeight="1" x14ac:dyDescent="0.25">
      <c r="A7688" s="1">
        <v>7165</v>
      </c>
      <c r="B7688" s="3" t="s">
        <v>291</v>
      </c>
      <c r="C7688" s="4" t="s">
        <v>6616</v>
      </c>
      <c r="G7688" s="3" t="s">
        <v>1978</v>
      </c>
      <c r="H7688" s="9" t="s">
        <v>25</v>
      </c>
      <c r="I7688" s="3" t="s">
        <v>3819</v>
      </c>
      <c r="J7688" s="9" t="s">
        <v>675</v>
      </c>
      <c r="K7688" s="6" t="s">
        <v>676</v>
      </c>
    </row>
    <row r="7689" spans="1:11" ht="14.45" customHeight="1" x14ac:dyDescent="0.25">
      <c r="A7689" s="1">
        <v>7166</v>
      </c>
      <c r="B7689" s="3" t="s">
        <v>6617</v>
      </c>
      <c r="C7689" s="4" t="s">
        <v>4123</v>
      </c>
      <c r="G7689" s="3" t="s">
        <v>4087</v>
      </c>
      <c r="H7689" s="9" t="s">
        <v>32</v>
      </c>
      <c r="I7689" s="3" t="s">
        <v>6163</v>
      </c>
      <c r="J7689" s="9" t="s">
        <v>3907</v>
      </c>
      <c r="K7689" s="6" t="s">
        <v>3333</v>
      </c>
    </row>
    <row r="7690" spans="1:11" ht="14.45" customHeight="1" x14ac:dyDescent="0.25">
      <c r="A7690" s="1">
        <v>7167</v>
      </c>
      <c r="B7690" s="3" t="s">
        <v>499</v>
      </c>
      <c r="C7690" s="4" t="s">
        <v>3466</v>
      </c>
      <c r="G7690" s="3" t="s">
        <v>1219</v>
      </c>
      <c r="H7690" s="9" t="s">
        <v>25</v>
      </c>
      <c r="I7690" s="3" t="s">
        <v>3468</v>
      </c>
      <c r="J7690" s="9" t="s">
        <v>222</v>
      </c>
      <c r="K7690" s="6" t="s">
        <v>343</v>
      </c>
    </row>
    <row r="7691" spans="1:11" ht="14.45" customHeight="1" x14ac:dyDescent="0.25">
      <c r="A7691" s="1">
        <v>7168</v>
      </c>
      <c r="B7691" s="3" t="s">
        <v>219</v>
      </c>
      <c r="C7691" s="4" t="s">
        <v>6618</v>
      </c>
      <c r="G7691" s="3" t="s">
        <v>2315</v>
      </c>
      <c r="H7691" s="9" t="s">
        <v>25</v>
      </c>
      <c r="I7691" s="3" t="s">
        <v>4423</v>
      </c>
      <c r="J7691" s="9" t="s">
        <v>423</v>
      </c>
      <c r="K7691" s="6" t="s">
        <v>424</v>
      </c>
    </row>
    <row r="7692" spans="1:11" ht="14.45" customHeight="1" x14ac:dyDescent="0.25">
      <c r="A7692" s="1">
        <v>7169</v>
      </c>
      <c r="B7692" s="3" t="s">
        <v>2033</v>
      </c>
      <c r="C7692" s="4" t="s">
        <v>6619</v>
      </c>
      <c r="G7692" s="3" t="s">
        <v>1067</v>
      </c>
      <c r="H7692" s="9" t="s">
        <v>32</v>
      </c>
      <c r="I7692" s="3" t="s">
        <v>3483</v>
      </c>
      <c r="J7692" s="9" t="s">
        <v>226</v>
      </c>
      <c r="K7692" s="6" t="s">
        <v>227</v>
      </c>
    </row>
    <row r="7693" spans="1:11" ht="14.45" customHeight="1" x14ac:dyDescent="0.25">
      <c r="A7693" s="1">
        <v>7170</v>
      </c>
      <c r="B7693" s="3" t="s">
        <v>617</v>
      </c>
      <c r="C7693" s="4" t="s">
        <v>6620</v>
      </c>
      <c r="G7693" s="3" t="s">
        <v>2962</v>
      </c>
      <c r="H7693" s="9" t="s">
        <v>25</v>
      </c>
      <c r="I7693" s="3" t="s">
        <v>3483</v>
      </c>
      <c r="J7693" s="9" t="s">
        <v>226</v>
      </c>
      <c r="K7693" s="6" t="s">
        <v>227</v>
      </c>
    </row>
    <row r="7694" spans="1:11" ht="14.45" customHeight="1" x14ac:dyDescent="0.25">
      <c r="A7694" s="1">
        <v>7171</v>
      </c>
      <c r="B7694" s="3" t="s">
        <v>798</v>
      </c>
      <c r="C7694" s="4" t="s">
        <v>6621</v>
      </c>
      <c r="G7694" s="3" t="s">
        <v>4421</v>
      </c>
      <c r="H7694" s="9" t="s">
        <v>25</v>
      </c>
      <c r="I7694" s="3" t="s">
        <v>3667</v>
      </c>
      <c r="J7694" s="9" t="s">
        <v>3821</v>
      </c>
      <c r="K7694" s="6" t="s">
        <v>98</v>
      </c>
    </row>
    <row r="7695" spans="1:11" ht="14.45" customHeight="1" x14ac:dyDescent="0.25">
      <c r="A7695" s="1">
        <v>7172</v>
      </c>
      <c r="B7695" s="3" t="s">
        <v>219</v>
      </c>
      <c r="C7695" s="4" t="s">
        <v>3118</v>
      </c>
      <c r="G7695" s="3" t="s">
        <v>3965</v>
      </c>
      <c r="H7695" s="9" t="s">
        <v>32</v>
      </c>
      <c r="I7695" s="3" t="s">
        <v>3667</v>
      </c>
      <c r="J7695" s="9" t="s">
        <v>3821</v>
      </c>
      <c r="K7695" s="6" t="s">
        <v>98</v>
      </c>
    </row>
    <row r="7696" spans="1:11" ht="14.45" customHeight="1" x14ac:dyDescent="0.25">
      <c r="A7696" s="1">
        <v>7173</v>
      </c>
      <c r="B7696" s="3" t="s">
        <v>1162</v>
      </c>
      <c r="C7696" s="4" t="s">
        <v>2167</v>
      </c>
      <c r="G7696" s="3" t="s">
        <v>1936</v>
      </c>
      <c r="H7696" s="9" t="s">
        <v>32</v>
      </c>
      <c r="I7696" s="3" t="s">
        <v>3339</v>
      </c>
      <c r="J7696" s="9" t="s">
        <v>82</v>
      </c>
      <c r="K7696" s="6" t="s">
        <v>1046</v>
      </c>
    </row>
    <row r="7697" spans="1:11" ht="14.45" customHeight="1" x14ac:dyDescent="0.25">
      <c r="A7697" s="1">
        <v>7174</v>
      </c>
      <c r="B7697" s="3" t="s">
        <v>103</v>
      </c>
      <c r="C7697" s="4" t="s">
        <v>6260</v>
      </c>
      <c r="G7697" s="3" t="s">
        <v>2074</v>
      </c>
      <c r="H7697" s="9" t="s">
        <v>25</v>
      </c>
      <c r="I7697" s="3" t="s">
        <v>3686</v>
      </c>
      <c r="J7697" s="9" t="s">
        <v>3263</v>
      </c>
      <c r="K7697" s="6" t="s">
        <v>692</v>
      </c>
    </row>
    <row r="7698" spans="1:11" ht="14.45" customHeight="1" x14ac:dyDescent="0.25">
      <c r="A7698" s="1">
        <v>7175</v>
      </c>
      <c r="B7698" s="3" t="s">
        <v>870</v>
      </c>
      <c r="C7698" s="4" t="s">
        <v>1646</v>
      </c>
      <c r="G7698" s="3" t="s">
        <v>1228</v>
      </c>
      <c r="H7698" s="9" t="s">
        <v>32</v>
      </c>
      <c r="I7698" s="3" t="s">
        <v>3538</v>
      </c>
      <c r="J7698" s="9" t="s">
        <v>27</v>
      </c>
      <c r="K7698" s="6" t="s">
        <v>6538</v>
      </c>
    </row>
    <row r="7699" spans="1:11" ht="14.45" customHeight="1" x14ac:dyDescent="0.25">
      <c r="A7699" s="1">
        <v>7176</v>
      </c>
      <c r="B7699" s="3" t="s">
        <v>6622</v>
      </c>
      <c r="C7699" s="4" t="s">
        <v>1319</v>
      </c>
      <c r="G7699" s="3" t="s">
        <v>3607</v>
      </c>
      <c r="H7699" s="9" t="s">
        <v>25</v>
      </c>
      <c r="I7699" s="3" t="s">
        <v>3538</v>
      </c>
      <c r="J7699" s="9" t="s">
        <v>27</v>
      </c>
      <c r="K7699" s="6" t="s">
        <v>28</v>
      </c>
    </row>
    <row r="7700" spans="1:11" ht="14.45" customHeight="1" x14ac:dyDescent="0.25">
      <c r="A7700" s="1">
        <v>7177</v>
      </c>
      <c r="B7700" s="3" t="s">
        <v>551</v>
      </c>
      <c r="C7700" s="4" t="s">
        <v>3584</v>
      </c>
      <c r="G7700" s="3" t="s">
        <v>2968</v>
      </c>
      <c r="H7700" s="9" t="s">
        <v>25</v>
      </c>
      <c r="I7700" s="3" t="s">
        <v>3850</v>
      </c>
      <c r="J7700" s="9" t="s">
        <v>1217</v>
      </c>
      <c r="K7700" s="6" t="s">
        <v>959</v>
      </c>
    </row>
    <row r="7701" spans="1:11" ht="14.45" customHeight="1" x14ac:dyDescent="0.25">
      <c r="A7701" s="1">
        <v>7178</v>
      </c>
      <c r="B7701" s="3" t="s">
        <v>723</v>
      </c>
      <c r="C7701" s="4" t="s">
        <v>4630</v>
      </c>
      <c r="G7701" s="3" t="s">
        <v>6485</v>
      </c>
      <c r="H7701" s="9" t="s">
        <v>25</v>
      </c>
      <c r="I7701" s="3" t="s">
        <v>6486</v>
      </c>
      <c r="J7701" s="9" t="s">
        <v>6487</v>
      </c>
      <c r="K7701" s="6" t="s">
        <v>6488</v>
      </c>
    </row>
    <row r="7702" spans="1:11" ht="14.45" customHeight="1" x14ac:dyDescent="0.25">
      <c r="A7702" s="1">
        <v>7179</v>
      </c>
      <c r="B7702" s="3" t="s">
        <v>432</v>
      </c>
      <c r="C7702" s="4" t="s">
        <v>1306</v>
      </c>
      <c r="G7702" s="3" t="s">
        <v>1032</v>
      </c>
      <c r="H7702" s="9" t="s">
        <v>25</v>
      </c>
      <c r="I7702" s="3" t="s">
        <v>3468</v>
      </c>
      <c r="J7702" s="9" t="s">
        <v>222</v>
      </c>
      <c r="K7702" s="6" t="s">
        <v>2621</v>
      </c>
    </row>
    <row r="7703" spans="1:11" ht="14.45" customHeight="1" x14ac:dyDescent="0.25">
      <c r="A7703" s="1">
        <v>7180</v>
      </c>
      <c r="B7703" s="3" t="s">
        <v>94</v>
      </c>
      <c r="C7703" s="4" t="s">
        <v>1307</v>
      </c>
      <c r="G7703" s="3" t="s">
        <v>3140</v>
      </c>
      <c r="H7703" s="9" t="s">
        <v>25</v>
      </c>
      <c r="I7703" s="3" t="s">
        <v>3468</v>
      </c>
      <c r="J7703" s="9" t="s">
        <v>222</v>
      </c>
      <c r="K7703" s="6" t="s">
        <v>343</v>
      </c>
    </row>
    <row r="7704" spans="1:11" ht="14.45" customHeight="1" x14ac:dyDescent="0.25">
      <c r="A7704" s="1">
        <v>7181</v>
      </c>
      <c r="B7704" s="3" t="s">
        <v>432</v>
      </c>
      <c r="C7704" s="4" t="s">
        <v>179</v>
      </c>
      <c r="G7704" s="3" t="s">
        <v>1196</v>
      </c>
      <c r="H7704" s="9" t="s">
        <v>25</v>
      </c>
      <c r="I7704" s="3" t="s">
        <v>3538</v>
      </c>
      <c r="J7704" s="9" t="s">
        <v>27</v>
      </c>
      <c r="K7704" s="6" t="s">
        <v>6538</v>
      </c>
    </row>
    <row r="7705" spans="1:11" ht="14.45" customHeight="1" x14ac:dyDescent="0.25">
      <c r="A7705" s="1">
        <v>7182</v>
      </c>
      <c r="B7705" s="3" t="s">
        <v>637</v>
      </c>
      <c r="C7705" s="4" t="s">
        <v>4755</v>
      </c>
      <c r="G7705" s="3" t="s">
        <v>1590</v>
      </c>
      <c r="H7705" s="9" t="s">
        <v>25</v>
      </c>
      <c r="I7705" s="3" t="s">
        <v>3578</v>
      </c>
      <c r="J7705" s="9" t="s">
        <v>246</v>
      </c>
      <c r="K7705" s="6" t="s">
        <v>247</v>
      </c>
    </row>
    <row r="7706" spans="1:11" ht="14.45" customHeight="1" x14ac:dyDescent="0.25">
      <c r="A7706" s="1">
        <v>7183</v>
      </c>
      <c r="B7706" s="3" t="s">
        <v>1047</v>
      </c>
      <c r="C7706" s="4" t="s">
        <v>6623</v>
      </c>
      <c r="G7706" s="3" t="s">
        <v>1590</v>
      </c>
      <c r="H7706" s="9" t="s">
        <v>25</v>
      </c>
      <c r="I7706" s="3" t="s">
        <v>3578</v>
      </c>
      <c r="J7706" s="9" t="s">
        <v>246</v>
      </c>
      <c r="K7706" s="6" t="s">
        <v>247</v>
      </c>
    </row>
    <row r="7707" spans="1:11" ht="14.45" customHeight="1" x14ac:dyDescent="0.25">
      <c r="A7707" s="1">
        <v>7184</v>
      </c>
      <c r="B7707" s="3" t="s">
        <v>4381</v>
      </c>
      <c r="C7707" s="4" t="s">
        <v>6624</v>
      </c>
      <c r="G7707" s="3" t="s">
        <v>3547</v>
      </c>
      <c r="H7707" s="9" t="s">
        <v>25</v>
      </c>
      <c r="I7707" s="3" t="s">
        <v>3598</v>
      </c>
      <c r="J7707" s="9" t="s">
        <v>3599</v>
      </c>
      <c r="K7707" s="6" t="s">
        <v>975</v>
      </c>
    </row>
    <row r="7708" spans="1:11" ht="14.45" customHeight="1" x14ac:dyDescent="0.25">
      <c r="A7708" s="1">
        <v>7185</v>
      </c>
      <c r="B7708" s="3" t="s">
        <v>1707</v>
      </c>
      <c r="C7708" s="4" t="s">
        <v>6625</v>
      </c>
      <c r="G7708" s="3" t="s">
        <v>1070</v>
      </c>
      <c r="H7708" s="9" t="s">
        <v>32</v>
      </c>
      <c r="I7708" s="3" t="s">
        <v>4640</v>
      </c>
      <c r="J7708" s="9" t="s">
        <v>4641</v>
      </c>
      <c r="K7708" s="6" t="s">
        <v>1072</v>
      </c>
    </row>
    <row r="7709" spans="1:11" ht="14.45" customHeight="1" x14ac:dyDescent="0.25">
      <c r="A7709" s="1">
        <v>7186</v>
      </c>
      <c r="B7709" s="3" t="s">
        <v>499</v>
      </c>
      <c r="C7709" s="4" t="s">
        <v>1989</v>
      </c>
      <c r="G7709" s="3" t="s">
        <v>1471</v>
      </c>
      <c r="H7709" s="9" t="s">
        <v>32</v>
      </c>
      <c r="I7709" s="3" t="s">
        <v>3468</v>
      </c>
      <c r="J7709" s="9" t="s">
        <v>222</v>
      </c>
      <c r="K7709" s="6" t="s">
        <v>343</v>
      </c>
    </row>
    <row r="7710" spans="1:11" ht="14.45" customHeight="1" x14ac:dyDescent="0.25">
      <c r="A7710" s="1">
        <v>7187</v>
      </c>
      <c r="B7710" s="3" t="s">
        <v>617</v>
      </c>
      <c r="C7710" s="4" t="s">
        <v>6626</v>
      </c>
      <c r="G7710" s="3" t="s">
        <v>1196</v>
      </c>
      <c r="H7710" s="9" t="s">
        <v>25</v>
      </c>
      <c r="I7710" s="3" t="s">
        <v>3538</v>
      </c>
      <c r="J7710" s="9" t="s">
        <v>27</v>
      </c>
      <c r="K7710" s="6" t="s">
        <v>6538</v>
      </c>
    </row>
    <row r="7711" spans="1:11" ht="14.45" customHeight="1" x14ac:dyDescent="0.25">
      <c r="A7711" s="1">
        <v>7188</v>
      </c>
      <c r="B7711" s="3" t="s">
        <v>729</v>
      </c>
      <c r="C7711" s="4" t="s">
        <v>6627</v>
      </c>
      <c r="G7711" s="3" t="s">
        <v>1344</v>
      </c>
      <c r="H7711" s="9" t="s">
        <v>25</v>
      </c>
      <c r="I7711" s="3" t="s">
        <v>3850</v>
      </c>
      <c r="J7711" s="9" t="s">
        <v>1217</v>
      </c>
      <c r="K7711" s="6" t="s">
        <v>959</v>
      </c>
    </row>
    <row r="7712" spans="1:11" ht="14.45" customHeight="1" x14ac:dyDescent="0.25">
      <c r="A7712" s="1">
        <v>7189</v>
      </c>
      <c r="B7712" s="3" t="s">
        <v>4065</v>
      </c>
      <c r="C7712" s="4" t="s">
        <v>4283</v>
      </c>
      <c r="G7712" s="3" t="s">
        <v>3140</v>
      </c>
      <c r="H7712" s="9" t="s">
        <v>25</v>
      </c>
      <c r="I7712" s="3" t="s">
        <v>3468</v>
      </c>
      <c r="J7712" s="9" t="s">
        <v>222</v>
      </c>
      <c r="K7712" s="6" t="s">
        <v>343</v>
      </c>
    </row>
    <row r="7713" spans="1:11" ht="14.45" customHeight="1" x14ac:dyDescent="0.25">
      <c r="A7713" s="1">
        <v>7190</v>
      </c>
      <c r="B7713" s="3" t="s">
        <v>16</v>
      </c>
      <c r="C7713" s="4" t="s">
        <v>725</v>
      </c>
      <c r="G7713" s="3" t="s">
        <v>3624</v>
      </c>
      <c r="H7713" s="9" t="s">
        <v>32</v>
      </c>
      <c r="I7713" s="3" t="s">
        <v>3538</v>
      </c>
      <c r="J7713" s="9" t="s">
        <v>27</v>
      </c>
      <c r="K7713" s="6" t="s">
        <v>28</v>
      </c>
    </row>
    <row r="7714" spans="1:11" ht="14.45" customHeight="1" x14ac:dyDescent="0.25">
      <c r="A7714" s="1">
        <v>7191</v>
      </c>
      <c r="B7714" s="3" t="s">
        <v>607</v>
      </c>
      <c r="C7714" s="4" t="s">
        <v>6628</v>
      </c>
      <c r="G7714" s="3" t="s">
        <v>1590</v>
      </c>
      <c r="H7714" s="9" t="s">
        <v>25</v>
      </c>
      <c r="I7714" s="3" t="s">
        <v>3578</v>
      </c>
      <c r="J7714" s="9" t="s">
        <v>246</v>
      </c>
      <c r="K7714" s="6" t="s">
        <v>247</v>
      </c>
    </row>
    <row r="7715" spans="1:11" ht="14.45" customHeight="1" x14ac:dyDescent="0.25">
      <c r="A7715" s="1">
        <v>7192</v>
      </c>
      <c r="B7715" s="3" t="s">
        <v>1957</v>
      </c>
      <c r="C7715" s="4" t="s">
        <v>6629</v>
      </c>
      <c r="G7715" s="3" t="s">
        <v>1025</v>
      </c>
      <c r="H7715" s="9" t="s">
        <v>25</v>
      </c>
      <c r="I7715" s="3" t="s">
        <v>3874</v>
      </c>
      <c r="J7715" s="9" t="s">
        <v>3875</v>
      </c>
      <c r="K7715" s="6" t="s">
        <v>685</v>
      </c>
    </row>
    <row r="7716" spans="1:11" ht="14.45" customHeight="1" x14ac:dyDescent="0.25">
      <c r="A7716" s="1">
        <v>7193</v>
      </c>
      <c r="B7716" s="3" t="s">
        <v>6630</v>
      </c>
      <c r="C7716" s="4" t="s">
        <v>169</v>
      </c>
      <c r="G7716" s="3" t="s">
        <v>3906</v>
      </c>
      <c r="H7716" s="9" t="s">
        <v>25</v>
      </c>
      <c r="I7716" s="3" t="s">
        <v>6163</v>
      </c>
      <c r="J7716" s="9" t="s">
        <v>3907</v>
      </c>
      <c r="K7716" s="6" t="s">
        <v>3333</v>
      </c>
    </row>
    <row r="7717" spans="1:11" ht="14.45" customHeight="1" x14ac:dyDescent="0.25">
      <c r="A7717" s="1">
        <v>7194</v>
      </c>
      <c r="B7717" s="3" t="s">
        <v>4117</v>
      </c>
      <c r="C7717" s="4" t="s">
        <v>5426</v>
      </c>
      <c r="G7717" s="3" t="s">
        <v>2962</v>
      </c>
      <c r="H7717" s="9" t="s">
        <v>25</v>
      </c>
      <c r="I7717" s="3" t="s">
        <v>3483</v>
      </c>
      <c r="J7717" s="9" t="s">
        <v>226</v>
      </c>
      <c r="K7717" s="6" t="s">
        <v>227</v>
      </c>
    </row>
    <row r="7718" spans="1:11" ht="14.45" customHeight="1" x14ac:dyDescent="0.25">
      <c r="B7718" s="3" t="s">
        <v>4117</v>
      </c>
      <c r="C7718" s="4" t="s">
        <v>5426</v>
      </c>
      <c r="G7718" s="3" t="s">
        <v>7363</v>
      </c>
      <c r="H7718" s="9" t="s">
        <v>25</v>
      </c>
      <c r="I7718" s="3" t="s">
        <v>74</v>
      </c>
      <c r="J7718" s="9" t="s">
        <v>92</v>
      </c>
      <c r="K7718" s="6" t="s">
        <v>3627</v>
      </c>
    </row>
    <row r="7719" spans="1:11" ht="14.45" customHeight="1" x14ac:dyDescent="0.25">
      <c r="A7719" s="1">
        <v>7195</v>
      </c>
      <c r="B7719" s="3" t="s">
        <v>6631</v>
      </c>
      <c r="C7719" s="4" t="s">
        <v>4874</v>
      </c>
      <c r="G7719" s="3" t="s">
        <v>1025</v>
      </c>
      <c r="H7719" s="9" t="s">
        <v>25</v>
      </c>
      <c r="I7719" s="3" t="s">
        <v>3874</v>
      </c>
      <c r="J7719" s="9" t="s">
        <v>3875</v>
      </c>
      <c r="K7719" s="6" t="s">
        <v>685</v>
      </c>
    </row>
    <row r="7720" spans="1:11" ht="14.45" customHeight="1" x14ac:dyDescent="0.25">
      <c r="A7720" s="1">
        <v>7196</v>
      </c>
      <c r="B7720" s="3" t="s">
        <v>1472</v>
      </c>
      <c r="C7720" s="4" t="s">
        <v>966</v>
      </c>
      <c r="G7720" s="3" t="s">
        <v>5488</v>
      </c>
      <c r="H7720" s="9" t="s">
        <v>32</v>
      </c>
      <c r="I7720" s="3" t="s">
        <v>3850</v>
      </c>
      <c r="J7720" s="9" t="s">
        <v>1217</v>
      </c>
      <c r="K7720" s="6" t="s">
        <v>959</v>
      </c>
    </row>
    <row r="7721" spans="1:11" ht="14.45" customHeight="1" x14ac:dyDescent="0.25">
      <c r="A7721" s="1">
        <v>7197</v>
      </c>
      <c r="B7721" s="3" t="s">
        <v>467</v>
      </c>
      <c r="C7721" s="4" t="s">
        <v>602</v>
      </c>
      <c r="G7721" s="3" t="s">
        <v>2032</v>
      </c>
      <c r="H7721" s="9" t="s">
        <v>32</v>
      </c>
      <c r="I7721" s="3" t="s">
        <v>3850</v>
      </c>
      <c r="J7721" s="9" t="s">
        <v>1217</v>
      </c>
      <c r="K7721" s="6" t="s">
        <v>959</v>
      </c>
    </row>
    <row r="7722" spans="1:11" ht="14.45" customHeight="1" x14ac:dyDescent="0.25">
      <c r="A7722" s="1">
        <v>7198</v>
      </c>
      <c r="B7722" s="3" t="s">
        <v>1259</v>
      </c>
      <c r="C7722" s="4" t="s">
        <v>3466</v>
      </c>
      <c r="G7722" s="3" t="s">
        <v>1317</v>
      </c>
      <c r="H7722" s="9" t="s">
        <v>25</v>
      </c>
      <c r="I7722" s="3" t="s">
        <v>3468</v>
      </c>
      <c r="J7722" s="9" t="s">
        <v>222</v>
      </c>
      <c r="K7722" s="6" t="s">
        <v>2621</v>
      </c>
    </row>
    <row r="7723" spans="1:11" ht="14.45" customHeight="1" x14ac:dyDescent="0.25">
      <c r="A7723" s="1">
        <v>7199</v>
      </c>
      <c r="B7723" s="3" t="s">
        <v>1162</v>
      </c>
      <c r="C7723" s="4" t="s">
        <v>3508</v>
      </c>
      <c r="G7723" s="3" t="s">
        <v>1471</v>
      </c>
      <c r="H7723" s="9" t="s">
        <v>32</v>
      </c>
      <c r="I7723" s="3" t="s">
        <v>3468</v>
      </c>
      <c r="J7723" s="9" t="s">
        <v>222</v>
      </c>
      <c r="K7723" s="6" t="s">
        <v>343</v>
      </c>
    </row>
    <row r="7724" spans="1:11" ht="14.45" customHeight="1" x14ac:dyDescent="0.25">
      <c r="A7724" s="1">
        <v>7200</v>
      </c>
      <c r="B7724" s="3" t="s">
        <v>285</v>
      </c>
      <c r="C7724" s="4" t="s">
        <v>2410</v>
      </c>
      <c r="G7724" s="3" t="s">
        <v>1025</v>
      </c>
      <c r="H7724" s="9" t="s">
        <v>25</v>
      </c>
      <c r="I7724" s="3" t="s">
        <v>3874</v>
      </c>
      <c r="J7724" s="9" t="s">
        <v>3875</v>
      </c>
      <c r="K7724" s="6" t="s">
        <v>685</v>
      </c>
    </row>
    <row r="7725" spans="1:11" ht="14.45" customHeight="1" x14ac:dyDescent="0.25">
      <c r="B7725" s="3" t="s">
        <v>285</v>
      </c>
      <c r="C7725" s="4" t="s">
        <v>2410</v>
      </c>
      <c r="G7725" s="3" t="s">
        <v>1048</v>
      </c>
      <c r="H7725" s="9" t="s">
        <v>25</v>
      </c>
      <c r="I7725" s="3" t="s">
        <v>3339</v>
      </c>
      <c r="J7725" s="9" t="s">
        <v>82</v>
      </c>
      <c r="K7725" s="6" t="s">
        <v>1046</v>
      </c>
    </row>
    <row r="7726" spans="1:11" ht="14.45" customHeight="1" x14ac:dyDescent="0.25">
      <c r="A7726" s="1">
        <v>7201</v>
      </c>
      <c r="B7726" s="3" t="s">
        <v>291</v>
      </c>
      <c r="C7726" s="4" t="s">
        <v>5600</v>
      </c>
      <c r="G7726" s="3" t="s">
        <v>1228</v>
      </c>
      <c r="H7726" s="9" t="s">
        <v>32</v>
      </c>
      <c r="I7726" s="3" t="s">
        <v>3538</v>
      </c>
      <c r="J7726" s="9" t="s">
        <v>27</v>
      </c>
      <c r="K7726" s="6" t="s">
        <v>6534</v>
      </c>
    </row>
    <row r="7727" spans="1:11" ht="14.45" customHeight="1" x14ac:dyDescent="0.25">
      <c r="A7727" s="1">
        <v>7202</v>
      </c>
      <c r="B7727" s="3" t="s">
        <v>6633</v>
      </c>
      <c r="C7727" s="4" t="s">
        <v>6634</v>
      </c>
      <c r="G7727" s="3" t="s">
        <v>6635</v>
      </c>
      <c r="H7727" s="9" t="s">
        <v>32</v>
      </c>
      <c r="I7727" s="3" t="s">
        <v>6636</v>
      </c>
      <c r="J7727" s="9" t="s">
        <v>2247</v>
      </c>
      <c r="K7727" s="6" t="s">
        <v>2248</v>
      </c>
    </row>
    <row r="7728" spans="1:11" ht="14.45" customHeight="1" x14ac:dyDescent="0.25">
      <c r="A7728" s="1">
        <v>7203</v>
      </c>
      <c r="B7728" s="3" t="s">
        <v>407</v>
      </c>
      <c r="C7728" s="4" t="s">
        <v>6147</v>
      </c>
      <c r="G7728" s="3" t="s">
        <v>3607</v>
      </c>
      <c r="H7728" s="9" t="s">
        <v>25</v>
      </c>
      <c r="I7728" s="3" t="s">
        <v>3538</v>
      </c>
      <c r="J7728" s="9" t="s">
        <v>27</v>
      </c>
      <c r="K7728" s="6" t="s">
        <v>28</v>
      </c>
    </row>
    <row r="7729" spans="1:11" ht="14.45" customHeight="1" x14ac:dyDescent="0.25">
      <c r="A7729" s="1">
        <v>7204</v>
      </c>
      <c r="B7729" s="3" t="s">
        <v>1179</v>
      </c>
      <c r="C7729" s="4" t="s">
        <v>6637</v>
      </c>
      <c r="D7729" s="7" t="s">
        <v>282</v>
      </c>
      <c r="E7729" s="24" t="s">
        <v>1545</v>
      </c>
      <c r="F7729" s="8" t="s">
        <v>13</v>
      </c>
    </row>
    <row r="7730" spans="1:11" ht="14.45" customHeight="1" x14ac:dyDescent="0.25">
      <c r="A7730" s="1">
        <v>7205</v>
      </c>
      <c r="B7730" s="3" t="s">
        <v>471</v>
      </c>
      <c r="C7730" s="4" t="s">
        <v>38</v>
      </c>
      <c r="G7730" s="3" t="s">
        <v>2315</v>
      </c>
      <c r="H7730" s="9" t="s">
        <v>25</v>
      </c>
      <c r="I7730" s="3" t="s">
        <v>4423</v>
      </c>
      <c r="J7730" s="9" t="s">
        <v>423</v>
      </c>
      <c r="K7730" s="6" t="s">
        <v>424</v>
      </c>
    </row>
    <row r="7731" spans="1:11" ht="14.45" customHeight="1" x14ac:dyDescent="0.25">
      <c r="A7731" s="1">
        <v>7206</v>
      </c>
      <c r="B7731" s="3" t="s">
        <v>686</v>
      </c>
      <c r="C7731" s="4" t="s">
        <v>6638</v>
      </c>
      <c r="G7731" s="3" t="s">
        <v>1590</v>
      </c>
      <c r="H7731" s="9" t="s">
        <v>25</v>
      </c>
      <c r="I7731" s="3" t="s">
        <v>3578</v>
      </c>
      <c r="J7731" s="9" t="s">
        <v>246</v>
      </c>
      <c r="K7731" s="6" t="s">
        <v>247</v>
      </c>
    </row>
    <row r="7732" spans="1:11" ht="14.45" customHeight="1" x14ac:dyDescent="0.25">
      <c r="A7732" s="1">
        <v>7207</v>
      </c>
      <c r="B7732" s="3" t="s">
        <v>164</v>
      </c>
      <c r="C7732" s="4" t="s">
        <v>1951</v>
      </c>
      <c r="G7732" s="3" t="s">
        <v>1048</v>
      </c>
      <c r="H7732" s="9" t="s">
        <v>25</v>
      </c>
      <c r="I7732" s="3" t="s">
        <v>3339</v>
      </c>
      <c r="J7732" s="9" t="s">
        <v>82</v>
      </c>
      <c r="K7732" s="6" t="s">
        <v>1046</v>
      </c>
    </row>
    <row r="7733" spans="1:11" ht="14.45" customHeight="1" x14ac:dyDescent="0.25">
      <c r="B7733" s="3" t="s">
        <v>164</v>
      </c>
      <c r="C7733" s="4" t="s">
        <v>1951</v>
      </c>
      <c r="G7733" s="3" t="s">
        <v>7363</v>
      </c>
      <c r="H7733" s="9" t="s">
        <v>25</v>
      </c>
      <c r="I7733" s="3" t="s">
        <v>74</v>
      </c>
      <c r="J7733" s="9" t="s">
        <v>92</v>
      </c>
      <c r="K7733" s="6" t="s">
        <v>3627</v>
      </c>
    </row>
    <row r="7734" spans="1:11" ht="14.45" customHeight="1" x14ac:dyDescent="0.25">
      <c r="A7734" s="1">
        <v>7208</v>
      </c>
      <c r="B7734" s="3" t="s">
        <v>6639</v>
      </c>
      <c r="C7734" s="4" t="s">
        <v>1327</v>
      </c>
      <c r="G7734" s="3" t="s">
        <v>1023</v>
      </c>
      <c r="H7734" s="9" t="s">
        <v>25</v>
      </c>
      <c r="I7734" s="3" t="s">
        <v>3824</v>
      </c>
      <c r="J7734" s="9" t="s">
        <v>679</v>
      </c>
      <c r="K7734" s="6" t="s">
        <v>680</v>
      </c>
    </row>
    <row r="7735" spans="1:11" ht="14.45" customHeight="1" x14ac:dyDescent="0.25">
      <c r="A7735" s="1">
        <v>7209</v>
      </c>
      <c r="B7735" s="3" t="s">
        <v>870</v>
      </c>
      <c r="C7735" s="4" t="s">
        <v>1327</v>
      </c>
      <c r="G7735" s="3" t="s">
        <v>1023</v>
      </c>
      <c r="H7735" s="9" t="s">
        <v>25</v>
      </c>
      <c r="I7735" s="3" t="s">
        <v>3824</v>
      </c>
      <c r="J7735" s="9" t="s">
        <v>679</v>
      </c>
      <c r="K7735" s="6" t="s">
        <v>680</v>
      </c>
    </row>
    <row r="7736" spans="1:11" ht="14.45" customHeight="1" x14ac:dyDescent="0.25">
      <c r="A7736" s="1">
        <v>7210</v>
      </c>
      <c r="B7736" s="3" t="s">
        <v>57</v>
      </c>
      <c r="C7736" s="4" t="s">
        <v>1862</v>
      </c>
      <c r="D7736" s="7" t="s">
        <v>376</v>
      </c>
      <c r="E7736" s="5" t="s">
        <v>2326</v>
      </c>
      <c r="F7736" s="8" t="s">
        <v>669</v>
      </c>
      <c r="I7736" s="3" t="s">
        <v>1013</v>
      </c>
    </row>
    <row r="7737" spans="1:11" ht="14.45" customHeight="1" x14ac:dyDescent="0.25">
      <c r="A7737" s="1">
        <v>7211</v>
      </c>
      <c r="B7737" s="3" t="s">
        <v>2000</v>
      </c>
      <c r="C7737" s="4" t="s">
        <v>1218</v>
      </c>
      <c r="G7737" s="3" t="s">
        <v>3561</v>
      </c>
      <c r="H7737" s="9" t="s">
        <v>25</v>
      </c>
      <c r="I7737" s="3" t="s">
        <v>3476</v>
      </c>
      <c r="J7737" s="9" t="s">
        <v>958</v>
      </c>
      <c r="K7737" s="6" t="s">
        <v>959</v>
      </c>
    </row>
    <row r="7738" spans="1:11" ht="14.45" customHeight="1" x14ac:dyDescent="0.25">
      <c r="A7738" s="1">
        <v>7212</v>
      </c>
      <c r="B7738" s="3" t="s">
        <v>712</v>
      </c>
      <c r="C7738" s="4" t="s">
        <v>6640</v>
      </c>
      <c r="D7738" s="7" t="s">
        <v>6641</v>
      </c>
      <c r="E7738" s="5" t="s">
        <v>2326</v>
      </c>
      <c r="F7738" s="8" t="s">
        <v>5162</v>
      </c>
    </row>
    <row r="7739" spans="1:11" ht="14.45" customHeight="1" x14ac:dyDescent="0.25">
      <c r="A7739" s="1">
        <v>7213</v>
      </c>
      <c r="B7739" s="3" t="s">
        <v>882</v>
      </c>
      <c r="C7739" s="4" t="s">
        <v>2944</v>
      </c>
      <c r="G7739" s="3" t="s">
        <v>1228</v>
      </c>
      <c r="H7739" s="9" t="s">
        <v>32</v>
      </c>
      <c r="I7739" s="3" t="s">
        <v>3538</v>
      </c>
      <c r="J7739" s="9" t="s">
        <v>27</v>
      </c>
      <c r="K7739" s="6" t="s">
        <v>28</v>
      </c>
    </row>
    <row r="7740" spans="1:11" ht="14.45" customHeight="1" x14ac:dyDescent="0.25">
      <c r="A7740" s="1">
        <v>7214</v>
      </c>
      <c r="B7740" s="3" t="s">
        <v>285</v>
      </c>
      <c r="C7740" s="4" t="s">
        <v>6642</v>
      </c>
      <c r="G7740" s="3" t="s">
        <v>5794</v>
      </c>
      <c r="H7740" s="9" t="s">
        <v>25</v>
      </c>
      <c r="I7740" s="3" t="s">
        <v>4423</v>
      </c>
      <c r="J7740" s="9" t="s">
        <v>423</v>
      </c>
      <c r="K7740" s="6" t="s">
        <v>424</v>
      </c>
    </row>
    <row r="7741" spans="1:11" ht="14.45" customHeight="1" x14ac:dyDescent="0.25">
      <c r="A7741" s="1">
        <v>7215</v>
      </c>
      <c r="B7741" s="3" t="s">
        <v>1185</v>
      </c>
      <c r="C7741" s="4" t="s">
        <v>4292</v>
      </c>
      <c r="G7741" s="3" t="s">
        <v>2315</v>
      </c>
      <c r="H7741" s="9" t="s">
        <v>25</v>
      </c>
      <c r="I7741" s="3" t="s">
        <v>4423</v>
      </c>
      <c r="J7741" s="9" t="s">
        <v>423</v>
      </c>
      <c r="K7741" s="6" t="s">
        <v>424</v>
      </c>
    </row>
    <row r="7742" spans="1:11" ht="14.45" customHeight="1" x14ac:dyDescent="0.25">
      <c r="A7742" s="1">
        <v>7216</v>
      </c>
      <c r="B7742" s="3" t="s">
        <v>285</v>
      </c>
      <c r="C7742" s="4" t="s">
        <v>6643</v>
      </c>
      <c r="G7742" s="3" t="s">
        <v>2320</v>
      </c>
      <c r="H7742" s="9" t="s">
        <v>32</v>
      </c>
      <c r="I7742" s="3" t="s">
        <v>4423</v>
      </c>
      <c r="J7742" s="9" t="s">
        <v>423</v>
      </c>
      <c r="K7742" s="6" t="s">
        <v>424</v>
      </c>
    </row>
    <row r="7743" spans="1:11" ht="14.45" customHeight="1" x14ac:dyDescent="0.25">
      <c r="A7743" s="1">
        <v>7217</v>
      </c>
      <c r="B7743" s="3" t="s">
        <v>467</v>
      </c>
      <c r="C7743" s="4" t="s">
        <v>6644</v>
      </c>
      <c r="G7743" s="3" t="s">
        <v>2315</v>
      </c>
      <c r="H7743" s="9" t="s">
        <v>25</v>
      </c>
      <c r="I7743" s="3" t="s">
        <v>4423</v>
      </c>
      <c r="J7743" s="9" t="s">
        <v>423</v>
      </c>
      <c r="K7743" s="6" t="s">
        <v>424</v>
      </c>
    </row>
    <row r="7744" spans="1:11" ht="14.45" customHeight="1" x14ac:dyDescent="0.25">
      <c r="A7744" s="1">
        <v>7218</v>
      </c>
      <c r="B7744" s="3" t="s">
        <v>194</v>
      </c>
      <c r="C7744" s="4" t="s">
        <v>6355</v>
      </c>
      <c r="G7744" s="3" t="s">
        <v>3637</v>
      </c>
      <c r="H7744" s="9" t="s">
        <v>32</v>
      </c>
      <c r="I7744" s="3" t="s">
        <v>3850</v>
      </c>
      <c r="J7744" s="9" t="s">
        <v>1217</v>
      </c>
      <c r="K7744" s="6" t="s">
        <v>959</v>
      </c>
    </row>
    <row r="7745" spans="1:11" ht="14.45" customHeight="1" x14ac:dyDescent="0.25">
      <c r="A7745" s="1">
        <v>7219</v>
      </c>
      <c r="B7745" s="3" t="s">
        <v>3365</v>
      </c>
      <c r="C7745" s="4" t="s">
        <v>6645</v>
      </c>
      <c r="G7745" s="3" t="s">
        <v>1590</v>
      </c>
      <c r="H7745" s="9" t="s">
        <v>25</v>
      </c>
      <c r="I7745" s="3" t="s">
        <v>3578</v>
      </c>
      <c r="J7745" s="9" t="s">
        <v>246</v>
      </c>
      <c r="K7745" s="6" t="s">
        <v>247</v>
      </c>
    </row>
    <row r="7746" spans="1:11" ht="14.45" customHeight="1" x14ac:dyDescent="0.25">
      <c r="A7746" s="1">
        <v>7220</v>
      </c>
      <c r="B7746" s="3" t="s">
        <v>729</v>
      </c>
      <c r="C7746" s="4" t="s">
        <v>2469</v>
      </c>
      <c r="G7746" s="3" t="s">
        <v>1025</v>
      </c>
      <c r="H7746" s="9" t="s">
        <v>25</v>
      </c>
      <c r="I7746" s="3" t="s">
        <v>3874</v>
      </c>
      <c r="J7746" s="9" t="s">
        <v>3875</v>
      </c>
      <c r="K7746" s="6" t="s">
        <v>685</v>
      </c>
    </row>
    <row r="7747" spans="1:11" ht="14.45" customHeight="1" x14ac:dyDescent="0.25">
      <c r="A7747" s="1">
        <v>7221</v>
      </c>
      <c r="B7747" s="3" t="s">
        <v>5478</v>
      </c>
      <c r="C7747" s="4" t="s">
        <v>1647</v>
      </c>
      <c r="G7747" s="3" t="s">
        <v>1196</v>
      </c>
      <c r="H7747" s="9" t="s">
        <v>25</v>
      </c>
      <c r="I7747" s="3" t="s">
        <v>3538</v>
      </c>
      <c r="J7747" s="9" t="s">
        <v>27</v>
      </c>
      <c r="K7747" s="6" t="s">
        <v>6538</v>
      </c>
    </row>
    <row r="7748" spans="1:11" ht="14.45" customHeight="1" x14ac:dyDescent="0.25">
      <c r="A7748" s="1">
        <v>7222</v>
      </c>
      <c r="B7748" s="3" t="s">
        <v>4383</v>
      </c>
      <c r="C7748" s="4" t="s">
        <v>3366</v>
      </c>
      <c r="G7748" s="3" t="s">
        <v>5278</v>
      </c>
      <c r="H7748" s="9" t="s">
        <v>25</v>
      </c>
      <c r="I7748" s="3" t="s">
        <v>6015</v>
      </c>
      <c r="J7748" s="9" t="s">
        <v>6016</v>
      </c>
      <c r="K7748" s="6" t="s">
        <v>88</v>
      </c>
    </row>
    <row r="7749" spans="1:11" ht="14.45" customHeight="1" x14ac:dyDescent="0.25">
      <c r="A7749" s="1">
        <v>7223</v>
      </c>
      <c r="B7749" s="3" t="s">
        <v>14</v>
      </c>
      <c r="C7749" s="4" t="s">
        <v>6646</v>
      </c>
      <c r="G7749" s="3" t="s">
        <v>2962</v>
      </c>
      <c r="H7749" s="9" t="s">
        <v>25</v>
      </c>
      <c r="I7749" s="3" t="s">
        <v>3483</v>
      </c>
      <c r="J7749" s="9" t="s">
        <v>226</v>
      </c>
      <c r="K7749" s="6" t="s">
        <v>227</v>
      </c>
    </row>
    <row r="7750" spans="1:11" ht="14.45" customHeight="1" x14ac:dyDescent="0.25">
      <c r="A7750" s="1">
        <v>7224</v>
      </c>
      <c r="B7750" s="3" t="s">
        <v>6337</v>
      </c>
      <c r="C7750" s="4" t="s">
        <v>6647</v>
      </c>
      <c r="D7750" s="7" t="s">
        <v>6648</v>
      </c>
      <c r="E7750" s="24" t="s">
        <v>1545</v>
      </c>
      <c r="F7750" s="8" t="s">
        <v>6649</v>
      </c>
    </row>
    <row r="7751" spans="1:11" ht="14.45" customHeight="1" x14ac:dyDescent="0.25">
      <c r="A7751" s="1">
        <v>7225</v>
      </c>
      <c r="B7751" s="3" t="s">
        <v>169</v>
      </c>
      <c r="C7751" s="4" t="s">
        <v>6650</v>
      </c>
      <c r="G7751" s="3" t="s">
        <v>1471</v>
      </c>
      <c r="H7751" s="9" t="s">
        <v>32</v>
      </c>
      <c r="I7751" s="3" t="s">
        <v>3468</v>
      </c>
      <c r="J7751" s="9" t="s">
        <v>222</v>
      </c>
      <c r="K7751" s="6" t="s">
        <v>343</v>
      </c>
    </row>
    <row r="7752" spans="1:11" ht="14.45" customHeight="1" x14ac:dyDescent="0.25">
      <c r="A7752" s="1">
        <v>7226</v>
      </c>
      <c r="B7752" s="3" t="s">
        <v>516</v>
      </c>
      <c r="C7752" s="4" t="s">
        <v>6651</v>
      </c>
      <c r="G7752" s="3" t="s">
        <v>1023</v>
      </c>
      <c r="H7752" s="9" t="s">
        <v>25</v>
      </c>
      <c r="I7752" s="3" t="s">
        <v>3824</v>
      </c>
      <c r="J7752" s="9" t="s">
        <v>679</v>
      </c>
      <c r="K7752" s="6" t="s">
        <v>680</v>
      </c>
    </row>
    <row r="7753" spans="1:11" ht="14.45" customHeight="1" x14ac:dyDescent="0.25">
      <c r="A7753" s="1">
        <v>7227</v>
      </c>
      <c r="B7753" s="3" t="s">
        <v>84</v>
      </c>
      <c r="C7753" s="4" t="s">
        <v>6652</v>
      </c>
      <c r="G7753" s="3" t="s">
        <v>2962</v>
      </c>
      <c r="H7753" s="9" t="s">
        <v>25</v>
      </c>
      <c r="I7753" s="3" t="s">
        <v>3483</v>
      </c>
      <c r="J7753" s="9" t="s">
        <v>226</v>
      </c>
      <c r="K7753" s="6" t="s">
        <v>227</v>
      </c>
    </row>
    <row r="7754" spans="1:11" ht="14.45" customHeight="1" x14ac:dyDescent="0.25">
      <c r="A7754" s="1">
        <v>7228</v>
      </c>
      <c r="B7754" s="3" t="s">
        <v>658</v>
      </c>
      <c r="C7754" s="4" t="s">
        <v>430</v>
      </c>
      <c r="G7754" s="3" t="s">
        <v>2962</v>
      </c>
      <c r="H7754" s="9" t="s">
        <v>25</v>
      </c>
      <c r="I7754" s="3" t="s">
        <v>3483</v>
      </c>
      <c r="J7754" s="9" t="s">
        <v>226</v>
      </c>
      <c r="K7754" s="6" t="s">
        <v>227</v>
      </c>
    </row>
    <row r="7755" spans="1:11" ht="14.45" customHeight="1" x14ac:dyDescent="0.25">
      <c r="A7755" s="1">
        <v>7229</v>
      </c>
      <c r="B7755" s="3" t="s">
        <v>6653</v>
      </c>
      <c r="C7755" s="4" t="s">
        <v>1147</v>
      </c>
      <c r="G7755" s="3" t="s">
        <v>1025</v>
      </c>
      <c r="H7755" s="9" t="s">
        <v>25</v>
      </c>
      <c r="I7755" s="3" t="s">
        <v>3874</v>
      </c>
      <c r="J7755" s="9" t="s">
        <v>3875</v>
      </c>
      <c r="K7755" s="6" t="s">
        <v>685</v>
      </c>
    </row>
    <row r="7756" spans="1:11" ht="14.45" customHeight="1" x14ac:dyDescent="0.25">
      <c r="A7756" s="1">
        <v>7230</v>
      </c>
      <c r="B7756" s="3" t="s">
        <v>626</v>
      </c>
      <c r="C7756" s="4" t="s">
        <v>412</v>
      </c>
      <c r="G7756" s="3" t="s">
        <v>1590</v>
      </c>
      <c r="H7756" s="9" t="s">
        <v>25</v>
      </c>
      <c r="I7756" s="3" t="s">
        <v>3578</v>
      </c>
      <c r="J7756" s="9" t="s">
        <v>246</v>
      </c>
      <c r="K7756" s="6" t="s">
        <v>247</v>
      </c>
    </row>
    <row r="7757" spans="1:11" ht="14.45" customHeight="1" x14ac:dyDescent="0.25">
      <c r="A7757" s="1">
        <v>7231</v>
      </c>
      <c r="B7757" s="3" t="s">
        <v>19</v>
      </c>
      <c r="C7757" s="4" t="s">
        <v>1767</v>
      </c>
      <c r="G7757" s="3" t="s">
        <v>6018</v>
      </c>
      <c r="H7757" s="9" t="s">
        <v>25</v>
      </c>
      <c r="I7757" s="3" t="s">
        <v>3692</v>
      </c>
      <c r="J7757" s="9" t="s">
        <v>121</v>
      </c>
      <c r="K7757" s="6" t="s">
        <v>56</v>
      </c>
    </row>
    <row r="7758" spans="1:11" ht="14.45" customHeight="1" x14ac:dyDescent="0.25">
      <c r="A7758" s="1">
        <v>7232</v>
      </c>
      <c r="B7758" s="3" t="s">
        <v>731</v>
      </c>
      <c r="C7758" s="4" t="s">
        <v>6654</v>
      </c>
      <c r="G7758" s="3" t="s">
        <v>2315</v>
      </c>
      <c r="H7758" s="9" t="s">
        <v>25</v>
      </c>
      <c r="I7758" s="3" t="s">
        <v>4423</v>
      </c>
      <c r="J7758" s="9" t="s">
        <v>423</v>
      </c>
      <c r="K7758" s="6" t="s">
        <v>424</v>
      </c>
    </row>
    <row r="7759" spans="1:11" ht="14.45" customHeight="1" x14ac:dyDescent="0.25">
      <c r="A7759" s="1">
        <v>7233</v>
      </c>
      <c r="B7759" s="3" t="s">
        <v>6655</v>
      </c>
      <c r="C7759" s="4" t="s">
        <v>6656</v>
      </c>
      <c r="D7759" s="7" t="s">
        <v>1431</v>
      </c>
      <c r="E7759" s="5" t="s">
        <v>2326</v>
      </c>
      <c r="F7759" s="8" t="s">
        <v>1685</v>
      </c>
      <c r="I7759" s="3" t="s">
        <v>1013</v>
      </c>
    </row>
    <row r="7760" spans="1:11" ht="14.45" customHeight="1" x14ac:dyDescent="0.25">
      <c r="A7760" s="1">
        <v>7234</v>
      </c>
      <c r="B7760" s="3" t="s">
        <v>1179</v>
      </c>
      <c r="C7760" s="4" t="s">
        <v>1442</v>
      </c>
      <c r="G7760" s="3" t="s">
        <v>2962</v>
      </c>
      <c r="H7760" s="9" t="s">
        <v>25</v>
      </c>
      <c r="I7760" s="3" t="s">
        <v>3483</v>
      </c>
      <c r="J7760" s="9" t="s">
        <v>226</v>
      </c>
      <c r="K7760" s="6" t="s">
        <v>227</v>
      </c>
    </row>
    <row r="7761" spans="1:11" ht="14.45" customHeight="1" x14ac:dyDescent="0.25">
      <c r="A7761" s="1">
        <v>7235</v>
      </c>
      <c r="B7761" s="3" t="s">
        <v>1044</v>
      </c>
      <c r="C7761" s="4" t="s">
        <v>602</v>
      </c>
      <c r="G7761" s="3" t="s">
        <v>2320</v>
      </c>
      <c r="H7761" s="9" t="s">
        <v>32</v>
      </c>
      <c r="I7761" s="3" t="s">
        <v>4423</v>
      </c>
      <c r="J7761" s="9" t="s">
        <v>423</v>
      </c>
      <c r="K7761" s="6" t="s">
        <v>424</v>
      </c>
    </row>
    <row r="7762" spans="1:11" ht="14.45" customHeight="1" x14ac:dyDescent="0.25">
      <c r="A7762" s="1">
        <v>7236</v>
      </c>
      <c r="B7762" s="3" t="s">
        <v>930</v>
      </c>
      <c r="C7762" s="4" t="s">
        <v>58</v>
      </c>
      <c r="G7762" s="3" t="s">
        <v>1025</v>
      </c>
      <c r="H7762" s="9" t="s">
        <v>25</v>
      </c>
      <c r="I7762" s="3" t="s">
        <v>3874</v>
      </c>
      <c r="J7762" s="9" t="s">
        <v>3875</v>
      </c>
      <c r="K7762" s="6" t="s">
        <v>685</v>
      </c>
    </row>
    <row r="7763" spans="1:11" ht="14.45" customHeight="1" x14ac:dyDescent="0.25">
      <c r="A7763" s="1">
        <v>7237</v>
      </c>
      <c r="B7763" s="3" t="s">
        <v>10</v>
      </c>
      <c r="C7763" s="4" t="s">
        <v>2801</v>
      </c>
      <c r="G7763" s="3" t="s">
        <v>2962</v>
      </c>
      <c r="H7763" s="9" t="s">
        <v>25</v>
      </c>
      <c r="I7763" s="3" t="s">
        <v>3483</v>
      </c>
      <c r="J7763" s="9" t="s">
        <v>226</v>
      </c>
      <c r="K7763" s="6" t="s">
        <v>227</v>
      </c>
    </row>
    <row r="7764" spans="1:11" ht="14.45" customHeight="1" x14ac:dyDescent="0.25">
      <c r="A7764" s="1">
        <v>7238</v>
      </c>
      <c r="B7764" s="3" t="s">
        <v>798</v>
      </c>
      <c r="C7764" s="4" t="s">
        <v>3947</v>
      </c>
      <c r="G7764" s="3" t="s">
        <v>2155</v>
      </c>
      <c r="H7764" s="9" t="s">
        <v>25</v>
      </c>
      <c r="I7764" s="3" t="s">
        <v>3952</v>
      </c>
      <c r="J7764" s="9" t="s">
        <v>3953</v>
      </c>
      <c r="K7764" s="6" t="s">
        <v>4617</v>
      </c>
    </row>
    <row r="7765" spans="1:11" ht="14.45" customHeight="1" x14ac:dyDescent="0.25">
      <c r="A7765" s="1">
        <v>7239</v>
      </c>
      <c r="B7765" s="3" t="s">
        <v>219</v>
      </c>
      <c r="C7765" s="4" t="s">
        <v>3411</v>
      </c>
      <c r="D7765" s="7" t="s">
        <v>282</v>
      </c>
      <c r="E7765" s="5" t="s">
        <v>1545</v>
      </c>
      <c r="F7765" s="8" t="s">
        <v>13</v>
      </c>
      <c r="I7765" s="3" t="s">
        <v>1013</v>
      </c>
    </row>
    <row r="7766" spans="1:11" ht="14.45" customHeight="1" x14ac:dyDescent="0.25">
      <c r="A7766" s="1">
        <v>7240</v>
      </c>
      <c r="B7766" s="3" t="s">
        <v>1476</v>
      </c>
      <c r="C7766" s="4" t="s">
        <v>3320</v>
      </c>
      <c r="G7766" s="3" t="s">
        <v>2962</v>
      </c>
      <c r="H7766" s="9" t="s">
        <v>25</v>
      </c>
      <c r="I7766" s="3" t="s">
        <v>3483</v>
      </c>
      <c r="J7766" s="9" t="s">
        <v>226</v>
      </c>
      <c r="K7766" s="6" t="s">
        <v>227</v>
      </c>
    </row>
    <row r="7767" spans="1:11" ht="14.45" customHeight="1" x14ac:dyDescent="0.25">
      <c r="A7767" s="1">
        <v>7241</v>
      </c>
      <c r="B7767" s="3" t="s">
        <v>285</v>
      </c>
      <c r="C7767" s="4" t="s">
        <v>6657</v>
      </c>
      <c r="G7767" s="3" t="s">
        <v>1196</v>
      </c>
      <c r="H7767" s="9" t="s">
        <v>25</v>
      </c>
      <c r="I7767" s="3" t="s">
        <v>3538</v>
      </c>
      <c r="J7767" s="9" t="s">
        <v>27</v>
      </c>
      <c r="K7767" s="6" t="s">
        <v>6538</v>
      </c>
    </row>
    <row r="7768" spans="1:11" ht="14.45" customHeight="1" x14ac:dyDescent="0.25">
      <c r="B7768" s="3" t="s">
        <v>285</v>
      </c>
      <c r="C7768" s="4" t="s">
        <v>6657</v>
      </c>
      <c r="G7768" s="3" t="s">
        <v>1048</v>
      </c>
      <c r="H7768" s="9" t="s">
        <v>25</v>
      </c>
      <c r="I7768" s="3" t="s">
        <v>3339</v>
      </c>
      <c r="J7768" s="9" t="s">
        <v>82</v>
      </c>
      <c r="K7768" s="6" t="s">
        <v>1046</v>
      </c>
    </row>
    <row r="7769" spans="1:11" ht="14.45" customHeight="1" x14ac:dyDescent="0.25">
      <c r="A7769" s="1">
        <v>7242</v>
      </c>
      <c r="B7769" s="3" t="s">
        <v>1820</v>
      </c>
      <c r="C7769" s="4" t="s">
        <v>3226</v>
      </c>
      <c r="G7769" s="3" t="s">
        <v>2962</v>
      </c>
      <c r="H7769" s="9" t="s">
        <v>25</v>
      </c>
      <c r="I7769" s="3" t="s">
        <v>3483</v>
      </c>
      <c r="J7769" s="9" t="s">
        <v>226</v>
      </c>
      <c r="K7769" s="6" t="s">
        <v>227</v>
      </c>
    </row>
    <row r="7770" spans="1:11" ht="14.45" customHeight="1" x14ac:dyDescent="0.25">
      <c r="A7770" s="1">
        <v>7243</v>
      </c>
      <c r="B7770" s="3" t="s">
        <v>2174</v>
      </c>
      <c r="C7770" s="4" t="s">
        <v>2349</v>
      </c>
      <c r="G7770" s="3" t="s">
        <v>4421</v>
      </c>
      <c r="H7770" s="9" t="s">
        <v>25</v>
      </c>
      <c r="I7770" s="3" t="s">
        <v>3667</v>
      </c>
      <c r="J7770" s="9" t="s">
        <v>3821</v>
      </c>
      <c r="K7770" s="6" t="s">
        <v>98</v>
      </c>
    </row>
    <row r="7771" spans="1:11" ht="14.45" customHeight="1" x14ac:dyDescent="0.25">
      <c r="A7771" s="1">
        <v>7244</v>
      </c>
      <c r="B7771" s="3" t="s">
        <v>617</v>
      </c>
      <c r="C7771" s="4" t="s">
        <v>6660</v>
      </c>
      <c r="G7771" s="3" t="s">
        <v>1317</v>
      </c>
      <c r="H7771" s="9" t="s">
        <v>25</v>
      </c>
      <c r="I7771" s="3" t="s">
        <v>3468</v>
      </c>
      <c r="J7771" s="9" t="s">
        <v>222</v>
      </c>
      <c r="K7771" s="6" t="s">
        <v>5287</v>
      </c>
    </row>
    <row r="7772" spans="1:11" ht="14.45" customHeight="1" x14ac:dyDescent="0.25">
      <c r="A7772" s="1">
        <v>7245</v>
      </c>
      <c r="B7772" s="3" t="s">
        <v>199</v>
      </c>
      <c r="C7772" s="4" t="s">
        <v>6661</v>
      </c>
      <c r="G7772" s="3" t="s">
        <v>2315</v>
      </c>
      <c r="H7772" s="9" t="s">
        <v>25</v>
      </c>
      <c r="I7772" s="3" t="s">
        <v>4423</v>
      </c>
      <c r="J7772" s="9" t="s">
        <v>423</v>
      </c>
      <c r="K7772" s="6" t="s">
        <v>424</v>
      </c>
    </row>
    <row r="7773" spans="1:11" ht="14.45" customHeight="1" x14ac:dyDescent="0.25">
      <c r="A7773" s="1">
        <v>7246</v>
      </c>
      <c r="B7773" s="3" t="s">
        <v>6662</v>
      </c>
      <c r="C7773" s="4" t="s">
        <v>6663</v>
      </c>
      <c r="G7773" s="3" t="s">
        <v>2962</v>
      </c>
      <c r="H7773" s="9" t="s">
        <v>25</v>
      </c>
      <c r="I7773" s="3" t="s">
        <v>3483</v>
      </c>
      <c r="J7773" s="9" t="s">
        <v>226</v>
      </c>
      <c r="K7773" s="6" t="s">
        <v>227</v>
      </c>
    </row>
    <row r="7774" spans="1:11" ht="14.45" customHeight="1" x14ac:dyDescent="0.25">
      <c r="A7774" s="1">
        <v>7247</v>
      </c>
      <c r="B7774" s="3" t="s">
        <v>2317</v>
      </c>
      <c r="C7774" s="4" t="s">
        <v>5587</v>
      </c>
      <c r="G7774" s="3" t="s">
        <v>6385</v>
      </c>
      <c r="H7774" s="9" t="s">
        <v>32</v>
      </c>
      <c r="I7774" s="3" t="s">
        <v>6015</v>
      </c>
      <c r="J7774" s="9" t="s">
        <v>6016</v>
      </c>
      <c r="K7774" s="6" t="s">
        <v>88</v>
      </c>
    </row>
    <row r="7775" spans="1:11" ht="14.45" customHeight="1" x14ac:dyDescent="0.25">
      <c r="B7775" s="3" t="s">
        <v>2317</v>
      </c>
      <c r="C7775" s="4" t="s">
        <v>5587</v>
      </c>
      <c r="G7775" s="3" t="s">
        <v>3547</v>
      </c>
      <c r="H7775" s="9" t="s">
        <v>25</v>
      </c>
      <c r="I7775" s="3" t="s">
        <v>3548</v>
      </c>
      <c r="J7775" s="9" t="s">
        <v>3599</v>
      </c>
      <c r="K7775" s="6" t="s">
        <v>975</v>
      </c>
    </row>
    <row r="7776" spans="1:11" ht="14.45" customHeight="1" x14ac:dyDescent="0.25">
      <c r="A7776" s="1">
        <v>7248</v>
      </c>
      <c r="B7776" s="3" t="s">
        <v>670</v>
      </c>
      <c r="C7776" s="4" t="s">
        <v>3319</v>
      </c>
      <c r="G7776" s="3" t="s">
        <v>1590</v>
      </c>
      <c r="H7776" s="9" t="s">
        <v>25</v>
      </c>
      <c r="I7776" s="3" t="s">
        <v>3578</v>
      </c>
      <c r="J7776" s="9" t="s">
        <v>246</v>
      </c>
      <c r="K7776" s="6" t="s">
        <v>247</v>
      </c>
    </row>
    <row r="7777" spans="1:11" ht="14.45" customHeight="1" x14ac:dyDescent="0.25">
      <c r="A7777" s="1">
        <v>7249</v>
      </c>
      <c r="B7777" s="3" t="s">
        <v>428</v>
      </c>
      <c r="C7777" s="4" t="s">
        <v>110</v>
      </c>
      <c r="G7777" s="3" t="s">
        <v>5278</v>
      </c>
      <c r="H7777" s="9" t="s">
        <v>25</v>
      </c>
      <c r="I7777" s="3" t="s">
        <v>6015</v>
      </c>
      <c r="J7777" s="9" t="s">
        <v>6016</v>
      </c>
      <c r="K7777" s="6" t="s">
        <v>88</v>
      </c>
    </row>
    <row r="7778" spans="1:11" ht="14.45" customHeight="1" x14ac:dyDescent="0.25">
      <c r="A7778" s="1">
        <v>7250</v>
      </c>
      <c r="B7778" s="3" t="s">
        <v>2386</v>
      </c>
      <c r="C7778" s="4" t="s">
        <v>6664</v>
      </c>
      <c r="G7778" s="3" t="s">
        <v>1471</v>
      </c>
      <c r="H7778" s="9" t="s">
        <v>32</v>
      </c>
      <c r="I7778" s="3" t="s">
        <v>3468</v>
      </c>
      <c r="J7778" s="9" t="s">
        <v>222</v>
      </c>
      <c r="K7778" s="6" t="s">
        <v>343</v>
      </c>
    </row>
    <row r="7779" spans="1:11" ht="14.45" customHeight="1" x14ac:dyDescent="0.25">
      <c r="A7779" s="1">
        <v>7251</v>
      </c>
      <c r="B7779" s="3" t="s">
        <v>16</v>
      </c>
      <c r="C7779" s="4" t="s">
        <v>6665</v>
      </c>
      <c r="G7779" s="3" t="s">
        <v>1590</v>
      </c>
      <c r="H7779" s="9" t="s">
        <v>25</v>
      </c>
      <c r="I7779" s="3" t="s">
        <v>3578</v>
      </c>
      <c r="J7779" s="9" t="s">
        <v>246</v>
      </c>
      <c r="K7779" s="6" t="s">
        <v>247</v>
      </c>
    </row>
    <row r="7780" spans="1:11" ht="14.45" customHeight="1" x14ac:dyDescent="0.25">
      <c r="A7780" s="1">
        <v>7252</v>
      </c>
      <c r="B7780" s="3" t="s">
        <v>617</v>
      </c>
      <c r="C7780" s="4" t="s">
        <v>6559</v>
      </c>
      <c r="G7780" s="3" t="s">
        <v>6438</v>
      </c>
      <c r="H7780" s="9" t="s">
        <v>25</v>
      </c>
      <c r="I7780" s="3" t="s">
        <v>3824</v>
      </c>
      <c r="J7780" s="9" t="s">
        <v>679</v>
      </c>
      <c r="K7780" s="6" t="s">
        <v>680</v>
      </c>
    </row>
    <row r="7781" spans="1:11" ht="14.45" customHeight="1" x14ac:dyDescent="0.25">
      <c r="A7781" s="1">
        <v>7253</v>
      </c>
      <c r="B7781" s="3" t="s">
        <v>397</v>
      </c>
      <c r="C7781" s="4" t="s">
        <v>6666</v>
      </c>
      <c r="G7781" s="3" t="s">
        <v>1196</v>
      </c>
      <c r="H7781" s="9" t="s">
        <v>25</v>
      </c>
      <c r="I7781" s="3" t="s">
        <v>3538</v>
      </c>
      <c r="J7781" s="9" t="s">
        <v>27</v>
      </c>
      <c r="K7781" s="6" t="s">
        <v>6538</v>
      </c>
    </row>
    <row r="7782" spans="1:11" ht="14.45" customHeight="1" x14ac:dyDescent="0.25">
      <c r="A7782" s="1">
        <v>7254</v>
      </c>
      <c r="B7782" s="3" t="s">
        <v>1222</v>
      </c>
      <c r="C7782" s="4" t="s">
        <v>5609</v>
      </c>
      <c r="G7782" s="3" t="s">
        <v>1590</v>
      </c>
      <c r="H7782" s="9" t="s">
        <v>25</v>
      </c>
      <c r="I7782" s="3" t="s">
        <v>3578</v>
      </c>
      <c r="J7782" s="9" t="s">
        <v>246</v>
      </c>
      <c r="K7782" s="6" t="s">
        <v>247</v>
      </c>
    </row>
    <row r="7783" spans="1:11" ht="14.45" customHeight="1" x14ac:dyDescent="0.25">
      <c r="A7783" s="1">
        <v>7255</v>
      </c>
      <c r="B7783" s="3" t="s">
        <v>194</v>
      </c>
      <c r="C7783" s="4" t="s">
        <v>557</v>
      </c>
      <c r="G7783" s="3" t="s">
        <v>1228</v>
      </c>
      <c r="H7783" s="9" t="s">
        <v>32</v>
      </c>
      <c r="I7783" s="3" t="s">
        <v>3538</v>
      </c>
      <c r="J7783" s="9" t="s">
        <v>27</v>
      </c>
      <c r="K7783" s="6" t="s">
        <v>28</v>
      </c>
    </row>
    <row r="7784" spans="1:11" ht="14.45" customHeight="1" x14ac:dyDescent="0.25">
      <c r="A7784" s="1">
        <v>7256</v>
      </c>
      <c r="B7784" s="3" t="s">
        <v>763</v>
      </c>
      <c r="C7784" s="4" t="s">
        <v>2241</v>
      </c>
      <c r="G7784" s="3" t="s">
        <v>1196</v>
      </c>
      <c r="H7784" s="9" t="s">
        <v>25</v>
      </c>
      <c r="I7784" s="3" t="s">
        <v>3538</v>
      </c>
      <c r="J7784" s="9" t="s">
        <v>27</v>
      </c>
      <c r="K7784" s="6" t="s">
        <v>6538</v>
      </c>
    </row>
    <row r="7785" spans="1:11" ht="14.45" customHeight="1" x14ac:dyDescent="0.25">
      <c r="A7785" s="1">
        <v>7257</v>
      </c>
      <c r="B7785" s="3" t="s">
        <v>1865</v>
      </c>
      <c r="C7785" s="4" t="s">
        <v>1869</v>
      </c>
      <c r="G7785" s="3" t="s">
        <v>1590</v>
      </c>
      <c r="H7785" s="9" t="s">
        <v>25</v>
      </c>
      <c r="I7785" s="3" t="s">
        <v>3578</v>
      </c>
      <c r="J7785" s="9" t="s">
        <v>246</v>
      </c>
      <c r="K7785" s="6" t="s">
        <v>247</v>
      </c>
    </row>
    <row r="7786" spans="1:11" ht="14.45" customHeight="1" x14ac:dyDescent="0.25">
      <c r="A7786" s="1">
        <v>7258</v>
      </c>
      <c r="B7786" s="3" t="s">
        <v>397</v>
      </c>
      <c r="C7786" s="4" t="s">
        <v>6667</v>
      </c>
      <c r="G7786" s="3" t="s">
        <v>1212</v>
      </c>
      <c r="H7786" s="9" t="s">
        <v>25</v>
      </c>
      <c r="I7786" s="3" t="s">
        <v>3526</v>
      </c>
      <c r="J7786" s="9" t="s">
        <v>87</v>
      </c>
      <c r="K7786" s="6" t="s">
        <v>88</v>
      </c>
    </row>
    <row r="7787" spans="1:11" ht="14.45" customHeight="1" x14ac:dyDescent="0.25">
      <c r="A7787" s="1">
        <v>7259</v>
      </c>
      <c r="B7787" s="3" t="s">
        <v>6668</v>
      </c>
      <c r="C7787" s="4" t="s">
        <v>6669</v>
      </c>
      <c r="G7787" s="3" t="s">
        <v>1978</v>
      </c>
      <c r="H7787" s="9" t="s">
        <v>25</v>
      </c>
      <c r="I7787" s="3" t="s">
        <v>3819</v>
      </c>
      <c r="J7787" s="9" t="s">
        <v>675</v>
      </c>
      <c r="K7787" s="6" t="s">
        <v>676</v>
      </c>
    </row>
    <row r="7788" spans="1:11" ht="14.45" customHeight="1" x14ac:dyDescent="0.25">
      <c r="A7788" s="1">
        <v>7260</v>
      </c>
      <c r="B7788" s="3" t="s">
        <v>215</v>
      </c>
      <c r="C7788" s="4" t="s">
        <v>6670</v>
      </c>
      <c r="G7788" s="3" t="s">
        <v>7434</v>
      </c>
      <c r="H7788" s="9" t="s">
        <v>32</v>
      </c>
      <c r="I7788" s="3" t="s">
        <v>74</v>
      </c>
      <c r="J7788" s="9" t="s">
        <v>92</v>
      </c>
      <c r="K7788" s="6" t="s">
        <v>3627</v>
      </c>
    </row>
    <row r="7789" spans="1:11" ht="14.45" customHeight="1" x14ac:dyDescent="0.25">
      <c r="A7789" s="1">
        <v>7261</v>
      </c>
      <c r="B7789" s="3" t="s">
        <v>10</v>
      </c>
      <c r="C7789" s="4" t="s">
        <v>6671</v>
      </c>
      <c r="G7789" s="3" t="s">
        <v>2962</v>
      </c>
      <c r="H7789" s="9" t="s">
        <v>25</v>
      </c>
      <c r="I7789" s="3" t="s">
        <v>3483</v>
      </c>
      <c r="J7789" s="9" t="s">
        <v>226</v>
      </c>
      <c r="K7789" s="6" t="s">
        <v>227</v>
      </c>
    </row>
    <row r="7790" spans="1:11" ht="14.45" customHeight="1" x14ac:dyDescent="0.25">
      <c r="A7790" s="1">
        <v>7262</v>
      </c>
      <c r="B7790" s="3" t="s">
        <v>2749</v>
      </c>
      <c r="C7790" s="4" t="s">
        <v>6672</v>
      </c>
      <c r="G7790" s="3" t="s">
        <v>6385</v>
      </c>
      <c r="H7790" s="9" t="s">
        <v>32</v>
      </c>
      <c r="I7790" s="3" t="s">
        <v>6015</v>
      </c>
      <c r="J7790" s="9" t="s">
        <v>6016</v>
      </c>
      <c r="K7790" s="6" t="s">
        <v>88</v>
      </c>
    </row>
    <row r="7791" spans="1:11" ht="14.45" customHeight="1" x14ac:dyDescent="0.25">
      <c r="A7791" s="1">
        <v>7263</v>
      </c>
      <c r="B7791" s="3" t="s">
        <v>520</v>
      </c>
      <c r="C7791" s="4" t="s">
        <v>6673</v>
      </c>
      <c r="G7791" s="3" t="s">
        <v>2155</v>
      </c>
      <c r="H7791" s="9" t="s">
        <v>25</v>
      </c>
      <c r="I7791" s="3" t="s">
        <v>3952</v>
      </c>
      <c r="J7791" s="9" t="s">
        <v>3953</v>
      </c>
      <c r="K7791" s="6" t="s">
        <v>4617</v>
      </c>
    </row>
    <row r="7792" spans="1:11" ht="14.45" customHeight="1" x14ac:dyDescent="0.25">
      <c r="A7792" s="1">
        <v>7264</v>
      </c>
      <c r="B7792" s="3" t="s">
        <v>291</v>
      </c>
      <c r="C7792" s="4" t="s">
        <v>6674</v>
      </c>
      <c r="G7792" s="3" t="s">
        <v>5278</v>
      </c>
      <c r="H7792" s="9" t="s">
        <v>25</v>
      </c>
      <c r="I7792" s="3" t="s">
        <v>6015</v>
      </c>
      <c r="J7792" s="9" t="s">
        <v>6016</v>
      </c>
      <c r="K7792" s="6" t="s">
        <v>88</v>
      </c>
    </row>
    <row r="7793" spans="1:11" ht="14.45" customHeight="1" x14ac:dyDescent="0.25">
      <c r="A7793" s="1">
        <v>7265</v>
      </c>
      <c r="B7793" s="3" t="s">
        <v>291</v>
      </c>
      <c r="C7793" s="4" t="s">
        <v>2167</v>
      </c>
      <c r="G7793" s="3" t="s">
        <v>5278</v>
      </c>
      <c r="H7793" s="9" t="s">
        <v>25</v>
      </c>
      <c r="I7793" s="3" t="s">
        <v>6015</v>
      </c>
      <c r="J7793" s="9" t="s">
        <v>6016</v>
      </c>
      <c r="K7793" s="6" t="s">
        <v>88</v>
      </c>
    </row>
    <row r="7794" spans="1:11" ht="14.45" customHeight="1" x14ac:dyDescent="0.25">
      <c r="A7794" s="1">
        <v>7266</v>
      </c>
      <c r="B7794" s="3" t="s">
        <v>617</v>
      </c>
      <c r="C7794" s="4" t="s">
        <v>5075</v>
      </c>
      <c r="G7794" s="3" t="s">
        <v>2962</v>
      </c>
      <c r="H7794" s="9" t="s">
        <v>25</v>
      </c>
      <c r="I7794" s="3" t="s">
        <v>3483</v>
      </c>
      <c r="J7794" s="9" t="s">
        <v>226</v>
      </c>
      <c r="K7794" s="6" t="s">
        <v>227</v>
      </c>
    </row>
    <row r="7795" spans="1:11" ht="14.45" customHeight="1" x14ac:dyDescent="0.25">
      <c r="A7795" s="1">
        <v>7267</v>
      </c>
      <c r="B7795" s="3" t="s">
        <v>291</v>
      </c>
      <c r="C7795" s="4" t="s">
        <v>1195</v>
      </c>
      <c r="G7795" s="3" t="s">
        <v>1196</v>
      </c>
      <c r="H7795" s="9" t="s">
        <v>25</v>
      </c>
      <c r="I7795" s="3" t="s">
        <v>3538</v>
      </c>
      <c r="J7795" s="9" t="s">
        <v>27</v>
      </c>
      <c r="K7795" s="6" t="s">
        <v>6538</v>
      </c>
    </row>
    <row r="7796" spans="1:11" ht="14.45" customHeight="1" x14ac:dyDescent="0.25">
      <c r="A7796" s="1">
        <v>7268</v>
      </c>
      <c r="B7796" s="3" t="s">
        <v>471</v>
      </c>
      <c r="C7796" s="4" t="s">
        <v>6675</v>
      </c>
      <c r="G7796" s="3" t="s">
        <v>1219</v>
      </c>
      <c r="H7796" s="9" t="s">
        <v>25</v>
      </c>
      <c r="I7796" s="3" t="s">
        <v>3468</v>
      </c>
      <c r="J7796" s="9" t="s">
        <v>222</v>
      </c>
      <c r="K7796" s="6" t="s">
        <v>343</v>
      </c>
    </row>
    <row r="7797" spans="1:11" ht="14.45" customHeight="1" x14ac:dyDescent="0.25">
      <c r="A7797" s="1">
        <v>7269</v>
      </c>
      <c r="B7797" s="3" t="s">
        <v>103</v>
      </c>
      <c r="C7797" s="4" t="s">
        <v>1318</v>
      </c>
      <c r="G7797" s="3" t="s">
        <v>1471</v>
      </c>
      <c r="H7797" s="9" t="s">
        <v>32</v>
      </c>
      <c r="I7797" s="3" t="s">
        <v>3468</v>
      </c>
      <c r="J7797" s="9" t="s">
        <v>222</v>
      </c>
      <c r="K7797" s="6" t="s">
        <v>343</v>
      </c>
    </row>
    <row r="7798" spans="1:11" ht="14.45" customHeight="1" x14ac:dyDescent="0.25">
      <c r="A7798" s="1">
        <v>7270</v>
      </c>
      <c r="B7798" s="3" t="s">
        <v>397</v>
      </c>
      <c r="C7798" s="4" t="s">
        <v>4827</v>
      </c>
      <c r="G7798" s="3" t="s">
        <v>1067</v>
      </c>
      <c r="H7798" s="9" t="s">
        <v>32</v>
      </c>
      <c r="I7798" s="3" t="s">
        <v>3483</v>
      </c>
      <c r="J7798" s="9" t="s">
        <v>226</v>
      </c>
      <c r="K7798" s="6" t="s">
        <v>227</v>
      </c>
    </row>
    <row r="7799" spans="1:11" ht="14.45" customHeight="1" x14ac:dyDescent="0.25">
      <c r="A7799" s="1">
        <v>7271</v>
      </c>
      <c r="B7799" s="3" t="s">
        <v>169</v>
      </c>
      <c r="C7799" s="4" t="s">
        <v>6676</v>
      </c>
      <c r="G7799" s="3" t="s">
        <v>3607</v>
      </c>
      <c r="H7799" s="9" t="s">
        <v>25</v>
      </c>
      <c r="I7799" s="3" t="s">
        <v>3538</v>
      </c>
      <c r="J7799" s="9" t="s">
        <v>27</v>
      </c>
      <c r="K7799" s="6" t="s">
        <v>28</v>
      </c>
    </row>
    <row r="7800" spans="1:11" ht="14.45" customHeight="1" x14ac:dyDescent="0.25">
      <c r="A7800" s="1">
        <v>7272</v>
      </c>
      <c r="B7800" s="3" t="s">
        <v>146</v>
      </c>
      <c r="C7800" s="4" t="s">
        <v>6677</v>
      </c>
      <c r="G7800" s="3" t="s">
        <v>2962</v>
      </c>
      <c r="H7800" s="9" t="s">
        <v>25</v>
      </c>
      <c r="I7800" s="3" t="s">
        <v>3483</v>
      </c>
      <c r="J7800" s="9" t="s">
        <v>226</v>
      </c>
      <c r="K7800" s="6" t="s">
        <v>227</v>
      </c>
    </row>
    <row r="7801" spans="1:11" ht="14.45" customHeight="1" x14ac:dyDescent="0.25">
      <c r="A7801" s="1">
        <v>7273</v>
      </c>
      <c r="B7801" s="3" t="s">
        <v>6678</v>
      </c>
      <c r="C7801" s="4" t="s">
        <v>6679</v>
      </c>
      <c r="G7801" s="3" t="s">
        <v>3632</v>
      </c>
      <c r="H7801" s="9" t="s">
        <v>25</v>
      </c>
      <c r="I7801" s="3" t="s">
        <v>1842</v>
      </c>
      <c r="J7801" s="9" t="s">
        <v>102</v>
      </c>
      <c r="K7801" s="6" t="s">
        <v>76</v>
      </c>
    </row>
    <row r="7802" spans="1:11" ht="14.45" customHeight="1" x14ac:dyDescent="0.25">
      <c r="A7802" s="1">
        <v>7274</v>
      </c>
      <c r="B7802" s="3" t="s">
        <v>2063</v>
      </c>
      <c r="C7802" s="4" t="s">
        <v>893</v>
      </c>
      <c r="G7802" s="3" t="s">
        <v>1025</v>
      </c>
      <c r="H7802" s="9" t="s">
        <v>25</v>
      </c>
      <c r="I7802" s="3" t="s">
        <v>3874</v>
      </c>
      <c r="J7802" s="9" t="s">
        <v>3875</v>
      </c>
      <c r="K7802" s="6" t="s">
        <v>685</v>
      </c>
    </row>
    <row r="7803" spans="1:11" ht="14.45" customHeight="1" x14ac:dyDescent="0.25">
      <c r="A7803" s="1">
        <v>7275</v>
      </c>
      <c r="B7803" s="3" t="s">
        <v>103</v>
      </c>
      <c r="C7803" s="4" t="s">
        <v>6680</v>
      </c>
      <c r="G7803" s="3" t="s">
        <v>1590</v>
      </c>
      <c r="H7803" s="9" t="s">
        <v>25</v>
      </c>
      <c r="I7803" s="3" t="s">
        <v>3578</v>
      </c>
      <c r="J7803" s="9" t="s">
        <v>246</v>
      </c>
      <c r="K7803" s="6" t="s">
        <v>247</v>
      </c>
    </row>
    <row r="7804" spans="1:11" ht="14.45" customHeight="1" x14ac:dyDescent="0.25">
      <c r="A7804" s="1">
        <v>7276</v>
      </c>
      <c r="B7804" s="3" t="s">
        <v>4575</v>
      </c>
      <c r="C7804" s="4" t="s">
        <v>5504</v>
      </c>
      <c r="G7804" s="3" t="s">
        <v>1471</v>
      </c>
      <c r="H7804" s="9" t="s">
        <v>32</v>
      </c>
      <c r="I7804" s="3" t="s">
        <v>3468</v>
      </c>
      <c r="J7804" s="9" t="s">
        <v>222</v>
      </c>
      <c r="K7804" s="6" t="s">
        <v>343</v>
      </c>
    </row>
    <row r="7805" spans="1:11" ht="14.45" customHeight="1" x14ac:dyDescent="0.25">
      <c r="A7805" s="1">
        <v>7277</v>
      </c>
      <c r="B7805" s="3" t="s">
        <v>757</v>
      </c>
      <c r="C7805" s="4" t="s">
        <v>6681</v>
      </c>
      <c r="G7805" s="3" t="s">
        <v>5278</v>
      </c>
      <c r="H7805" s="9" t="s">
        <v>25</v>
      </c>
      <c r="I7805" s="3" t="s">
        <v>6015</v>
      </c>
      <c r="J7805" s="9" t="s">
        <v>6016</v>
      </c>
      <c r="K7805" s="6" t="s">
        <v>88</v>
      </c>
    </row>
    <row r="7806" spans="1:11" ht="14.45" customHeight="1" x14ac:dyDescent="0.25">
      <c r="A7806" s="1">
        <v>7278</v>
      </c>
      <c r="B7806" s="3" t="s">
        <v>1288</v>
      </c>
      <c r="C7806" s="4" t="s">
        <v>5798</v>
      </c>
      <c r="G7806" s="3" t="s">
        <v>2155</v>
      </c>
      <c r="H7806" s="9" t="s">
        <v>25</v>
      </c>
      <c r="I7806" s="3" t="s">
        <v>3952</v>
      </c>
      <c r="J7806" s="9" t="s">
        <v>3953</v>
      </c>
      <c r="K7806" s="6" t="s">
        <v>4617</v>
      </c>
    </row>
    <row r="7807" spans="1:11" ht="14.45" customHeight="1" x14ac:dyDescent="0.25">
      <c r="A7807" s="1">
        <v>7279</v>
      </c>
      <c r="B7807" s="3" t="s">
        <v>617</v>
      </c>
      <c r="C7807" s="4" t="s">
        <v>6682</v>
      </c>
      <c r="G7807" s="3" t="s">
        <v>1228</v>
      </c>
      <c r="H7807" s="9" t="s">
        <v>32</v>
      </c>
      <c r="I7807" s="3" t="s">
        <v>3538</v>
      </c>
      <c r="J7807" s="9" t="s">
        <v>27</v>
      </c>
      <c r="K7807" s="6" t="s">
        <v>28</v>
      </c>
    </row>
    <row r="7808" spans="1:11" ht="14.45" customHeight="1" x14ac:dyDescent="0.25">
      <c r="A7808" s="1">
        <v>7280</v>
      </c>
      <c r="B7808" s="3" t="s">
        <v>751</v>
      </c>
      <c r="C7808" s="4" t="s">
        <v>290</v>
      </c>
      <c r="G7808" s="3" t="s">
        <v>3234</v>
      </c>
      <c r="H7808" s="9" t="s">
        <v>25</v>
      </c>
      <c r="I7808" s="3" t="s">
        <v>1907</v>
      </c>
      <c r="J7808" s="9" t="s">
        <v>482</v>
      </c>
      <c r="K7808" s="6" t="s">
        <v>483</v>
      </c>
    </row>
    <row r="7809" spans="1:11" ht="14.45" customHeight="1" x14ac:dyDescent="0.25">
      <c r="A7809" s="1">
        <v>7281</v>
      </c>
      <c r="B7809" s="3" t="s">
        <v>169</v>
      </c>
      <c r="C7809" s="4" t="s">
        <v>2264</v>
      </c>
      <c r="G7809" s="3" t="s">
        <v>1228</v>
      </c>
      <c r="H7809" s="9" t="s">
        <v>32</v>
      </c>
      <c r="I7809" s="3" t="s">
        <v>3538</v>
      </c>
      <c r="J7809" s="9" t="s">
        <v>27</v>
      </c>
      <c r="K7809" s="6" t="s">
        <v>28</v>
      </c>
    </row>
    <row r="7810" spans="1:11" ht="14.45" customHeight="1" x14ac:dyDescent="0.25">
      <c r="A7810" s="1">
        <v>7282</v>
      </c>
      <c r="B7810" s="3" t="s">
        <v>169</v>
      </c>
      <c r="C7810" s="4" t="s">
        <v>6683</v>
      </c>
      <c r="G7810" s="3" t="s">
        <v>1228</v>
      </c>
      <c r="H7810" s="9" t="s">
        <v>32</v>
      </c>
      <c r="I7810" s="3" t="s">
        <v>3538</v>
      </c>
      <c r="J7810" s="9" t="s">
        <v>27</v>
      </c>
      <c r="K7810" s="6" t="s">
        <v>28</v>
      </c>
    </row>
    <row r="7811" spans="1:11" ht="14.45" customHeight="1" x14ac:dyDescent="0.25">
      <c r="A7811" s="1">
        <v>7283</v>
      </c>
      <c r="B7811" s="3" t="s">
        <v>617</v>
      </c>
      <c r="C7811" s="4" t="s">
        <v>1617</v>
      </c>
      <c r="D7811" s="7" t="s">
        <v>282</v>
      </c>
      <c r="E7811" s="5" t="s">
        <v>1545</v>
      </c>
      <c r="F7811" s="8" t="s">
        <v>13</v>
      </c>
      <c r="I7811" s="3" t="s">
        <v>1013</v>
      </c>
    </row>
    <row r="7812" spans="1:11" ht="14.45" customHeight="1" x14ac:dyDescent="0.25">
      <c r="A7812" s="1">
        <v>7284</v>
      </c>
      <c r="B7812" s="3" t="s">
        <v>6684</v>
      </c>
      <c r="C7812" s="4" t="s">
        <v>4047</v>
      </c>
      <c r="D7812" s="7" t="s">
        <v>133</v>
      </c>
      <c r="E7812" s="5" t="s">
        <v>2326</v>
      </c>
      <c r="F7812" s="8" t="s">
        <v>13</v>
      </c>
      <c r="I7812" s="3" t="s">
        <v>1013</v>
      </c>
    </row>
    <row r="7813" spans="1:11" ht="14.45" customHeight="1" x14ac:dyDescent="0.25">
      <c r="A7813" s="1">
        <v>7285</v>
      </c>
      <c r="B7813" s="3" t="s">
        <v>14</v>
      </c>
      <c r="C7813" s="4" t="s">
        <v>2223</v>
      </c>
      <c r="G7813" s="3" t="s">
        <v>6685</v>
      </c>
      <c r="H7813" s="9" t="s">
        <v>25</v>
      </c>
      <c r="I7813" s="3" t="s">
        <v>4600</v>
      </c>
      <c r="J7813" s="9" t="s">
        <v>231</v>
      </c>
      <c r="K7813" s="6" t="s">
        <v>56</v>
      </c>
    </row>
    <row r="7814" spans="1:11" ht="14.45" customHeight="1" x14ac:dyDescent="0.25">
      <c r="A7814" s="1">
        <v>7286</v>
      </c>
      <c r="B7814" s="3" t="s">
        <v>219</v>
      </c>
      <c r="C7814" s="4" t="s">
        <v>6686</v>
      </c>
      <c r="G7814" s="3" t="s">
        <v>1196</v>
      </c>
      <c r="H7814" s="9" t="s">
        <v>25</v>
      </c>
      <c r="I7814" s="3" t="s">
        <v>3538</v>
      </c>
      <c r="J7814" s="9" t="s">
        <v>27</v>
      </c>
      <c r="K7814" s="6" t="s">
        <v>6534</v>
      </c>
    </row>
    <row r="7815" spans="1:11" ht="14.45" customHeight="1" x14ac:dyDescent="0.25">
      <c r="A7815" s="1">
        <v>7287</v>
      </c>
      <c r="B7815" s="3" t="s">
        <v>391</v>
      </c>
      <c r="C7815" s="4" t="s">
        <v>6687</v>
      </c>
      <c r="G7815" s="3" t="s">
        <v>1250</v>
      </c>
      <c r="H7815" s="9" t="s">
        <v>25</v>
      </c>
      <c r="I7815" s="3" t="s">
        <v>3686</v>
      </c>
      <c r="J7815" s="9" t="s">
        <v>3263</v>
      </c>
      <c r="K7815" s="6" t="s">
        <v>13</v>
      </c>
    </row>
    <row r="7816" spans="1:11" ht="14.45" customHeight="1" x14ac:dyDescent="0.25">
      <c r="A7816" s="1">
        <v>7288</v>
      </c>
      <c r="B7816" s="3" t="s">
        <v>736</v>
      </c>
      <c r="C7816" s="4" t="s">
        <v>6688</v>
      </c>
      <c r="G7816" s="3" t="s">
        <v>6689</v>
      </c>
      <c r="H7816" s="9" t="s">
        <v>25</v>
      </c>
      <c r="I7816" s="3" t="s">
        <v>6690</v>
      </c>
      <c r="J7816" s="9" t="s">
        <v>55</v>
      </c>
      <c r="K7816" s="6" t="s">
        <v>56</v>
      </c>
    </row>
    <row r="7817" spans="1:11" ht="14.45" customHeight="1" x14ac:dyDescent="0.25">
      <c r="A7817" s="1">
        <v>7289</v>
      </c>
      <c r="B7817" s="3" t="s">
        <v>203</v>
      </c>
      <c r="C7817" s="4" t="s">
        <v>3532</v>
      </c>
      <c r="G7817" s="3" t="s">
        <v>3234</v>
      </c>
      <c r="H7817" s="9" t="s">
        <v>25</v>
      </c>
      <c r="I7817" s="3" t="s">
        <v>1907</v>
      </c>
      <c r="J7817" s="9" t="s">
        <v>482</v>
      </c>
      <c r="K7817" s="6" t="s">
        <v>483</v>
      </c>
    </row>
    <row r="7818" spans="1:11" ht="14.45" customHeight="1" x14ac:dyDescent="0.25">
      <c r="A7818" s="1">
        <v>7290</v>
      </c>
      <c r="B7818" s="3" t="s">
        <v>1916</v>
      </c>
      <c r="C7818" s="4" t="s">
        <v>6691</v>
      </c>
      <c r="D7818" s="7" t="s">
        <v>376</v>
      </c>
      <c r="E7818" s="5" t="s">
        <v>2326</v>
      </c>
      <c r="F7818" s="8" t="s">
        <v>669</v>
      </c>
    </row>
    <row r="7819" spans="1:11" ht="14.45" customHeight="1" x14ac:dyDescent="0.25">
      <c r="A7819" s="1">
        <v>7291</v>
      </c>
      <c r="B7819" s="3" t="s">
        <v>581</v>
      </c>
      <c r="C7819" s="4" t="s">
        <v>1874</v>
      </c>
      <c r="G7819" s="3" t="s">
        <v>1219</v>
      </c>
      <c r="H7819" s="9" t="s">
        <v>25</v>
      </c>
      <c r="I7819" s="3" t="s">
        <v>3468</v>
      </c>
      <c r="J7819" s="9" t="s">
        <v>222</v>
      </c>
      <c r="K7819" s="6" t="s">
        <v>343</v>
      </c>
    </row>
    <row r="7820" spans="1:11" ht="14.45" customHeight="1" x14ac:dyDescent="0.25">
      <c r="A7820" s="1">
        <v>7292</v>
      </c>
      <c r="B7820" s="3" t="s">
        <v>1222</v>
      </c>
      <c r="C7820" s="4" t="s">
        <v>6692</v>
      </c>
      <c r="G7820" s="3" t="s">
        <v>3385</v>
      </c>
      <c r="H7820" s="9" t="s">
        <v>25</v>
      </c>
      <c r="I7820" s="3" t="s">
        <v>3540</v>
      </c>
      <c r="J7820" s="9" t="s">
        <v>70</v>
      </c>
      <c r="K7820" s="6" t="s">
        <v>34</v>
      </c>
    </row>
    <row r="7821" spans="1:11" ht="14.45" customHeight="1" x14ac:dyDescent="0.25">
      <c r="A7821" s="1">
        <v>7293</v>
      </c>
      <c r="B7821" s="3" t="s">
        <v>14</v>
      </c>
      <c r="C7821" s="4" t="s">
        <v>756</v>
      </c>
      <c r="G7821" s="3" t="s">
        <v>3234</v>
      </c>
      <c r="H7821" s="9" t="s">
        <v>25</v>
      </c>
      <c r="I7821" s="3" t="s">
        <v>1907</v>
      </c>
      <c r="J7821" s="9" t="s">
        <v>482</v>
      </c>
      <c r="K7821" s="6" t="s">
        <v>483</v>
      </c>
    </row>
    <row r="7822" spans="1:11" ht="14.45" customHeight="1" x14ac:dyDescent="0.25">
      <c r="A7822" s="1">
        <v>7294</v>
      </c>
      <c r="B7822" s="3" t="s">
        <v>146</v>
      </c>
      <c r="C7822" s="4" t="s">
        <v>6693</v>
      </c>
      <c r="G7822" s="3" t="s">
        <v>6438</v>
      </c>
      <c r="H7822" s="9" t="s">
        <v>25</v>
      </c>
      <c r="I7822" s="3" t="s">
        <v>3824</v>
      </c>
      <c r="J7822" s="9" t="s">
        <v>679</v>
      </c>
      <c r="K7822" s="6" t="s">
        <v>680</v>
      </c>
    </row>
    <row r="7823" spans="1:11" ht="14.45" customHeight="1" x14ac:dyDescent="0.25">
      <c r="A7823" s="1">
        <v>7295</v>
      </c>
      <c r="B7823" s="3" t="s">
        <v>1930</v>
      </c>
      <c r="C7823" s="4" t="s">
        <v>3384</v>
      </c>
      <c r="G7823" s="3" t="s">
        <v>5110</v>
      </c>
      <c r="H7823" s="9" t="s">
        <v>25</v>
      </c>
      <c r="I7823" s="3" t="s">
        <v>5111</v>
      </c>
      <c r="J7823" s="9" t="s">
        <v>5112</v>
      </c>
      <c r="K7823" s="6" t="s">
        <v>6176</v>
      </c>
    </row>
    <row r="7824" spans="1:11" ht="14.45" customHeight="1" x14ac:dyDescent="0.25">
      <c r="A7824" s="1">
        <v>7296</v>
      </c>
      <c r="B7824" s="3" t="s">
        <v>6694</v>
      </c>
      <c r="C7824" s="4" t="s">
        <v>1248</v>
      </c>
      <c r="G7824" s="3" t="s">
        <v>1067</v>
      </c>
      <c r="H7824" s="9" t="s">
        <v>32</v>
      </c>
      <c r="I7824" s="3" t="s">
        <v>3483</v>
      </c>
      <c r="J7824" s="9" t="s">
        <v>226</v>
      </c>
      <c r="K7824" s="6" t="s">
        <v>227</v>
      </c>
    </row>
    <row r="7825" spans="1:11" ht="14.45" customHeight="1" x14ac:dyDescent="0.25">
      <c r="A7825" s="1">
        <v>7297</v>
      </c>
      <c r="B7825" s="3" t="s">
        <v>1108</v>
      </c>
      <c r="C7825" s="4" t="s">
        <v>6695</v>
      </c>
      <c r="G7825" s="3" t="s">
        <v>1067</v>
      </c>
      <c r="H7825" s="9" t="s">
        <v>32</v>
      </c>
      <c r="I7825" s="3" t="s">
        <v>3483</v>
      </c>
      <c r="J7825" s="9" t="s">
        <v>226</v>
      </c>
      <c r="K7825" s="6" t="s">
        <v>227</v>
      </c>
    </row>
    <row r="7826" spans="1:11" ht="14.45" customHeight="1" x14ac:dyDescent="0.25">
      <c r="A7826" s="1">
        <v>7298</v>
      </c>
      <c r="B7826" s="3" t="s">
        <v>169</v>
      </c>
      <c r="C7826" s="4" t="s">
        <v>6696</v>
      </c>
      <c r="G7826" s="3" t="s">
        <v>1317</v>
      </c>
      <c r="H7826" s="9" t="s">
        <v>25</v>
      </c>
      <c r="I7826" s="3" t="s">
        <v>3468</v>
      </c>
      <c r="J7826" s="9" t="s">
        <v>222</v>
      </c>
      <c r="K7826" s="6" t="s">
        <v>2621</v>
      </c>
    </row>
    <row r="7827" spans="1:11" ht="14.45" customHeight="1" x14ac:dyDescent="0.25">
      <c r="A7827" s="1">
        <v>7299</v>
      </c>
      <c r="B7827" s="3" t="s">
        <v>6697</v>
      </c>
      <c r="C7827" s="4" t="s">
        <v>6698</v>
      </c>
      <c r="D7827" s="7" t="s">
        <v>6699</v>
      </c>
      <c r="E7827" s="24" t="s">
        <v>1545</v>
      </c>
      <c r="F7827" s="8" t="s">
        <v>6700</v>
      </c>
    </row>
    <row r="7828" spans="1:11" ht="14.45" customHeight="1" x14ac:dyDescent="0.25">
      <c r="A7828" s="1">
        <v>7300</v>
      </c>
      <c r="B7828" s="3" t="s">
        <v>473</v>
      </c>
      <c r="C7828" s="4" t="s">
        <v>3201</v>
      </c>
      <c r="G7828" s="3" t="s">
        <v>2025</v>
      </c>
      <c r="H7828" s="9" t="s">
        <v>25</v>
      </c>
      <c r="I7828" s="3" t="s">
        <v>4063</v>
      </c>
      <c r="J7828" s="9" t="s">
        <v>257</v>
      </c>
      <c r="K7828" s="6" t="s">
        <v>6701</v>
      </c>
    </row>
    <row r="7829" spans="1:11" ht="14.45" customHeight="1" x14ac:dyDescent="0.25">
      <c r="A7829" s="1">
        <v>7301</v>
      </c>
      <c r="B7829" s="3" t="s">
        <v>761</v>
      </c>
      <c r="C7829" s="4" t="s">
        <v>6702</v>
      </c>
      <c r="G7829" s="3" t="s">
        <v>2025</v>
      </c>
      <c r="H7829" s="9" t="s">
        <v>25</v>
      </c>
      <c r="I7829" s="3" t="s">
        <v>4063</v>
      </c>
      <c r="J7829" s="9" t="s">
        <v>257</v>
      </c>
      <c r="K7829" s="6" t="s">
        <v>6701</v>
      </c>
    </row>
    <row r="7830" spans="1:11" ht="14.45" customHeight="1" x14ac:dyDescent="0.25">
      <c r="A7830" s="1">
        <v>7302</v>
      </c>
      <c r="B7830" s="3" t="s">
        <v>2499</v>
      </c>
      <c r="C7830" s="4" t="s">
        <v>6703</v>
      </c>
      <c r="D7830" s="7" t="s">
        <v>12</v>
      </c>
      <c r="E7830" s="24" t="s">
        <v>1545</v>
      </c>
      <c r="F7830" s="8" t="s">
        <v>13</v>
      </c>
    </row>
    <row r="7831" spans="1:11" ht="14.45" customHeight="1" x14ac:dyDescent="0.25">
      <c r="A7831" s="1">
        <v>7303</v>
      </c>
      <c r="B7831" s="3" t="s">
        <v>1143</v>
      </c>
      <c r="C7831" s="4" t="s">
        <v>2791</v>
      </c>
      <c r="D7831" s="7" t="s">
        <v>12</v>
      </c>
      <c r="E7831" s="24" t="s">
        <v>1545</v>
      </c>
      <c r="F7831" s="8" t="s">
        <v>13</v>
      </c>
    </row>
    <row r="7832" spans="1:11" ht="14.45" customHeight="1" x14ac:dyDescent="0.25">
      <c r="A7832" s="1">
        <v>7304</v>
      </c>
      <c r="B7832" s="3" t="s">
        <v>328</v>
      </c>
      <c r="C7832" s="4" t="s">
        <v>6704</v>
      </c>
      <c r="G7832" s="3" t="s">
        <v>4421</v>
      </c>
      <c r="H7832" s="9" t="s">
        <v>25</v>
      </c>
      <c r="I7832" s="3" t="s">
        <v>3667</v>
      </c>
      <c r="J7832" s="9" t="s">
        <v>3821</v>
      </c>
      <c r="K7832" s="6" t="s">
        <v>98</v>
      </c>
    </row>
    <row r="7833" spans="1:11" ht="14.45" customHeight="1" x14ac:dyDescent="0.25">
      <c r="A7833" s="1">
        <v>7305</v>
      </c>
      <c r="B7833" s="3" t="s">
        <v>658</v>
      </c>
      <c r="C7833" s="4" t="s">
        <v>6705</v>
      </c>
      <c r="G7833" s="3" t="s">
        <v>1067</v>
      </c>
      <c r="H7833" s="9" t="s">
        <v>32</v>
      </c>
      <c r="I7833" s="3" t="s">
        <v>3483</v>
      </c>
      <c r="J7833" s="9" t="s">
        <v>226</v>
      </c>
      <c r="K7833" s="6" t="s">
        <v>227</v>
      </c>
    </row>
    <row r="7834" spans="1:11" ht="14.45" customHeight="1" x14ac:dyDescent="0.25">
      <c r="A7834" s="1">
        <v>7306</v>
      </c>
      <c r="B7834" s="3" t="s">
        <v>1584</v>
      </c>
      <c r="C7834" s="4" t="s">
        <v>5253</v>
      </c>
      <c r="D7834" s="7" t="s">
        <v>176</v>
      </c>
      <c r="E7834" s="5" t="s">
        <v>2326</v>
      </c>
      <c r="F7834" s="8" t="s">
        <v>669</v>
      </c>
    </row>
    <row r="7835" spans="1:11" ht="14.45" customHeight="1" x14ac:dyDescent="0.25">
      <c r="A7835" s="1">
        <v>7307</v>
      </c>
      <c r="B7835" s="3" t="s">
        <v>1618</v>
      </c>
      <c r="C7835" s="4" t="s">
        <v>6706</v>
      </c>
      <c r="G7835" s="3" t="s">
        <v>5352</v>
      </c>
      <c r="H7835" s="9" t="s">
        <v>32</v>
      </c>
      <c r="I7835" s="3" t="s">
        <v>3819</v>
      </c>
      <c r="J7835" s="9" t="s">
        <v>675</v>
      </c>
      <c r="K7835" s="6" t="s">
        <v>676</v>
      </c>
    </row>
    <row r="7836" spans="1:11" ht="14.45" customHeight="1" x14ac:dyDescent="0.25">
      <c r="A7836" s="1">
        <v>7308</v>
      </c>
      <c r="B7836" s="3" t="s">
        <v>6707</v>
      </c>
      <c r="C7836" s="4" t="s">
        <v>966</v>
      </c>
      <c r="D7836" s="7" t="s">
        <v>21</v>
      </c>
      <c r="E7836" s="5" t="s">
        <v>2326</v>
      </c>
      <c r="F7836" s="8" t="s">
        <v>13</v>
      </c>
      <c r="I7836" s="3" t="s">
        <v>1013</v>
      </c>
    </row>
    <row r="7837" spans="1:11" ht="14.45" customHeight="1" x14ac:dyDescent="0.25">
      <c r="A7837" s="1">
        <v>7309</v>
      </c>
      <c r="B7837" s="3" t="s">
        <v>94</v>
      </c>
      <c r="C7837" s="4" t="s">
        <v>6708</v>
      </c>
      <c r="G7837" s="3" t="s">
        <v>3234</v>
      </c>
      <c r="H7837" s="9" t="s">
        <v>25</v>
      </c>
      <c r="I7837" s="3" t="s">
        <v>1907</v>
      </c>
      <c r="J7837" s="9" t="s">
        <v>482</v>
      </c>
      <c r="K7837" s="6" t="s">
        <v>483</v>
      </c>
    </row>
    <row r="7838" spans="1:11" ht="14.45" customHeight="1" x14ac:dyDescent="0.25">
      <c r="A7838" s="1">
        <v>7310</v>
      </c>
      <c r="B7838" s="3" t="s">
        <v>2112</v>
      </c>
      <c r="C7838" s="4" t="s">
        <v>6709</v>
      </c>
      <c r="G7838" s="3" t="s">
        <v>1228</v>
      </c>
      <c r="H7838" s="9" t="s">
        <v>32</v>
      </c>
      <c r="I7838" s="3" t="s">
        <v>3538</v>
      </c>
      <c r="J7838" s="9" t="s">
        <v>27</v>
      </c>
      <c r="K7838" s="6" t="s">
        <v>28</v>
      </c>
    </row>
    <row r="7839" spans="1:11" ht="14.45" customHeight="1" x14ac:dyDescent="0.25">
      <c r="A7839" s="1">
        <v>7311</v>
      </c>
      <c r="B7839" s="3" t="s">
        <v>6710</v>
      </c>
      <c r="C7839" s="4" t="s">
        <v>6711</v>
      </c>
      <c r="D7839" s="7" t="s">
        <v>6712</v>
      </c>
      <c r="E7839" s="24" t="s">
        <v>1545</v>
      </c>
      <c r="F7839" s="8" t="s">
        <v>6713</v>
      </c>
    </row>
    <row r="7840" spans="1:11" ht="14.45" customHeight="1" x14ac:dyDescent="0.25">
      <c r="A7840" s="1">
        <v>7312</v>
      </c>
      <c r="B7840" s="3" t="s">
        <v>1984</v>
      </c>
      <c r="C7840" s="4" t="s">
        <v>110</v>
      </c>
      <c r="D7840" s="7" t="s">
        <v>6714</v>
      </c>
      <c r="E7840" s="5" t="s">
        <v>2326</v>
      </c>
      <c r="F7840" s="8" t="s">
        <v>6715</v>
      </c>
    </row>
    <row r="7841" spans="1:11" ht="14.45" customHeight="1" x14ac:dyDescent="0.25">
      <c r="A7841" s="1">
        <v>7313</v>
      </c>
      <c r="B7841" s="3" t="s">
        <v>397</v>
      </c>
      <c r="C7841" s="4" t="s">
        <v>6716</v>
      </c>
      <c r="G7841" s="3" t="s">
        <v>1067</v>
      </c>
      <c r="H7841" s="9" t="s">
        <v>32</v>
      </c>
      <c r="I7841" s="3" t="s">
        <v>3483</v>
      </c>
      <c r="J7841" s="9" t="s">
        <v>226</v>
      </c>
      <c r="K7841" s="6" t="s">
        <v>227</v>
      </c>
    </row>
    <row r="7842" spans="1:11" ht="14.45" customHeight="1" x14ac:dyDescent="0.25">
      <c r="A7842" s="1">
        <v>7314</v>
      </c>
      <c r="B7842" s="3" t="s">
        <v>579</v>
      </c>
      <c r="C7842" s="4" t="s">
        <v>1437</v>
      </c>
      <c r="G7842" s="3" t="s">
        <v>1471</v>
      </c>
      <c r="H7842" s="9" t="s">
        <v>32</v>
      </c>
      <c r="I7842" s="3" t="s">
        <v>3468</v>
      </c>
      <c r="J7842" s="9" t="s">
        <v>222</v>
      </c>
      <c r="K7842" s="6" t="s">
        <v>343</v>
      </c>
    </row>
    <row r="7843" spans="1:11" ht="14.45" customHeight="1" x14ac:dyDescent="0.25">
      <c r="A7843" s="1">
        <v>7315</v>
      </c>
      <c r="B7843" s="3" t="s">
        <v>2205</v>
      </c>
      <c r="C7843" s="4" t="s">
        <v>6389</v>
      </c>
      <c r="G7843" s="3" t="s">
        <v>6718</v>
      </c>
      <c r="H7843" s="9" t="s">
        <v>25</v>
      </c>
      <c r="I7843" s="3" t="s">
        <v>6717</v>
      </c>
      <c r="J7843" s="9" t="s">
        <v>6719</v>
      </c>
      <c r="K7843" s="6" t="s">
        <v>1982</v>
      </c>
    </row>
    <row r="7844" spans="1:11" ht="14.45" customHeight="1" x14ac:dyDescent="0.25">
      <c r="A7844" s="1">
        <v>7316</v>
      </c>
      <c r="B7844" s="3" t="s">
        <v>14</v>
      </c>
      <c r="C7844" s="4" t="s">
        <v>5453</v>
      </c>
      <c r="G7844" s="3" t="s">
        <v>2861</v>
      </c>
      <c r="H7844" s="9" t="s">
        <v>25</v>
      </c>
      <c r="I7844" s="3" t="s">
        <v>3431</v>
      </c>
      <c r="J7844" s="9" t="s">
        <v>158</v>
      </c>
      <c r="K7844" s="6" t="s">
        <v>159</v>
      </c>
    </row>
    <row r="7845" spans="1:11" ht="14.45" customHeight="1" x14ac:dyDescent="0.25">
      <c r="A7845" s="1">
        <v>7317</v>
      </c>
      <c r="B7845" s="3" t="s">
        <v>14</v>
      </c>
      <c r="C7845" s="4" t="s">
        <v>6720</v>
      </c>
      <c r="G7845" s="3" t="s">
        <v>1070</v>
      </c>
      <c r="H7845" s="9" t="s">
        <v>32</v>
      </c>
      <c r="I7845" s="3" t="s">
        <v>4640</v>
      </c>
      <c r="J7845" s="9" t="s">
        <v>4641</v>
      </c>
      <c r="K7845" s="6" t="s">
        <v>1072</v>
      </c>
    </row>
    <row r="7846" spans="1:11" ht="14.45" customHeight="1" x14ac:dyDescent="0.25">
      <c r="A7846" s="1">
        <v>7318</v>
      </c>
      <c r="B7846" s="3" t="s">
        <v>6721</v>
      </c>
      <c r="C7846" s="4" t="s">
        <v>3552</v>
      </c>
      <c r="G7846" s="3" t="s">
        <v>2962</v>
      </c>
      <c r="H7846" s="9" t="s">
        <v>25</v>
      </c>
      <c r="I7846" s="3" t="s">
        <v>3483</v>
      </c>
      <c r="J7846" s="9" t="s">
        <v>226</v>
      </c>
      <c r="K7846" s="6" t="s">
        <v>227</v>
      </c>
    </row>
    <row r="7847" spans="1:11" ht="14.45" customHeight="1" x14ac:dyDescent="0.25">
      <c r="A7847" s="1">
        <v>7319</v>
      </c>
      <c r="B7847" s="3" t="s">
        <v>1047</v>
      </c>
      <c r="C7847" s="4" t="s">
        <v>4723</v>
      </c>
      <c r="G7847" s="3" t="s">
        <v>4724</v>
      </c>
      <c r="H7847" s="9" t="s">
        <v>25</v>
      </c>
      <c r="I7847" s="3" t="s">
        <v>2014</v>
      </c>
      <c r="J7847" s="9" t="s">
        <v>769</v>
      </c>
      <c r="K7847" s="6" t="s">
        <v>770</v>
      </c>
    </row>
    <row r="7848" spans="1:11" ht="14.45" customHeight="1" x14ac:dyDescent="0.25">
      <c r="A7848" s="1">
        <v>7320</v>
      </c>
      <c r="B7848" s="3" t="s">
        <v>979</v>
      </c>
      <c r="C7848" s="4" t="s">
        <v>6722</v>
      </c>
      <c r="G7848" s="3" t="s">
        <v>3603</v>
      </c>
      <c r="H7848" s="9" t="s">
        <v>25</v>
      </c>
      <c r="I7848" s="3" t="s">
        <v>3604</v>
      </c>
      <c r="J7848" s="9" t="s">
        <v>4962</v>
      </c>
      <c r="K7848" s="6" t="s">
        <v>43</v>
      </c>
    </row>
    <row r="7849" spans="1:11" ht="14.45" customHeight="1" x14ac:dyDescent="0.25">
      <c r="A7849" s="1">
        <v>7321</v>
      </c>
      <c r="B7849" s="3" t="s">
        <v>1554</v>
      </c>
      <c r="C7849" s="4" t="s">
        <v>6723</v>
      </c>
      <c r="G7849" s="3" t="s">
        <v>1317</v>
      </c>
      <c r="H7849" s="9" t="s">
        <v>25</v>
      </c>
      <c r="I7849" s="3" t="s">
        <v>3468</v>
      </c>
      <c r="J7849" s="9" t="s">
        <v>222</v>
      </c>
      <c r="K7849" s="6" t="s">
        <v>2621</v>
      </c>
    </row>
    <row r="7850" spans="1:11" ht="14.45" customHeight="1" x14ac:dyDescent="0.25">
      <c r="A7850" s="1">
        <v>7322</v>
      </c>
      <c r="B7850" s="3" t="s">
        <v>164</v>
      </c>
      <c r="C7850" s="4" t="s">
        <v>6724</v>
      </c>
      <c r="D7850" s="7" t="s">
        <v>12</v>
      </c>
      <c r="E7850" s="24" t="s">
        <v>1545</v>
      </c>
      <c r="F7850" s="8" t="s">
        <v>13</v>
      </c>
    </row>
    <row r="7851" spans="1:11" ht="14.45" customHeight="1" x14ac:dyDescent="0.25">
      <c r="A7851" s="1">
        <v>7323</v>
      </c>
      <c r="B7851" s="3" t="s">
        <v>6725</v>
      </c>
      <c r="C7851" s="4" t="s">
        <v>6726</v>
      </c>
      <c r="D7851" s="7" t="s">
        <v>6727</v>
      </c>
      <c r="E7851" s="5" t="s">
        <v>2326</v>
      </c>
      <c r="F7851" s="8" t="s">
        <v>6728</v>
      </c>
    </row>
    <row r="7852" spans="1:11" ht="14.45" customHeight="1" x14ac:dyDescent="0.25">
      <c r="A7852" s="1">
        <v>7324</v>
      </c>
      <c r="B7852" s="3" t="s">
        <v>219</v>
      </c>
      <c r="C7852" s="4" t="s">
        <v>6573</v>
      </c>
      <c r="G7852" s="3" t="s">
        <v>1471</v>
      </c>
      <c r="H7852" s="9" t="s">
        <v>32</v>
      </c>
      <c r="I7852" s="3" t="s">
        <v>3468</v>
      </c>
      <c r="J7852" s="9" t="s">
        <v>222</v>
      </c>
      <c r="K7852" s="6" t="s">
        <v>343</v>
      </c>
    </row>
    <row r="7853" spans="1:11" ht="14.45" customHeight="1" x14ac:dyDescent="0.25">
      <c r="A7853" s="1">
        <v>7325</v>
      </c>
      <c r="B7853" s="3" t="s">
        <v>829</v>
      </c>
      <c r="C7853" s="4" t="s">
        <v>6729</v>
      </c>
      <c r="D7853" s="7" t="s">
        <v>12</v>
      </c>
      <c r="E7853" s="24" t="s">
        <v>1545</v>
      </c>
      <c r="F7853" s="8" t="s">
        <v>13</v>
      </c>
    </row>
    <row r="7854" spans="1:11" ht="14.45" customHeight="1" x14ac:dyDescent="0.25">
      <c r="A7854" s="1">
        <v>7326</v>
      </c>
      <c r="B7854" s="3" t="s">
        <v>658</v>
      </c>
      <c r="C7854" s="4" t="s">
        <v>6730</v>
      </c>
      <c r="G7854" s="3" t="s">
        <v>5278</v>
      </c>
      <c r="H7854" s="9" t="s">
        <v>25</v>
      </c>
      <c r="I7854" s="3" t="s">
        <v>6015</v>
      </c>
      <c r="J7854" s="9" t="s">
        <v>6016</v>
      </c>
      <c r="K7854" s="6" t="s">
        <v>88</v>
      </c>
    </row>
    <row r="7855" spans="1:11" ht="14.45" customHeight="1" x14ac:dyDescent="0.25">
      <c r="A7855" s="1">
        <v>7327</v>
      </c>
      <c r="B7855" s="3" t="s">
        <v>169</v>
      </c>
      <c r="C7855" s="4" t="s">
        <v>6731</v>
      </c>
      <c r="G7855" s="3" t="s">
        <v>1067</v>
      </c>
      <c r="H7855" s="9" t="s">
        <v>32</v>
      </c>
      <c r="I7855" s="3" t="s">
        <v>3483</v>
      </c>
      <c r="J7855" s="9" t="s">
        <v>226</v>
      </c>
      <c r="K7855" s="6" t="s">
        <v>227</v>
      </c>
    </row>
    <row r="7856" spans="1:11" ht="14.45" customHeight="1" x14ac:dyDescent="0.25">
      <c r="A7856" s="1">
        <v>7328</v>
      </c>
      <c r="B7856" s="3" t="s">
        <v>29</v>
      </c>
      <c r="C7856" s="4" t="s">
        <v>602</v>
      </c>
      <c r="G7856" s="3" t="s">
        <v>6018</v>
      </c>
      <c r="H7856" s="9" t="s">
        <v>25</v>
      </c>
      <c r="I7856" s="3" t="s">
        <v>3692</v>
      </c>
      <c r="J7856" s="9" t="s">
        <v>121</v>
      </c>
      <c r="K7856" s="6" t="s">
        <v>56</v>
      </c>
    </row>
    <row r="7857" spans="1:11" ht="14.45" customHeight="1" x14ac:dyDescent="0.25">
      <c r="A7857" s="1">
        <v>7329</v>
      </c>
      <c r="B7857" s="3" t="s">
        <v>215</v>
      </c>
      <c r="C7857" s="4" t="s">
        <v>602</v>
      </c>
      <c r="D7857" s="7" t="s">
        <v>133</v>
      </c>
      <c r="E7857" s="5" t="s">
        <v>2326</v>
      </c>
      <c r="F7857" s="8" t="s">
        <v>13</v>
      </c>
    </row>
    <row r="7858" spans="1:11" ht="14.45" customHeight="1" x14ac:dyDescent="0.25">
      <c r="A7858" s="1">
        <v>7330</v>
      </c>
      <c r="B7858" s="3" t="s">
        <v>71</v>
      </c>
      <c r="C7858" s="4" t="s">
        <v>3442</v>
      </c>
      <c r="G7858" s="3" t="s">
        <v>2032</v>
      </c>
      <c r="H7858" s="9" t="s">
        <v>32</v>
      </c>
      <c r="I7858" s="3" t="s">
        <v>3850</v>
      </c>
      <c r="J7858" s="9" t="s">
        <v>1217</v>
      </c>
      <c r="K7858" s="6" t="s">
        <v>959</v>
      </c>
    </row>
    <row r="7859" spans="1:11" ht="14.45" customHeight="1" x14ac:dyDescent="0.25">
      <c r="A7859" s="1">
        <v>7331</v>
      </c>
      <c r="B7859" s="3" t="s">
        <v>291</v>
      </c>
      <c r="C7859" s="4" t="s">
        <v>430</v>
      </c>
      <c r="G7859" s="3" t="s">
        <v>2968</v>
      </c>
      <c r="H7859" s="9" t="s">
        <v>25</v>
      </c>
      <c r="I7859" s="3" t="s">
        <v>3850</v>
      </c>
      <c r="J7859" s="9" t="s">
        <v>1217</v>
      </c>
      <c r="K7859" s="6" t="s">
        <v>959</v>
      </c>
    </row>
    <row r="7860" spans="1:11" ht="14.45" customHeight="1" x14ac:dyDescent="0.25">
      <c r="A7860" s="1">
        <v>7332</v>
      </c>
      <c r="B7860" s="3" t="s">
        <v>10</v>
      </c>
      <c r="C7860" s="4" t="s">
        <v>6106</v>
      </c>
      <c r="G7860" s="3" t="s">
        <v>2968</v>
      </c>
      <c r="H7860" s="9" t="s">
        <v>25</v>
      </c>
      <c r="I7860" s="3" t="s">
        <v>3850</v>
      </c>
      <c r="J7860" s="9" t="s">
        <v>1217</v>
      </c>
      <c r="K7860" s="6" t="s">
        <v>959</v>
      </c>
    </row>
    <row r="7861" spans="1:11" ht="14.45" customHeight="1" x14ac:dyDescent="0.25">
      <c r="A7861" s="1">
        <v>7333</v>
      </c>
      <c r="B7861" s="3" t="s">
        <v>10</v>
      </c>
      <c r="C7861" s="4" t="s">
        <v>6732</v>
      </c>
      <c r="D7861" s="7" t="s">
        <v>12</v>
      </c>
      <c r="E7861" s="24" t="s">
        <v>1545</v>
      </c>
      <c r="F7861" s="8" t="s">
        <v>13</v>
      </c>
    </row>
    <row r="7862" spans="1:11" ht="14.45" customHeight="1" x14ac:dyDescent="0.25">
      <c r="A7862" s="1">
        <v>7334</v>
      </c>
      <c r="B7862" s="3" t="s">
        <v>199</v>
      </c>
      <c r="C7862" s="4" t="s">
        <v>6733</v>
      </c>
      <c r="G7862" s="3" t="s">
        <v>1032</v>
      </c>
      <c r="H7862" s="9" t="s">
        <v>25</v>
      </c>
      <c r="I7862" s="3" t="s">
        <v>3468</v>
      </c>
      <c r="J7862" s="9" t="s">
        <v>222</v>
      </c>
      <c r="K7862" s="6" t="s">
        <v>343</v>
      </c>
    </row>
    <row r="7863" spans="1:11" ht="14.45" customHeight="1" x14ac:dyDescent="0.25">
      <c r="A7863" s="1">
        <v>7335</v>
      </c>
      <c r="B7863" s="3" t="s">
        <v>1131</v>
      </c>
      <c r="C7863" s="4" t="s">
        <v>5164</v>
      </c>
      <c r="G7863" s="3" t="s">
        <v>2962</v>
      </c>
      <c r="H7863" s="9" t="s">
        <v>25</v>
      </c>
      <c r="I7863" s="3" t="s">
        <v>3483</v>
      </c>
      <c r="J7863" s="9" t="s">
        <v>226</v>
      </c>
      <c r="K7863" s="6" t="s">
        <v>227</v>
      </c>
    </row>
    <row r="7864" spans="1:11" ht="14.45" customHeight="1" x14ac:dyDescent="0.25">
      <c r="A7864" s="1">
        <v>7336</v>
      </c>
      <c r="B7864" s="3" t="s">
        <v>6734</v>
      </c>
      <c r="C7864" s="4" t="s">
        <v>1752</v>
      </c>
      <c r="G7864" s="3" t="s">
        <v>4421</v>
      </c>
      <c r="H7864" s="9" t="s">
        <v>25</v>
      </c>
      <c r="I7864" s="3" t="s">
        <v>3667</v>
      </c>
      <c r="J7864" s="9" t="s">
        <v>3821</v>
      </c>
      <c r="K7864" s="6" t="s">
        <v>98</v>
      </c>
    </row>
    <row r="7865" spans="1:11" ht="14.45" customHeight="1" x14ac:dyDescent="0.25">
      <c r="A7865" s="1">
        <v>7337</v>
      </c>
      <c r="B7865" s="3" t="s">
        <v>94</v>
      </c>
      <c r="C7865" s="4" t="s">
        <v>6735</v>
      </c>
      <c r="G7865" s="3" t="s">
        <v>2861</v>
      </c>
      <c r="H7865" s="9" t="s">
        <v>25</v>
      </c>
      <c r="I7865" s="3" t="s">
        <v>3431</v>
      </c>
      <c r="J7865" s="9" t="s">
        <v>158</v>
      </c>
      <c r="K7865" s="6" t="s">
        <v>159</v>
      </c>
    </row>
    <row r="7866" spans="1:11" ht="14.45" customHeight="1" x14ac:dyDescent="0.25">
      <c r="A7866" s="1">
        <v>7338</v>
      </c>
      <c r="B7866" s="3" t="s">
        <v>979</v>
      </c>
      <c r="C7866" s="4" t="s">
        <v>6736</v>
      </c>
      <c r="D7866" s="7" t="s">
        <v>331</v>
      </c>
      <c r="E7866" s="5" t="s">
        <v>2326</v>
      </c>
      <c r="F7866" s="8" t="s">
        <v>13</v>
      </c>
    </row>
    <row r="7867" spans="1:11" ht="14.45" customHeight="1" x14ac:dyDescent="0.25">
      <c r="A7867" s="1">
        <v>7339</v>
      </c>
      <c r="B7867" s="3" t="s">
        <v>723</v>
      </c>
      <c r="C7867" s="4" t="s">
        <v>6737</v>
      </c>
      <c r="D7867" s="7" t="s">
        <v>5073</v>
      </c>
      <c r="E7867" s="5" t="s">
        <v>2326</v>
      </c>
      <c r="F7867" s="8" t="s">
        <v>5074</v>
      </c>
    </row>
    <row r="7868" spans="1:11" ht="14.45" customHeight="1" x14ac:dyDescent="0.25">
      <c r="A7868" s="1">
        <v>7340</v>
      </c>
      <c r="B7868" s="3" t="s">
        <v>1047</v>
      </c>
      <c r="C7868" s="4" t="s">
        <v>549</v>
      </c>
      <c r="D7868" s="7" t="s">
        <v>21</v>
      </c>
      <c r="E7868" s="5" t="s">
        <v>2326</v>
      </c>
      <c r="F7868" s="8" t="s">
        <v>13</v>
      </c>
    </row>
    <row r="7869" spans="1:11" ht="14.45" customHeight="1" x14ac:dyDescent="0.25">
      <c r="A7869" s="1">
        <v>7341</v>
      </c>
      <c r="B7869" s="3" t="s">
        <v>465</v>
      </c>
      <c r="C7869" s="4" t="s">
        <v>6738</v>
      </c>
      <c r="D7869" s="7" t="s">
        <v>12</v>
      </c>
      <c r="E7869" s="24" t="s">
        <v>1545</v>
      </c>
      <c r="F7869" s="8" t="s">
        <v>13</v>
      </c>
    </row>
    <row r="7870" spans="1:11" ht="14.45" customHeight="1" x14ac:dyDescent="0.25">
      <c r="A7870" s="1">
        <v>7342</v>
      </c>
      <c r="B7870" s="3" t="s">
        <v>409</v>
      </c>
      <c r="C7870" s="4" t="s">
        <v>6739</v>
      </c>
      <c r="G7870" s="3" t="s">
        <v>1067</v>
      </c>
      <c r="H7870" s="9" t="s">
        <v>32</v>
      </c>
      <c r="I7870" s="3" t="s">
        <v>3483</v>
      </c>
      <c r="J7870" s="9" t="s">
        <v>226</v>
      </c>
      <c r="K7870" s="6" t="s">
        <v>227</v>
      </c>
    </row>
    <row r="7871" spans="1:11" ht="14.45" customHeight="1" x14ac:dyDescent="0.25">
      <c r="A7871" s="1">
        <v>7343</v>
      </c>
      <c r="B7871" s="3" t="s">
        <v>686</v>
      </c>
      <c r="C7871" s="4" t="s">
        <v>6740</v>
      </c>
      <c r="G7871" s="3" t="s">
        <v>1407</v>
      </c>
      <c r="H7871" s="9" t="s">
        <v>25</v>
      </c>
      <c r="I7871" s="3" t="s">
        <v>5134</v>
      </c>
      <c r="J7871" s="9" t="s">
        <v>33</v>
      </c>
      <c r="K7871" s="6" t="s">
        <v>34</v>
      </c>
    </row>
    <row r="7872" spans="1:11" ht="14.45" customHeight="1" x14ac:dyDescent="0.25">
      <c r="A7872" s="1">
        <v>7344</v>
      </c>
      <c r="B7872" s="3" t="s">
        <v>2033</v>
      </c>
      <c r="C7872" s="4" t="s">
        <v>6741</v>
      </c>
      <c r="G7872" s="3" t="s">
        <v>2246</v>
      </c>
      <c r="H7872" s="9" t="s">
        <v>25</v>
      </c>
      <c r="I7872" s="3" t="s">
        <v>6636</v>
      </c>
      <c r="J7872" s="9" t="s">
        <v>2247</v>
      </c>
      <c r="K7872" s="6" t="s">
        <v>6742</v>
      </c>
    </row>
    <row r="7873" spans="1:11" ht="14.45" customHeight="1" x14ac:dyDescent="0.25">
      <c r="A7873" s="1">
        <v>7345</v>
      </c>
      <c r="B7873" s="3" t="s">
        <v>908</v>
      </c>
      <c r="C7873" s="4" t="s">
        <v>6743</v>
      </c>
      <c r="G7873" s="3" t="s">
        <v>1017</v>
      </c>
      <c r="H7873" s="9" t="s">
        <v>32</v>
      </c>
      <c r="I7873" s="3" t="s">
        <v>3339</v>
      </c>
      <c r="J7873" s="9" t="s">
        <v>82</v>
      </c>
      <c r="K7873" s="6" t="s">
        <v>4795</v>
      </c>
    </row>
    <row r="7874" spans="1:11" ht="14.45" customHeight="1" x14ac:dyDescent="0.25">
      <c r="A7874" s="1">
        <v>7346</v>
      </c>
      <c r="B7874" s="3" t="s">
        <v>146</v>
      </c>
      <c r="C7874" s="4" t="s">
        <v>5491</v>
      </c>
      <c r="D7874" s="7" t="s">
        <v>12</v>
      </c>
      <c r="E7874" s="24" t="s">
        <v>1545</v>
      </c>
      <c r="F7874" s="8" t="s">
        <v>13</v>
      </c>
    </row>
    <row r="7875" spans="1:11" ht="14.45" customHeight="1" x14ac:dyDescent="0.25">
      <c r="A7875" s="1">
        <v>7347</v>
      </c>
      <c r="B7875" s="3" t="s">
        <v>291</v>
      </c>
      <c r="C7875" s="4" t="s">
        <v>733</v>
      </c>
      <c r="D7875" s="7" t="s">
        <v>380</v>
      </c>
      <c r="E7875" s="24" t="s">
        <v>1545</v>
      </c>
      <c r="F7875" s="8" t="s">
        <v>13</v>
      </c>
    </row>
    <row r="7876" spans="1:11" ht="14.45" customHeight="1" x14ac:dyDescent="0.25">
      <c r="A7876" s="1">
        <v>7348</v>
      </c>
      <c r="B7876" s="3" t="s">
        <v>1984</v>
      </c>
      <c r="C7876" s="4" t="s">
        <v>38</v>
      </c>
      <c r="D7876" s="7" t="s">
        <v>12</v>
      </c>
      <c r="E7876" s="24" t="s">
        <v>1545</v>
      </c>
      <c r="F7876" s="8" t="s">
        <v>13</v>
      </c>
    </row>
    <row r="7877" spans="1:11" ht="14.45" customHeight="1" x14ac:dyDescent="0.25">
      <c r="A7877" s="1">
        <v>7349</v>
      </c>
      <c r="B7877" s="3" t="s">
        <v>6744</v>
      </c>
      <c r="C7877" s="4" t="s">
        <v>179</v>
      </c>
      <c r="D7877" s="7" t="s">
        <v>380</v>
      </c>
      <c r="E7877" s="24" t="s">
        <v>1545</v>
      </c>
      <c r="F7877" s="8" t="s">
        <v>295</v>
      </c>
    </row>
    <row r="7878" spans="1:11" ht="14.45" customHeight="1" x14ac:dyDescent="0.25">
      <c r="A7878" s="1">
        <v>7350</v>
      </c>
      <c r="B7878" s="3" t="s">
        <v>471</v>
      </c>
      <c r="C7878" s="4" t="s">
        <v>1388</v>
      </c>
      <c r="G7878" s="3" t="s">
        <v>2962</v>
      </c>
      <c r="H7878" s="9" t="s">
        <v>25</v>
      </c>
      <c r="I7878" s="3" t="s">
        <v>3483</v>
      </c>
      <c r="J7878" s="9" t="s">
        <v>226</v>
      </c>
      <c r="K7878" s="6" t="s">
        <v>227</v>
      </c>
    </row>
    <row r="7879" spans="1:11" ht="14.45" customHeight="1" x14ac:dyDescent="0.25">
      <c r="A7879" s="1">
        <v>7351</v>
      </c>
      <c r="B7879" s="3" t="s">
        <v>1093</v>
      </c>
      <c r="C7879" s="4" t="s">
        <v>6745</v>
      </c>
      <c r="D7879" s="7" t="s">
        <v>380</v>
      </c>
      <c r="E7879" s="24" t="s">
        <v>1545</v>
      </c>
      <c r="F7879" s="8" t="s">
        <v>13</v>
      </c>
    </row>
    <row r="7880" spans="1:11" ht="14.45" customHeight="1" x14ac:dyDescent="0.25">
      <c r="A7880" s="1">
        <v>7352</v>
      </c>
      <c r="B7880" s="3" t="s">
        <v>2872</v>
      </c>
      <c r="C7880" s="4" t="s">
        <v>6746</v>
      </c>
      <c r="G7880" s="3" t="s">
        <v>1067</v>
      </c>
      <c r="H7880" s="9" t="s">
        <v>32</v>
      </c>
      <c r="I7880" s="3" t="s">
        <v>3483</v>
      </c>
      <c r="J7880" s="9" t="s">
        <v>226</v>
      </c>
      <c r="K7880" s="6" t="s">
        <v>227</v>
      </c>
    </row>
    <row r="7881" spans="1:11" ht="14.45" customHeight="1" x14ac:dyDescent="0.25">
      <c r="A7881" s="1">
        <v>7353</v>
      </c>
      <c r="B7881" s="3" t="s">
        <v>1584</v>
      </c>
      <c r="C7881" s="4" t="s">
        <v>6747</v>
      </c>
      <c r="G7881" s="3" t="s">
        <v>3029</v>
      </c>
      <c r="H7881" s="9" t="s">
        <v>25</v>
      </c>
      <c r="I7881" s="3" t="s">
        <v>3819</v>
      </c>
      <c r="J7881" s="9" t="s">
        <v>675</v>
      </c>
      <c r="K7881" s="6" t="s">
        <v>676</v>
      </c>
    </row>
    <row r="7882" spans="1:11" ht="14.45" customHeight="1" x14ac:dyDescent="0.25">
      <c r="A7882" s="1">
        <v>7354</v>
      </c>
      <c r="B7882" s="3" t="s">
        <v>551</v>
      </c>
      <c r="C7882" s="4" t="s">
        <v>1383</v>
      </c>
      <c r="D7882" s="7" t="s">
        <v>12</v>
      </c>
      <c r="E7882" s="24" t="s">
        <v>1545</v>
      </c>
      <c r="F7882" s="8" t="s">
        <v>13</v>
      </c>
    </row>
    <row r="7883" spans="1:11" ht="14.45" customHeight="1" x14ac:dyDescent="0.25">
      <c r="A7883" s="1">
        <v>7355</v>
      </c>
      <c r="B7883" s="3" t="s">
        <v>712</v>
      </c>
      <c r="C7883" s="4" t="s">
        <v>6748</v>
      </c>
      <c r="D7883" s="7" t="s">
        <v>12</v>
      </c>
      <c r="E7883" s="24" t="s">
        <v>1545</v>
      </c>
      <c r="F7883" s="8" t="s">
        <v>13</v>
      </c>
    </row>
    <row r="7884" spans="1:11" ht="14.45" customHeight="1" x14ac:dyDescent="0.25">
      <c r="A7884" s="1">
        <v>7356</v>
      </c>
      <c r="B7884" s="3" t="s">
        <v>291</v>
      </c>
      <c r="C7884" s="4" t="s">
        <v>1639</v>
      </c>
      <c r="G7884" s="3" t="s">
        <v>1219</v>
      </c>
      <c r="H7884" s="9" t="s">
        <v>25</v>
      </c>
      <c r="I7884" s="3" t="s">
        <v>3468</v>
      </c>
      <c r="J7884" s="9" t="s">
        <v>222</v>
      </c>
      <c r="K7884" s="6" t="s">
        <v>2621</v>
      </c>
    </row>
    <row r="7885" spans="1:11" ht="14.45" customHeight="1" x14ac:dyDescent="0.25">
      <c r="A7885" s="1">
        <v>7357</v>
      </c>
      <c r="B7885" s="3" t="s">
        <v>52</v>
      </c>
      <c r="C7885" s="4" t="s">
        <v>6749</v>
      </c>
      <c r="D7885" s="7" t="s">
        <v>12</v>
      </c>
      <c r="E7885" s="24" t="s">
        <v>1545</v>
      </c>
      <c r="F7885" s="8" t="s">
        <v>13</v>
      </c>
    </row>
    <row r="7886" spans="1:11" ht="14.45" customHeight="1" x14ac:dyDescent="0.25">
      <c r="A7886" s="1">
        <v>7358</v>
      </c>
      <c r="B7886" s="3" t="s">
        <v>1698</v>
      </c>
      <c r="C7886" s="4" t="s">
        <v>6750</v>
      </c>
      <c r="G7886" s="3" t="s">
        <v>3234</v>
      </c>
      <c r="H7886" s="9" t="s">
        <v>25</v>
      </c>
      <c r="I7886" s="3" t="s">
        <v>1907</v>
      </c>
      <c r="J7886" s="9" t="s">
        <v>482</v>
      </c>
      <c r="K7886" s="6" t="s">
        <v>483</v>
      </c>
    </row>
    <row r="7887" spans="1:11" ht="14.45" customHeight="1" x14ac:dyDescent="0.25">
      <c r="A7887" s="1">
        <v>7359</v>
      </c>
      <c r="B7887" s="3" t="s">
        <v>203</v>
      </c>
      <c r="C7887" s="4" t="s">
        <v>6751</v>
      </c>
      <c r="G7887" s="3" t="s">
        <v>1067</v>
      </c>
      <c r="H7887" s="9" t="s">
        <v>32</v>
      </c>
      <c r="I7887" s="3" t="s">
        <v>3483</v>
      </c>
      <c r="J7887" s="9" t="s">
        <v>226</v>
      </c>
      <c r="K7887" s="6" t="s">
        <v>227</v>
      </c>
    </row>
    <row r="7888" spans="1:11" ht="14.45" customHeight="1" x14ac:dyDescent="0.25">
      <c r="A7888" s="1">
        <v>7360</v>
      </c>
      <c r="B7888" s="3" t="s">
        <v>1229</v>
      </c>
      <c r="C7888" s="4" t="s">
        <v>3132</v>
      </c>
      <c r="G7888" s="3" t="s">
        <v>1471</v>
      </c>
      <c r="H7888" s="9" t="s">
        <v>32</v>
      </c>
      <c r="I7888" s="3" t="s">
        <v>3468</v>
      </c>
      <c r="J7888" s="9" t="s">
        <v>222</v>
      </c>
      <c r="K7888" s="6" t="s">
        <v>343</v>
      </c>
    </row>
    <row r="7889" spans="1:11" ht="14.45" customHeight="1" x14ac:dyDescent="0.25">
      <c r="A7889" s="1">
        <v>7361</v>
      </c>
      <c r="B7889" s="3" t="s">
        <v>1222</v>
      </c>
      <c r="C7889" s="4" t="s">
        <v>542</v>
      </c>
      <c r="G7889" s="3" t="s">
        <v>2962</v>
      </c>
      <c r="H7889" s="9" t="s">
        <v>25</v>
      </c>
      <c r="I7889" s="3" t="s">
        <v>3483</v>
      </c>
      <c r="J7889" s="9" t="s">
        <v>226</v>
      </c>
      <c r="K7889" s="6" t="s">
        <v>227</v>
      </c>
    </row>
    <row r="7890" spans="1:11" ht="14.45" customHeight="1" x14ac:dyDescent="0.25">
      <c r="A7890" s="1">
        <v>7362</v>
      </c>
      <c r="B7890" s="3" t="s">
        <v>969</v>
      </c>
      <c r="C7890" s="4" t="s">
        <v>359</v>
      </c>
      <c r="G7890" s="3" t="s">
        <v>3854</v>
      </c>
      <c r="H7890" s="9" t="s">
        <v>25</v>
      </c>
      <c r="I7890" s="3" t="s">
        <v>3589</v>
      </c>
      <c r="J7890" s="9" t="s">
        <v>347</v>
      </c>
      <c r="K7890" s="6" t="s">
        <v>1046</v>
      </c>
    </row>
    <row r="7891" spans="1:11" ht="14.45" customHeight="1" x14ac:dyDescent="0.25">
      <c r="A7891" s="1">
        <v>7363</v>
      </c>
      <c r="B7891" s="3" t="s">
        <v>1469</v>
      </c>
      <c r="C7891" s="4" t="s">
        <v>6752</v>
      </c>
      <c r="G7891" s="3" t="s">
        <v>3029</v>
      </c>
      <c r="H7891" s="9" t="s">
        <v>25</v>
      </c>
      <c r="I7891" s="3" t="s">
        <v>3819</v>
      </c>
      <c r="J7891" s="9" t="s">
        <v>675</v>
      </c>
      <c r="K7891" s="6" t="s">
        <v>676</v>
      </c>
    </row>
    <row r="7892" spans="1:11" ht="14.45" customHeight="1" x14ac:dyDescent="0.25">
      <c r="A7892" s="1">
        <v>7364</v>
      </c>
      <c r="B7892" s="3" t="s">
        <v>71</v>
      </c>
      <c r="C7892" s="4" t="s">
        <v>6753</v>
      </c>
      <c r="G7892" s="3" t="s">
        <v>2861</v>
      </c>
      <c r="H7892" s="9" t="s">
        <v>25</v>
      </c>
      <c r="I7892" s="3" t="s">
        <v>3431</v>
      </c>
      <c r="J7892" s="9" t="s">
        <v>158</v>
      </c>
      <c r="K7892" s="6" t="s">
        <v>159</v>
      </c>
    </row>
    <row r="7893" spans="1:11" ht="14.45" customHeight="1" x14ac:dyDescent="0.25">
      <c r="A7893" s="1">
        <v>7365</v>
      </c>
      <c r="B7893" s="3" t="s">
        <v>1332</v>
      </c>
      <c r="C7893" s="4" t="s">
        <v>6754</v>
      </c>
      <c r="G7893" s="3" t="s">
        <v>5278</v>
      </c>
      <c r="H7893" s="9" t="s">
        <v>25</v>
      </c>
      <c r="I7893" s="3" t="s">
        <v>6015</v>
      </c>
      <c r="J7893" s="9" t="s">
        <v>6016</v>
      </c>
      <c r="K7893" s="6" t="s">
        <v>88</v>
      </c>
    </row>
    <row r="7894" spans="1:11" ht="14.45" customHeight="1" x14ac:dyDescent="0.25">
      <c r="A7894" s="1">
        <v>7366</v>
      </c>
      <c r="B7894" s="3" t="s">
        <v>103</v>
      </c>
      <c r="C7894" s="4" t="s">
        <v>1463</v>
      </c>
      <c r="G7894" s="3" t="s">
        <v>3140</v>
      </c>
      <c r="H7894" s="9" t="s">
        <v>25</v>
      </c>
      <c r="I7894" s="3" t="s">
        <v>3468</v>
      </c>
      <c r="J7894" s="9" t="s">
        <v>222</v>
      </c>
      <c r="K7894" s="6" t="s">
        <v>343</v>
      </c>
    </row>
    <row r="7895" spans="1:11" ht="14.45" customHeight="1" x14ac:dyDescent="0.25">
      <c r="A7895" s="1">
        <v>7367</v>
      </c>
      <c r="B7895" s="3" t="s">
        <v>4381</v>
      </c>
      <c r="C7895" s="4" t="s">
        <v>233</v>
      </c>
      <c r="D7895" s="7" t="s">
        <v>354</v>
      </c>
      <c r="E7895" s="24" t="s">
        <v>1545</v>
      </c>
      <c r="F7895" s="8" t="s">
        <v>13</v>
      </c>
    </row>
    <row r="7896" spans="1:11" ht="14.45" customHeight="1" x14ac:dyDescent="0.25">
      <c r="A7896" s="1">
        <v>7368</v>
      </c>
      <c r="B7896" s="3" t="s">
        <v>930</v>
      </c>
      <c r="C7896" s="4" t="s">
        <v>4056</v>
      </c>
      <c r="G7896" s="3" t="s">
        <v>2431</v>
      </c>
      <c r="H7896" s="9" t="s">
        <v>32</v>
      </c>
      <c r="I7896" s="3" t="s">
        <v>3686</v>
      </c>
      <c r="J7896" s="9" t="s">
        <v>3263</v>
      </c>
      <c r="K7896" s="6" t="s">
        <v>692</v>
      </c>
    </row>
    <row r="7897" spans="1:11" ht="14.45" customHeight="1" x14ac:dyDescent="0.25">
      <c r="A7897" s="1">
        <v>7369</v>
      </c>
      <c r="B7897" s="3" t="s">
        <v>459</v>
      </c>
      <c r="C7897" s="4" t="s">
        <v>6755</v>
      </c>
      <c r="D7897" s="7" t="s">
        <v>1276</v>
      </c>
      <c r="E7897" s="5" t="s">
        <v>1545</v>
      </c>
      <c r="F7897" s="8" t="s">
        <v>1685</v>
      </c>
      <c r="I7897" s="3" t="s">
        <v>1013</v>
      </c>
    </row>
    <row r="7898" spans="1:11" ht="14.45" customHeight="1" x14ac:dyDescent="0.25">
      <c r="A7898" s="1">
        <v>7370</v>
      </c>
      <c r="B7898" s="3" t="s">
        <v>215</v>
      </c>
      <c r="C7898" s="4" t="s">
        <v>6756</v>
      </c>
      <c r="G7898" s="3" t="s">
        <v>1015</v>
      </c>
      <c r="H7898" s="9" t="s">
        <v>25</v>
      </c>
      <c r="I7898" s="3" t="s">
        <v>3667</v>
      </c>
      <c r="J7898" s="9" t="s">
        <v>3821</v>
      </c>
      <c r="K7898" s="6" t="s">
        <v>6757</v>
      </c>
    </row>
    <row r="7899" spans="1:11" ht="14.45" customHeight="1" x14ac:dyDescent="0.25">
      <c r="A7899" s="1">
        <v>7371</v>
      </c>
      <c r="B7899" s="3" t="s">
        <v>407</v>
      </c>
      <c r="C7899" s="4" t="s">
        <v>6758</v>
      </c>
      <c r="G7899" s="3" t="s">
        <v>2743</v>
      </c>
      <c r="H7899" s="9" t="s">
        <v>25</v>
      </c>
      <c r="I7899" s="3" t="s">
        <v>2014</v>
      </c>
      <c r="J7899" s="9" t="s">
        <v>769</v>
      </c>
      <c r="K7899" s="6" t="s">
        <v>770</v>
      </c>
    </row>
    <row r="7900" spans="1:11" ht="14.45" customHeight="1" x14ac:dyDescent="0.25">
      <c r="A7900" s="1">
        <v>7372</v>
      </c>
      <c r="B7900" s="3" t="s">
        <v>1350</v>
      </c>
      <c r="C7900" s="4" t="s">
        <v>869</v>
      </c>
      <c r="G7900" s="3" t="s">
        <v>3140</v>
      </c>
      <c r="H7900" s="9" t="s">
        <v>25</v>
      </c>
      <c r="I7900" s="3" t="s">
        <v>3468</v>
      </c>
      <c r="J7900" s="9" t="s">
        <v>222</v>
      </c>
      <c r="K7900" s="6" t="s">
        <v>343</v>
      </c>
    </row>
    <row r="7901" spans="1:11" ht="14.45" customHeight="1" x14ac:dyDescent="0.25">
      <c r="A7901" s="1">
        <v>7373</v>
      </c>
      <c r="B7901" s="3" t="s">
        <v>686</v>
      </c>
      <c r="C7901" s="4" t="s">
        <v>6759</v>
      </c>
      <c r="G7901" s="3" t="s">
        <v>1023</v>
      </c>
      <c r="H7901" s="9" t="s">
        <v>25</v>
      </c>
      <c r="I7901" s="3" t="s">
        <v>3824</v>
      </c>
      <c r="J7901" s="9" t="s">
        <v>679</v>
      </c>
      <c r="K7901" s="6" t="s">
        <v>680</v>
      </c>
    </row>
    <row r="7902" spans="1:11" ht="14.45" customHeight="1" x14ac:dyDescent="0.25">
      <c r="A7902" s="1">
        <v>7374</v>
      </c>
      <c r="B7902" s="3" t="s">
        <v>391</v>
      </c>
      <c r="C7902" s="4" t="s">
        <v>3352</v>
      </c>
      <c r="G7902" s="3" t="s">
        <v>1032</v>
      </c>
      <c r="H7902" s="9" t="s">
        <v>25</v>
      </c>
      <c r="I7902" s="3" t="s">
        <v>3468</v>
      </c>
      <c r="J7902" s="9" t="s">
        <v>222</v>
      </c>
      <c r="K7902" s="6" t="s">
        <v>343</v>
      </c>
    </row>
    <row r="7903" spans="1:11" ht="14.45" customHeight="1" x14ac:dyDescent="0.25">
      <c r="A7903" s="1">
        <v>7375</v>
      </c>
      <c r="B7903" s="3" t="s">
        <v>203</v>
      </c>
      <c r="C7903" s="4" t="s">
        <v>3085</v>
      </c>
      <c r="G7903" s="3" t="s">
        <v>6760</v>
      </c>
      <c r="H7903" s="9" t="s">
        <v>25</v>
      </c>
      <c r="I7903" s="3" t="s">
        <v>6761</v>
      </c>
      <c r="J7903" s="9" t="s">
        <v>6762</v>
      </c>
      <c r="K7903" s="6" t="s">
        <v>172</v>
      </c>
    </row>
    <row r="7904" spans="1:11" ht="14.45" customHeight="1" x14ac:dyDescent="0.25">
      <c r="A7904" s="1">
        <v>7376</v>
      </c>
      <c r="B7904" s="3" t="s">
        <v>5218</v>
      </c>
      <c r="C7904" s="4" t="s">
        <v>4670</v>
      </c>
      <c r="G7904" s="3" t="s">
        <v>3607</v>
      </c>
      <c r="H7904" s="9" t="s">
        <v>25</v>
      </c>
      <c r="I7904" s="3" t="s">
        <v>3538</v>
      </c>
      <c r="J7904" s="9" t="s">
        <v>27</v>
      </c>
      <c r="K7904" s="6" t="s">
        <v>28</v>
      </c>
    </row>
    <row r="7905" spans="1:11" ht="14.45" customHeight="1" x14ac:dyDescent="0.25">
      <c r="A7905" s="1">
        <v>7377</v>
      </c>
      <c r="B7905" s="3" t="s">
        <v>6763</v>
      </c>
      <c r="C7905" s="4" t="s">
        <v>1218</v>
      </c>
      <c r="G7905" s="3" t="s">
        <v>1360</v>
      </c>
      <c r="H7905" s="9" t="s">
        <v>32</v>
      </c>
      <c r="I7905" s="3" t="s">
        <v>3850</v>
      </c>
      <c r="J7905" s="9" t="s">
        <v>1217</v>
      </c>
      <c r="K7905" s="6" t="s">
        <v>959</v>
      </c>
    </row>
    <row r="7906" spans="1:11" ht="14.45" customHeight="1" x14ac:dyDescent="0.25">
      <c r="A7906" s="1">
        <v>7378</v>
      </c>
      <c r="B7906" s="3" t="s">
        <v>328</v>
      </c>
      <c r="C7906" s="4" t="s">
        <v>2192</v>
      </c>
      <c r="D7906" s="7" t="s">
        <v>354</v>
      </c>
      <c r="E7906" s="5" t="s">
        <v>1545</v>
      </c>
      <c r="F7906" s="8" t="s">
        <v>13</v>
      </c>
      <c r="I7906" s="10" t="s">
        <v>1013</v>
      </c>
    </row>
    <row r="7907" spans="1:11" ht="14.45" customHeight="1" x14ac:dyDescent="0.25">
      <c r="A7907" s="1">
        <v>7379</v>
      </c>
      <c r="B7907" s="3" t="s">
        <v>664</v>
      </c>
      <c r="C7907" s="4" t="s">
        <v>2967</v>
      </c>
      <c r="G7907" s="3" t="s">
        <v>1067</v>
      </c>
      <c r="H7907" s="9" t="s">
        <v>32</v>
      </c>
      <c r="I7907" s="3" t="s">
        <v>3483</v>
      </c>
      <c r="J7907" s="9" t="s">
        <v>226</v>
      </c>
      <c r="K7907" s="6" t="s">
        <v>227</v>
      </c>
    </row>
    <row r="7908" spans="1:11" ht="14.45" customHeight="1" x14ac:dyDescent="0.25">
      <c r="A7908" s="1">
        <v>7380</v>
      </c>
      <c r="B7908" s="3" t="s">
        <v>4904</v>
      </c>
      <c r="C7908" s="4" t="s">
        <v>6764</v>
      </c>
      <c r="G7908" s="3" t="s">
        <v>1025</v>
      </c>
      <c r="H7908" s="9" t="s">
        <v>25</v>
      </c>
      <c r="I7908" s="3" t="s">
        <v>3874</v>
      </c>
      <c r="J7908" s="9" t="s">
        <v>3875</v>
      </c>
      <c r="K7908" s="6" t="s">
        <v>685</v>
      </c>
    </row>
    <row r="7909" spans="1:11" ht="14.45" customHeight="1" x14ac:dyDescent="0.25">
      <c r="A7909" s="1">
        <v>7381</v>
      </c>
      <c r="B7909" s="3" t="s">
        <v>146</v>
      </c>
      <c r="C7909" s="4" t="s">
        <v>2688</v>
      </c>
      <c r="G7909" s="3" t="s">
        <v>5278</v>
      </c>
      <c r="H7909" s="9" t="s">
        <v>25</v>
      </c>
      <c r="I7909" s="3" t="s">
        <v>6015</v>
      </c>
      <c r="J7909" s="9" t="s">
        <v>6016</v>
      </c>
      <c r="K7909" s="6" t="s">
        <v>88</v>
      </c>
    </row>
    <row r="7910" spans="1:11" ht="14.45" customHeight="1" x14ac:dyDescent="0.25">
      <c r="A7910" s="1">
        <v>7382</v>
      </c>
      <c r="B7910" s="3" t="s">
        <v>688</v>
      </c>
      <c r="C7910" s="4" t="s">
        <v>1371</v>
      </c>
      <c r="G7910" s="3" t="s">
        <v>6385</v>
      </c>
      <c r="H7910" s="9" t="s">
        <v>32</v>
      </c>
      <c r="I7910" s="3" t="s">
        <v>6015</v>
      </c>
      <c r="J7910" s="9" t="s">
        <v>6016</v>
      </c>
      <c r="K7910" s="6" t="s">
        <v>88</v>
      </c>
    </row>
    <row r="7911" spans="1:11" ht="14.45" customHeight="1" x14ac:dyDescent="0.25">
      <c r="A7911" s="1">
        <v>7383</v>
      </c>
      <c r="B7911" s="3" t="s">
        <v>471</v>
      </c>
      <c r="C7911" s="4" t="s">
        <v>2378</v>
      </c>
      <c r="D7911" s="7" t="s">
        <v>535</v>
      </c>
      <c r="E7911" s="5">
        <v>7</v>
      </c>
      <c r="F7911" s="8" t="s">
        <v>13</v>
      </c>
    </row>
    <row r="7912" spans="1:11" ht="14.45" customHeight="1" x14ac:dyDescent="0.25">
      <c r="A7912" s="1">
        <v>7384</v>
      </c>
      <c r="B7912" s="3" t="s">
        <v>219</v>
      </c>
      <c r="C7912" s="4" t="s">
        <v>1869</v>
      </c>
      <c r="D7912" s="7" t="s">
        <v>6765</v>
      </c>
      <c r="E7912" s="5" t="s">
        <v>2326</v>
      </c>
      <c r="F7912" s="8" t="s">
        <v>6766</v>
      </c>
    </row>
    <row r="7913" spans="1:11" ht="14.45" customHeight="1" x14ac:dyDescent="0.25">
      <c r="A7913" s="1">
        <v>7385</v>
      </c>
      <c r="B7913" s="3" t="s">
        <v>103</v>
      </c>
      <c r="C7913" s="4" t="s">
        <v>3515</v>
      </c>
      <c r="D7913" s="7" t="s">
        <v>12</v>
      </c>
      <c r="E7913" s="24" t="s">
        <v>1545</v>
      </c>
      <c r="F7913" s="8" t="s">
        <v>13</v>
      </c>
    </row>
    <row r="7914" spans="1:11" ht="14.45" customHeight="1" x14ac:dyDescent="0.25">
      <c r="A7914" s="1">
        <v>7386</v>
      </c>
      <c r="B7914" s="3" t="s">
        <v>870</v>
      </c>
      <c r="C7914" s="4" t="s">
        <v>6767</v>
      </c>
      <c r="G7914" s="3" t="s">
        <v>3140</v>
      </c>
      <c r="H7914" s="9" t="s">
        <v>25</v>
      </c>
      <c r="I7914" s="3" t="s">
        <v>3468</v>
      </c>
      <c r="J7914" s="9" t="s">
        <v>222</v>
      </c>
      <c r="K7914" s="6" t="s">
        <v>343</v>
      </c>
    </row>
    <row r="7915" spans="1:11" ht="14.45" customHeight="1" x14ac:dyDescent="0.25">
      <c r="A7915" s="1">
        <v>7387</v>
      </c>
      <c r="B7915" s="3" t="s">
        <v>146</v>
      </c>
      <c r="C7915" s="4" t="s">
        <v>6768</v>
      </c>
      <c r="G7915" s="3" t="s">
        <v>10695</v>
      </c>
      <c r="H7915" s="9" t="s">
        <v>32</v>
      </c>
      <c r="I7915" s="3" t="s">
        <v>3548</v>
      </c>
      <c r="J7915" s="9" t="s">
        <v>3599</v>
      </c>
      <c r="K7915" s="6" t="s">
        <v>975</v>
      </c>
    </row>
    <row r="7916" spans="1:11" ht="14.45" customHeight="1" x14ac:dyDescent="0.25">
      <c r="B7916" s="3" t="s">
        <v>146</v>
      </c>
      <c r="C7916" s="4" t="s">
        <v>6768</v>
      </c>
      <c r="G7916" s="3" t="s">
        <v>1244</v>
      </c>
      <c r="H7916" s="9" t="s">
        <v>25</v>
      </c>
      <c r="I7916" s="3" t="s">
        <v>3162</v>
      </c>
      <c r="J7916" s="9" t="s">
        <v>8756</v>
      </c>
      <c r="K7916" s="6" t="s">
        <v>13</v>
      </c>
    </row>
    <row r="7917" spans="1:11" ht="14.45" customHeight="1" x14ac:dyDescent="0.25">
      <c r="A7917" s="1">
        <v>7388</v>
      </c>
      <c r="B7917" s="3" t="s">
        <v>1259</v>
      </c>
      <c r="C7917" s="4" t="s">
        <v>3620</v>
      </c>
      <c r="D7917" s="7" t="s">
        <v>12</v>
      </c>
      <c r="E7917" s="24" t="s">
        <v>1545</v>
      </c>
      <c r="F7917" s="8" t="s">
        <v>13</v>
      </c>
    </row>
    <row r="7918" spans="1:11" ht="14.45" customHeight="1" x14ac:dyDescent="0.25">
      <c r="A7918" s="1">
        <v>7389</v>
      </c>
      <c r="B7918" s="3" t="s">
        <v>1073</v>
      </c>
      <c r="C7918" s="4" t="s">
        <v>6769</v>
      </c>
      <c r="G7918" s="3" t="s">
        <v>1067</v>
      </c>
      <c r="H7918" s="9" t="s">
        <v>32</v>
      </c>
      <c r="I7918" s="3" t="s">
        <v>3483</v>
      </c>
      <c r="J7918" s="9" t="s">
        <v>226</v>
      </c>
      <c r="K7918" s="6" t="s">
        <v>227</v>
      </c>
    </row>
    <row r="7919" spans="1:11" ht="14.45" customHeight="1" x14ac:dyDescent="0.25">
      <c r="A7919" s="1">
        <v>7390</v>
      </c>
      <c r="B7919" s="3" t="s">
        <v>5203</v>
      </c>
      <c r="C7919" s="4" t="s">
        <v>6770</v>
      </c>
      <c r="G7919" s="3" t="s">
        <v>1067</v>
      </c>
      <c r="H7919" s="9" t="s">
        <v>32</v>
      </c>
      <c r="I7919" s="3" t="s">
        <v>3483</v>
      </c>
      <c r="J7919" s="9" t="s">
        <v>226</v>
      </c>
      <c r="K7919" s="6" t="s">
        <v>227</v>
      </c>
    </row>
    <row r="7920" spans="1:11" ht="14.45" customHeight="1" x14ac:dyDescent="0.25">
      <c r="A7920" s="1">
        <v>7391</v>
      </c>
      <c r="B7920" s="3" t="s">
        <v>6771</v>
      </c>
      <c r="C7920" s="4" t="s">
        <v>6772</v>
      </c>
      <c r="G7920" s="3" t="s">
        <v>1067</v>
      </c>
      <c r="H7920" s="9" t="s">
        <v>32</v>
      </c>
      <c r="I7920" s="3" t="s">
        <v>3483</v>
      </c>
      <c r="J7920" s="9" t="s">
        <v>226</v>
      </c>
      <c r="K7920" s="6" t="s">
        <v>227</v>
      </c>
    </row>
    <row r="7921" spans="1:11" ht="14.45" customHeight="1" x14ac:dyDescent="0.25">
      <c r="A7921" s="1">
        <v>7392</v>
      </c>
      <c r="B7921" s="3" t="s">
        <v>409</v>
      </c>
      <c r="C7921" s="4" t="s">
        <v>6773</v>
      </c>
      <c r="G7921" s="3" t="s">
        <v>3906</v>
      </c>
      <c r="H7921" s="9" t="s">
        <v>25</v>
      </c>
      <c r="I7921" s="3" t="s">
        <v>6163</v>
      </c>
      <c r="J7921" s="9" t="s">
        <v>3907</v>
      </c>
      <c r="K7921" s="6" t="s">
        <v>3333</v>
      </c>
    </row>
    <row r="7922" spans="1:11" ht="14.45" customHeight="1" x14ac:dyDescent="0.25">
      <c r="A7922" s="1">
        <v>7393</v>
      </c>
      <c r="B7922" s="3" t="s">
        <v>3034</v>
      </c>
      <c r="C7922" s="4" t="s">
        <v>4599</v>
      </c>
      <c r="G7922" s="3" t="s">
        <v>3561</v>
      </c>
      <c r="H7922" s="9" t="s">
        <v>25</v>
      </c>
      <c r="I7922" s="3" t="s">
        <v>3476</v>
      </c>
      <c r="J7922" s="9" t="s">
        <v>958</v>
      </c>
      <c r="K7922" s="6" t="s">
        <v>959</v>
      </c>
    </row>
    <row r="7923" spans="1:11" ht="14.45" customHeight="1" x14ac:dyDescent="0.25">
      <c r="A7923" s="1">
        <v>7394</v>
      </c>
      <c r="B7923" s="3" t="s">
        <v>1556</v>
      </c>
      <c r="C7923" s="4" t="s">
        <v>6774</v>
      </c>
      <c r="G7923" s="3" t="s">
        <v>1219</v>
      </c>
      <c r="H7923" s="9" t="s">
        <v>25</v>
      </c>
      <c r="I7923" s="3" t="s">
        <v>3468</v>
      </c>
      <c r="J7923" s="9" t="s">
        <v>222</v>
      </c>
      <c r="K7923" s="6" t="s">
        <v>2621</v>
      </c>
    </row>
    <row r="7924" spans="1:11" ht="14.45" customHeight="1" x14ac:dyDescent="0.25">
      <c r="A7924" s="1">
        <v>7395</v>
      </c>
      <c r="B7924" s="3" t="s">
        <v>291</v>
      </c>
      <c r="C7924" s="4" t="s">
        <v>830</v>
      </c>
      <c r="G7924" s="3" t="s">
        <v>1196</v>
      </c>
      <c r="H7924" s="9" t="s">
        <v>25</v>
      </c>
      <c r="I7924" s="3" t="s">
        <v>3538</v>
      </c>
      <c r="J7924" s="9" t="s">
        <v>27</v>
      </c>
      <c r="K7924" s="6" t="s">
        <v>6538</v>
      </c>
    </row>
    <row r="7925" spans="1:11" ht="14.45" customHeight="1" x14ac:dyDescent="0.25">
      <c r="A7925" s="1">
        <v>7396</v>
      </c>
      <c r="B7925" s="3" t="s">
        <v>1047</v>
      </c>
      <c r="C7925" s="4" t="s">
        <v>6775</v>
      </c>
      <c r="G7925" s="3" t="s">
        <v>3906</v>
      </c>
      <c r="H7925" s="9" t="s">
        <v>25</v>
      </c>
      <c r="I7925" s="3" t="s">
        <v>6163</v>
      </c>
      <c r="J7925" s="9" t="s">
        <v>3907</v>
      </c>
      <c r="K7925" s="6" t="s">
        <v>3333</v>
      </c>
    </row>
    <row r="7926" spans="1:11" ht="14.45" customHeight="1" x14ac:dyDescent="0.25">
      <c r="A7926" s="1">
        <v>7397</v>
      </c>
      <c r="B7926" s="3" t="s">
        <v>1838</v>
      </c>
      <c r="C7926" s="4" t="s">
        <v>6776</v>
      </c>
      <c r="G7926" s="3" t="s">
        <v>5829</v>
      </c>
      <c r="H7926" s="9" t="s">
        <v>25</v>
      </c>
      <c r="I7926" s="3" t="s">
        <v>6777</v>
      </c>
      <c r="J7926" s="9" t="s">
        <v>5350</v>
      </c>
      <c r="K7926" s="6" t="s">
        <v>1731</v>
      </c>
    </row>
    <row r="7927" spans="1:11" ht="14.45" customHeight="1" x14ac:dyDescent="0.25">
      <c r="A7927" s="1">
        <v>7398</v>
      </c>
      <c r="B7927" s="3" t="s">
        <v>407</v>
      </c>
      <c r="C7927" s="4" t="s">
        <v>4123</v>
      </c>
      <c r="G7927" s="3" t="s">
        <v>4087</v>
      </c>
      <c r="H7927" s="9" t="s">
        <v>32</v>
      </c>
      <c r="I7927" s="3" t="s">
        <v>6163</v>
      </c>
      <c r="J7927" s="9" t="s">
        <v>3907</v>
      </c>
      <c r="K7927" s="6" t="s">
        <v>3333</v>
      </c>
    </row>
    <row r="7928" spans="1:11" ht="14.45" customHeight="1" x14ac:dyDescent="0.25">
      <c r="A7928" s="1">
        <v>7399</v>
      </c>
      <c r="B7928" s="3" t="s">
        <v>10</v>
      </c>
      <c r="C7928" s="4" t="s">
        <v>5930</v>
      </c>
      <c r="D7928" s="7" t="s">
        <v>12</v>
      </c>
      <c r="E7928" s="24" t="s">
        <v>1545</v>
      </c>
      <c r="F7928" s="8" t="s">
        <v>13</v>
      </c>
    </row>
    <row r="7929" spans="1:11" ht="14.45" customHeight="1" x14ac:dyDescent="0.25">
      <c r="A7929" s="1">
        <v>7400</v>
      </c>
      <c r="B7929" s="3" t="s">
        <v>6600</v>
      </c>
      <c r="C7929" s="4" t="s">
        <v>6778</v>
      </c>
      <c r="D7929" s="7" t="s">
        <v>4565</v>
      </c>
      <c r="E7929" s="5" t="s">
        <v>2326</v>
      </c>
      <c r="F7929" s="8" t="s">
        <v>6779</v>
      </c>
    </row>
    <row r="7930" spans="1:11" ht="14.45" customHeight="1" x14ac:dyDescent="0.25">
      <c r="A7930" s="1">
        <v>7401</v>
      </c>
      <c r="B7930" s="3" t="s">
        <v>1114</v>
      </c>
      <c r="C7930" s="4" t="s">
        <v>6268</v>
      </c>
      <c r="G7930" s="3" t="s">
        <v>3234</v>
      </c>
      <c r="H7930" s="9" t="s">
        <v>25</v>
      </c>
      <c r="I7930" s="3" t="s">
        <v>1907</v>
      </c>
      <c r="J7930" s="9" t="s">
        <v>482</v>
      </c>
      <c r="K7930" s="6" t="s">
        <v>483</v>
      </c>
    </row>
    <row r="7931" spans="1:11" ht="14.45" customHeight="1" x14ac:dyDescent="0.25">
      <c r="A7931" s="1">
        <v>7402</v>
      </c>
      <c r="B7931" s="3" t="s">
        <v>186</v>
      </c>
      <c r="C7931" s="4" t="s">
        <v>6780</v>
      </c>
      <c r="D7931" s="7" t="s">
        <v>6781</v>
      </c>
      <c r="E7931" s="24" t="s">
        <v>1545</v>
      </c>
      <c r="F7931" s="8" t="s">
        <v>6782</v>
      </c>
    </row>
    <row r="7932" spans="1:11" ht="14.45" customHeight="1" x14ac:dyDescent="0.25">
      <c r="A7932" s="1">
        <v>7403</v>
      </c>
      <c r="B7932" s="3" t="s">
        <v>6783</v>
      </c>
      <c r="C7932" s="4" t="s">
        <v>5994</v>
      </c>
      <c r="D7932" s="7" t="s">
        <v>555</v>
      </c>
      <c r="E7932" s="5" t="s">
        <v>2326</v>
      </c>
      <c r="F7932" s="8" t="s">
        <v>13</v>
      </c>
    </row>
    <row r="7933" spans="1:11" ht="14.45" customHeight="1" x14ac:dyDescent="0.25">
      <c r="A7933" s="1">
        <v>7404</v>
      </c>
      <c r="B7933" s="3" t="s">
        <v>285</v>
      </c>
      <c r="C7933" s="4" t="s">
        <v>4388</v>
      </c>
      <c r="G7933" s="3" t="s">
        <v>1606</v>
      </c>
      <c r="H7933" s="9" t="s">
        <v>25</v>
      </c>
      <c r="I7933" s="3" t="s">
        <v>4182</v>
      </c>
      <c r="J7933" s="9" t="s">
        <v>1607</v>
      </c>
      <c r="K7933" s="6" t="s">
        <v>1982</v>
      </c>
    </row>
    <row r="7934" spans="1:11" ht="14.45" customHeight="1" x14ac:dyDescent="0.25">
      <c r="A7934" s="1">
        <v>7405</v>
      </c>
      <c r="B7934" s="3" t="s">
        <v>1242</v>
      </c>
      <c r="C7934" s="4" t="s">
        <v>6784</v>
      </c>
      <c r="D7934" s="7" t="s">
        <v>6765</v>
      </c>
      <c r="E7934" s="5" t="s">
        <v>2326</v>
      </c>
      <c r="F7934" s="8" t="s">
        <v>6785</v>
      </c>
    </row>
    <row r="7935" spans="1:11" ht="14.45" customHeight="1" x14ac:dyDescent="0.25">
      <c r="A7935" s="1">
        <v>7406</v>
      </c>
      <c r="B7935" s="3" t="s">
        <v>658</v>
      </c>
      <c r="C7935" s="4" t="s">
        <v>2469</v>
      </c>
      <c r="G7935" s="3" t="s">
        <v>1936</v>
      </c>
      <c r="H7935" s="9" t="s">
        <v>32</v>
      </c>
      <c r="I7935" s="3" t="s">
        <v>3339</v>
      </c>
      <c r="J7935" s="9" t="s">
        <v>82</v>
      </c>
      <c r="K7935" s="6" t="s">
        <v>6786</v>
      </c>
    </row>
    <row r="7936" spans="1:11" ht="14.45" customHeight="1" x14ac:dyDescent="0.25">
      <c r="A7936" s="1">
        <v>7407</v>
      </c>
      <c r="B7936" s="3" t="s">
        <v>291</v>
      </c>
      <c r="C7936" s="4" t="s">
        <v>6787</v>
      </c>
      <c r="G7936" s="3" t="s">
        <v>6718</v>
      </c>
      <c r="H7936" s="9" t="s">
        <v>25</v>
      </c>
      <c r="I7936" s="3" t="s">
        <v>6788</v>
      </c>
      <c r="J7936" s="9" t="s">
        <v>6719</v>
      </c>
      <c r="K7936" s="6" t="s">
        <v>1982</v>
      </c>
    </row>
    <row r="7937" spans="1:11" ht="14.45" customHeight="1" x14ac:dyDescent="0.25">
      <c r="A7937" s="1">
        <v>7408</v>
      </c>
      <c r="B7937" s="3" t="s">
        <v>520</v>
      </c>
      <c r="C7937" s="4" t="s">
        <v>6789</v>
      </c>
      <c r="G7937" s="3" t="s">
        <v>3906</v>
      </c>
      <c r="H7937" s="9" t="s">
        <v>25</v>
      </c>
      <c r="I7937" s="3" t="s">
        <v>6163</v>
      </c>
      <c r="J7937" s="9" t="s">
        <v>3907</v>
      </c>
      <c r="K7937" s="6" t="s">
        <v>3333</v>
      </c>
    </row>
    <row r="7938" spans="1:11" ht="14.45" customHeight="1" x14ac:dyDescent="0.25">
      <c r="A7938" s="1">
        <v>7409</v>
      </c>
      <c r="B7938" s="3" t="s">
        <v>4256</v>
      </c>
      <c r="C7938" s="4" t="s">
        <v>6790</v>
      </c>
      <c r="G7938" s="3" t="s">
        <v>1075</v>
      </c>
      <c r="H7938" s="9" t="s">
        <v>25</v>
      </c>
      <c r="I7938" s="3" t="s">
        <v>4640</v>
      </c>
      <c r="J7938" s="9" t="s">
        <v>4641</v>
      </c>
      <c r="K7938" s="6" t="s">
        <v>1072</v>
      </c>
    </row>
    <row r="7939" spans="1:11" ht="14.45" customHeight="1" x14ac:dyDescent="0.25">
      <c r="A7939" s="1">
        <v>7410</v>
      </c>
      <c r="B7939" s="3" t="s">
        <v>798</v>
      </c>
      <c r="C7939" s="4" t="s">
        <v>6791</v>
      </c>
      <c r="G7939" s="3" t="s">
        <v>3906</v>
      </c>
      <c r="H7939" s="9" t="s">
        <v>25</v>
      </c>
      <c r="I7939" s="3" t="s">
        <v>6163</v>
      </c>
      <c r="J7939" s="9" t="s">
        <v>3907</v>
      </c>
      <c r="K7939" s="6" t="s">
        <v>3333</v>
      </c>
    </row>
    <row r="7940" spans="1:11" ht="14.45" customHeight="1" x14ac:dyDescent="0.25">
      <c r="A7940" s="1">
        <v>7411</v>
      </c>
      <c r="B7940" s="3" t="s">
        <v>1508</v>
      </c>
      <c r="C7940" s="4" t="s">
        <v>6792</v>
      </c>
      <c r="G7940" s="3" t="s">
        <v>3906</v>
      </c>
      <c r="H7940" s="9" t="s">
        <v>25</v>
      </c>
      <c r="I7940" s="3" t="s">
        <v>6163</v>
      </c>
      <c r="J7940" s="9" t="s">
        <v>3907</v>
      </c>
      <c r="K7940" s="6" t="s">
        <v>3333</v>
      </c>
    </row>
    <row r="7941" spans="1:11" ht="14.45" customHeight="1" x14ac:dyDescent="0.25">
      <c r="A7941" s="1">
        <v>7412</v>
      </c>
      <c r="B7941" s="3" t="s">
        <v>52</v>
      </c>
      <c r="C7941" s="4" t="s">
        <v>5077</v>
      </c>
      <c r="G7941" s="3" t="s">
        <v>1025</v>
      </c>
      <c r="H7941" s="9" t="s">
        <v>25</v>
      </c>
      <c r="I7941" s="3" t="s">
        <v>3874</v>
      </c>
      <c r="J7941" s="9" t="s">
        <v>3875</v>
      </c>
      <c r="K7941" s="6" t="s">
        <v>685</v>
      </c>
    </row>
    <row r="7942" spans="1:11" ht="14.45" customHeight="1" x14ac:dyDescent="0.25">
      <c r="A7942" s="1">
        <v>7413</v>
      </c>
      <c r="B7942" s="3" t="s">
        <v>6793</v>
      </c>
      <c r="C7942" s="4" t="s">
        <v>298</v>
      </c>
      <c r="G7942" s="3" t="s">
        <v>3029</v>
      </c>
      <c r="H7942" s="9" t="s">
        <v>25</v>
      </c>
      <c r="I7942" s="3" t="s">
        <v>3819</v>
      </c>
      <c r="J7942" s="9" t="s">
        <v>675</v>
      </c>
      <c r="K7942" s="6" t="s">
        <v>676</v>
      </c>
    </row>
    <row r="7943" spans="1:11" ht="14.45" customHeight="1" x14ac:dyDescent="0.25">
      <c r="A7943" s="1">
        <v>7414</v>
      </c>
      <c r="B7943" s="3" t="s">
        <v>1698</v>
      </c>
      <c r="C7943" s="4" t="s">
        <v>4012</v>
      </c>
      <c r="D7943" s="7" t="s">
        <v>12</v>
      </c>
      <c r="E7943" s="24" t="s">
        <v>1545</v>
      </c>
      <c r="F7943" s="8" t="s">
        <v>13</v>
      </c>
    </row>
    <row r="7944" spans="1:11" ht="14.45" customHeight="1" x14ac:dyDescent="0.25">
      <c r="A7944" s="1">
        <v>7415</v>
      </c>
      <c r="B7944" s="3" t="s">
        <v>29</v>
      </c>
      <c r="C7944" s="4" t="s">
        <v>632</v>
      </c>
      <c r="G7944" s="3" t="s">
        <v>2968</v>
      </c>
      <c r="H7944" s="9" t="s">
        <v>25</v>
      </c>
      <c r="I7944" s="3" t="s">
        <v>3850</v>
      </c>
      <c r="J7944" s="9" t="s">
        <v>1217</v>
      </c>
      <c r="K7944" s="6" t="s">
        <v>959</v>
      </c>
    </row>
    <row r="7945" spans="1:11" ht="14.45" customHeight="1" x14ac:dyDescent="0.25">
      <c r="A7945" s="1">
        <v>7416</v>
      </c>
      <c r="B7945" s="3" t="s">
        <v>344</v>
      </c>
      <c r="C7945" s="4" t="s">
        <v>6794</v>
      </c>
      <c r="G7945" s="3" t="s">
        <v>1067</v>
      </c>
      <c r="H7945" s="9" t="s">
        <v>32</v>
      </c>
      <c r="I7945" s="3" t="s">
        <v>3483</v>
      </c>
      <c r="J7945" s="9" t="s">
        <v>226</v>
      </c>
      <c r="K7945" s="6" t="s">
        <v>227</v>
      </c>
    </row>
    <row r="7946" spans="1:11" ht="14.45" customHeight="1" x14ac:dyDescent="0.25">
      <c r="A7946" s="1">
        <v>7417</v>
      </c>
      <c r="B7946" s="3" t="s">
        <v>2033</v>
      </c>
      <c r="C7946" s="4" t="s">
        <v>1057</v>
      </c>
      <c r="G7946" s="3" t="s">
        <v>3626</v>
      </c>
      <c r="H7946" s="9" t="s">
        <v>25</v>
      </c>
      <c r="I7946" s="3" t="s">
        <v>74</v>
      </c>
      <c r="J7946" s="9" t="s">
        <v>92</v>
      </c>
      <c r="K7946" s="6" t="s">
        <v>3627</v>
      </c>
    </row>
    <row r="7947" spans="1:11" ht="14.45" customHeight="1" x14ac:dyDescent="0.25">
      <c r="A7947" s="1">
        <v>7418</v>
      </c>
      <c r="B7947" s="3" t="s">
        <v>4582</v>
      </c>
      <c r="C7947" s="4" t="s">
        <v>6795</v>
      </c>
      <c r="G7947" s="3" t="s">
        <v>6796</v>
      </c>
      <c r="H7947" s="9" t="s">
        <v>25</v>
      </c>
      <c r="I7947" s="3" t="s">
        <v>3869</v>
      </c>
      <c r="J7947" s="9" t="s">
        <v>3870</v>
      </c>
      <c r="K7947" s="6" t="s">
        <v>692</v>
      </c>
    </row>
    <row r="7948" spans="1:11" ht="14.45" customHeight="1" x14ac:dyDescent="0.25">
      <c r="A7948" s="1">
        <v>7419</v>
      </c>
      <c r="B7948" s="3" t="s">
        <v>1424</v>
      </c>
      <c r="C7948" s="4" t="s">
        <v>6797</v>
      </c>
      <c r="G7948" s="3" t="s">
        <v>1048</v>
      </c>
      <c r="H7948" s="9" t="s">
        <v>25</v>
      </c>
      <c r="I7948" s="3" t="s">
        <v>3339</v>
      </c>
      <c r="J7948" s="9" t="s">
        <v>82</v>
      </c>
      <c r="K7948" s="6" t="s">
        <v>6798</v>
      </c>
    </row>
    <row r="7949" spans="1:11" ht="14.45" customHeight="1" x14ac:dyDescent="0.25">
      <c r="A7949" s="1">
        <v>7420</v>
      </c>
      <c r="B7949" s="3" t="s">
        <v>6799</v>
      </c>
      <c r="C7949" s="4" t="s">
        <v>6800</v>
      </c>
      <c r="D7949" s="7" t="s">
        <v>6801</v>
      </c>
      <c r="E7949" s="5" t="s">
        <v>2326</v>
      </c>
      <c r="F7949" s="8" t="s">
        <v>6802</v>
      </c>
    </row>
    <row r="7950" spans="1:11" ht="14.45" customHeight="1" x14ac:dyDescent="0.25">
      <c r="A7950" s="1">
        <v>7421</v>
      </c>
      <c r="B7950" s="3" t="s">
        <v>5217</v>
      </c>
      <c r="C7950" s="4" t="s">
        <v>5261</v>
      </c>
      <c r="G7950" s="3" t="s">
        <v>6385</v>
      </c>
      <c r="H7950" s="9" t="s">
        <v>32</v>
      </c>
      <c r="I7950" s="3" t="s">
        <v>6015</v>
      </c>
      <c r="J7950" s="9" t="s">
        <v>6016</v>
      </c>
      <c r="K7950" s="6" t="s">
        <v>88</v>
      </c>
    </row>
    <row r="7951" spans="1:11" ht="14.45" customHeight="1" x14ac:dyDescent="0.25">
      <c r="A7951" s="1">
        <v>7422</v>
      </c>
      <c r="B7951" s="3" t="s">
        <v>6803</v>
      </c>
      <c r="C7951" s="4" t="s">
        <v>5968</v>
      </c>
      <c r="D7951" s="7" t="s">
        <v>5073</v>
      </c>
      <c r="E7951" s="5" t="s">
        <v>2326</v>
      </c>
      <c r="F7951" s="8" t="s">
        <v>6804</v>
      </c>
    </row>
    <row r="7952" spans="1:11" ht="14.45" customHeight="1" x14ac:dyDescent="0.25">
      <c r="A7952" s="1">
        <v>7423</v>
      </c>
      <c r="B7952" s="3" t="s">
        <v>283</v>
      </c>
      <c r="C7952" s="4" t="s">
        <v>6805</v>
      </c>
      <c r="G7952" s="3" t="s">
        <v>1025</v>
      </c>
      <c r="H7952" s="9" t="s">
        <v>25</v>
      </c>
      <c r="I7952" s="3" t="s">
        <v>3874</v>
      </c>
      <c r="J7952" s="9" t="s">
        <v>3875</v>
      </c>
      <c r="K7952" s="6" t="s">
        <v>685</v>
      </c>
    </row>
    <row r="7953" spans="1:11" ht="14.45" customHeight="1" x14ac:dyDescent="0.25">
      <c r="A7953" s="1">
        <v>7424</v>
      </c>
      <c r="B7953" s="3" t="s">
        <v>825</v>
      </c>
      <c r="C7953" s="4" t="s">
        <v>6806</v>
      </c>
      <c r="G7953" s="3" t="s">
        <v>3626</v>
      </c>
      <c r="H7953" s="9" t="s">
        <v>25</v>
      </c>
      <c r="I7953" s="3" t="s">
        <v>74</v>
      </c>
      <c r="J7953" s="9" t="s">
        <v>92</v>
      </c>
      <c r="K7953" s="6" t="s">
        <v>3627</v>
      </c>
    </row>
    <row r="7954" spans="1:11" ht="14.45" customHeight="1" x14ac:dyDescent="0.25">
      <c r="B7954" s="3" t="s">
        <v>825</v>
      </c>
      <c r="C7954" s="4" t="s">
        <v>6806</v>
      </c>
      <c r="G7954" s="3" t="s">
        <v>1590</v>
      </c>
      <c r="H7954" s="9" t="s">
        <v>25</v>
      </c>
      <c r="I7954" s="3" t="s">
        <v>3578</v>
      </c>
      <c r="J7954" s="9" t="s">
        <v>246</v>
      </c>
      <c r="K7954" s="6" t="s">
        <v>247</v>
      </c>
    </row>
    <row r="7955" spans="1:11" ht="14.45" customHeight="1" x14ac:dyDescent="0.25">
      <c r="B7955" s="3" t="s">
        <v>825</v>
      </c>
      <c r="C7955" s="4" t="s">
        <v>6806</v>
      </c>
      <c r="G7955" s="3" t="s">
        <v>1204</v>
      </c>
      <c r="H7955" s="9" t="s">
        <v>25</v>
      </c>
      <c r="I7955" s="3" t="s">
        <v>3339</v>
      </c>
      <c r="J7955" s="9" t="s">
        <v>82</v>
      </c>
      <c r="K7955" s="6" t="s">
        <v>1046</v>
      </c>
    </row>
    <row r="7956" spans="1:11" ht="14.45" customHeight="1" x14ac:dyDescent="0.25">
      <c r="A7956" s="1">
        <v>7425</v>
      </c>
      <c r="B7956" s="3" t="s">
        <v>617</v>
      </c>
      <c r="C7956" s="4" t="s">
        <v>6807</v>
      </c>
      <c r="G7956" s="3" t="s">
        <v>3234</v>
      </c>
      <c r="H7956" s="9" t="s">
        <v>25</v>
      </c>
      <c r="I7956" s="3" t="s">
        <v>1907</v>
      </c>
      <c r="J7956" s="9" t="s">
        <v>482</v>
      </c>
      <c r="K7956" s="6" t="s">
        <v>483</v>
      </c>
    </row>
    <row r="7957" spans="1:11" ht="14.45" customHeight="1" x14ac:dyDescent="0.25">
      <c r="A7957" s="1">
        <v>7426</v>
      </c>
      <c r="B7957" s="3" t="s">
        <v>1185</v>
      </c>
      <c r="C7957" s="4" t="s">
        <v>4305</v>
      </c>
      <c r="G7957" s="3" t="s">
        <v>2861</v>
      </c>
      <c r="H7957" s="9" t="s">
        <v>25</v>
      </c>
      <c r="I7957" s="3" t="s">
        <v>3431</v>
      </c>
      <c r="J7957" s="9" t="s">
        <v>158</v>
      </c>
      <c r="K7957" s="6" t="s">
        <v>159</v>
      </c>
    </row>
    <row r="7958" spans="1:11" ht="14.45" customHeight="1" x14ac:dyDescent="0.25">
      <c r="A7958" s="1">
        <v>7427</v>
      </c>
      <c r="B7958" s="3" t="s">
        <v>1185</v>
      </c>
      <c r="C7958" s="4" t="s">
        <v>6808</v>
      </c>
      <c r="G7958" s="3" t="s">
        <v>1590</v>
      </c>
      <c r="H7958" s="9" t="s">
        <v>25</v>
      </c>
      <c r="I7958" s="3" t="s">
        <v>3578</v>
      </c>
      <c r="J7958" s="9" t="s">
        <v>246</v>
      </c>
      <c r="K7958" s="6" t="s">
        <v>247</v>
      </c>
    </row>
    <row r="7959" spans="1:11" ht="14.45" customHeight="1" x14ac:dyDescent="0.25">
      <c r="A7959" s="1">
        <v>7428</v>
      </c>
      <c r="B7959" s="3" t="s">
        <v>1179</v>
      </c>
      <c r="C7959" s="4" t="s">
        <v>6809</v>
      </c>
      <c r="G7959" s="3" t="s">
        <v>1344</v>
      </c>
      <c r="H7959" s="9" t="s">
        <v>25</v>
      </c>
      <c r="I7959" s="3" t="s">
        <v>3850</v>
      </c>
      <c r="J7959" s="9" t="s">
        <v>1217</v>
      </c>
      <c r="K7959" s="6" t="s">
        <v>959</v>
      </c>
    </row>
    <row r="7960" spans="1:11" ht="14.45" customHeight="1" x14ac:dyDescent="0.25">
      <c r="A7960" s="1">
        <v>7429</v>
      </c>
      <c r="B7960" s="3" t="s">
        <v>173</v>
      </c>
      <c r="C7960" s="4" t="s">
        <v>6810</v>
      </c>
      <c r="G7960" s="3" t="s">
        <v>3637</v>
      </c>
      <c r="H7960" s="9" t="s">
        <v>32</v>
      </c>
      <c r="I7960" s="3" t="s">
        <v>3850</v>
      </c>
      <c r="J7960" s="9" t="s">
        <v>1217</v>
      </c>
      <c r="K7960" s="6" t="s">
        <v>959</v>
      </c>
    </row>
    <row r="7961" spans="1:11" ht="14.45" customHeight="1" x14ac:dyDescent="0.25">
      <c r="A7961" s="1">
        <v>7430</v>
      </c>
      <c r="B7961" s="3" t="s">
        <v>169</v>
      </c>
      <c r="C7961" s="4" t="s">
        <v>3488</v>
      </c>
      <c r="D7961" s="7" t="s">
        <v>12</v>
      </c>
      <c r="E7961" s="24" t="s">
        <v>1545</v>
      </c>
      <c r="F7961" s="8" t="s">
        <v>13</v>
      </c>
    </row>
    <row r="7962" spans="1:11" ht="14.45" customHeight="1" x14ac:dyDescent="0.25">
      <c r="A7962" s="1">
        <v>7431</v>
      </c>
      <c r="B7962" s="3" t="s">
        <v>757</v>
      </c>
      <c r="C7962" s="4" t="s">
        <v>6677</v>
      </c>
      <c r="G7962" s="3" t="s">
        <v>1058</v>
      </c>
      <c r="H7962" s="9" t="s">
        <v>25</v>
      </c>
      <c r="I7962" s="3" t="s">
        <v>3483</v>
      </c>
      <c r="J7962" s="9" t="s">
        <v>226</v>
      </c>
      <c r="K7962" s="6" t="s">
        <v>227</v>
      </c>
    </row>
    <row r="7963" spans="1:11" ht="14.45" customHeight="1" x14ac:dyDescent="0.25">
      <c r="A7963" s="1">
        <v>7432</v>
      </c>
      <c r="B7963" s="3" t="s">
        <v>16</v>
      </c>
      <c r="C7963" s="4" t="s">
        <v>3132</v>
      </c>
      <c r="G7963" s="3" t="s">
        <v>3637</v>
      </c>
      <c r="H7963" s="9" t="s">
        <v>32</v>
      </c>
      <c r="I7963" s="3" t="s">
        <v>3850</v>
      </c>
      <c r="J7963" s="9" t="s">
        <v>1217</v>
      </c>
      <c r="K7963" s="6" t="s">
        <v>959</v>
      </c>
    </row>
    <row r="7964" spans="1:11" ht="14.45" customHeight="1" x14ac:dyDescent="0.25">
      <c r="A7964" s="1">
        <v>7433</v>
      </c>
      <c r="B7964" s="3" t="s">
        <v>84</v>
      </c>
      <c r="C7964" s="4" t="s">
        <v>1486</v>
      </c>
      <c r="D7964" s="7" t="s">
        <v>555</v>
      </c>
      <c r="E7964" s="5" t="s">
        <v>2326</v>
      </c>
      <c r="F7964" s="8" t="s">
        <v>13</v>
      </c>
    </row>
    <row r="7965" spans="1:11" ht="14.45" customHeight="1" x14ac:dyDescent="0.25">
      <c r="A7965" s="1">
        <v>7434</v>
      </c>
      <c r="B7965" s="3" t="s">
        <v>164</v>
      </c>
      <c r="C7965" s="4" t="s">
        <v>1227</v>
      </c>
      <c r="G7965" s="3" t="s">
        <v>2155</v>
      </c>
      <c r="H7965" s="9" t="s">
        <v>25</v>
      </c>
      <c r="I7965" s="3" t="s">
        <v>3952</v>
      </c>
      <c r="J7965" s="9" t="s">
        <v>3953</v>
      </c>
      <c r="K7965" s="6" t="s">
        <v>4617</v>
      </c>
    </row>
    <row r="7966" spans="1:11" ht="14.45" customHeight="1" x14ac:dyDescent="0.25">
      <c r="A7966" s="1">
        <v>7435</v>
      </c>
      <c r="B7966" s="3" t="s">
        <v>3479</v>
      </c>
      <c r="C7966" s="4" t="s">
        <v>6773</v>
      </c>
      <c r="G7966" s="3" t="s">
        <v>3637</v>
      </c>
      <c r="H7966" s="9" t="s">
        <v>32</v>
      </c>
      <c r="I7966" s="3" t="s">
        <v>3850</v>
      </c>
      <c r="J7966" s="9" t="s">
        <v>1217</v>
      </c>
      <c r="K7966" s="6" t="s">
        <v>959</v>
      </c>
    </row>
    <row r="7967" spans="1:11" ht="14.45" customHeight="1" x14ac:dyDescent="0.25">
      <c r="A7967" s="1">
        <v>7436</v>
      </c>
      <c r="B7967" s="3" t="s">
        <v>775</v>
      </c>
      <c r="C7967" s="4" t="s">
        <v>6811</v>
      </c>
      <c r="D7967" s="7" t="s">
        <v>18</v>
      </c>
      <c r="E7967" s="24" t="s">
        <v>1545</v>
      </c>
      <c r="F7967" s="8" t="s">
        <v>13</v>
      </c>
    </row>
    <row r="7968" spans="1:11" ht="14.45" customHeight="1" x14ac:dyDescent="0.25">
      <c r="A7968" s="1">
        <v>7437</v>
      </c>
      <c r="B7968" s="3" t="s">
        <v>1121</v>
      </c>
      <c r="C7968" s="4" t="s">
        <v>6084</v>
      </c>
      <c r="G7968" s="3" t="s">
        <v>2861</v>
      </c>
      <c r="H7968" s="9" t="s">
        <v>25</v>
      </c>
      <c r="I7968" s="3" t="s">
        <v>3431</v>
      </c>
      <c r="J7968" s="9" t="s">
        <v>158</v>
      </c>
      <c r="K7968" s="6" t="s">
        <v>159</v>
      </c>
    </row>
    <row r="7969" spans="1:11" ht="14.45" customHeight="1" x14ac:dyDescent="0.25">
      <c r="A7969" s="1">
        <v>7438</v>
      </c>
      <c r="B7969" s="3" t="s">
        <v>10</v>
      </c>
      <c r="C7969" s="4" t="s">
        <v>2339</v>
      </c>
      <c r="G7969" s="3" t="s">
        <v>1219</v>
      </c>
      <c r="H7969" s="9" t="s">
        <v>25</v>
      </c>
      <c r="I7969" s="3" t="s">
        <v>3468</v>
      </c>
      <c r="J7969" s="9" t="s">
        <v>222</v>
      </c>
      <c r="K7969" s="6" t="s">
        <v>2621</v>
      </c>
    </row>
    <row r="7970" spans="1:11" ht="14.45" customHeight="1" x14ac:dyDescent="0.25">
      <c r="A7970" s="1">
        <v>7439</v>
      </c>
      <c r="B7970" s="3" t="s">
        <v>3137</v>
      </c>
      <c r="C7970" s="4" t="s">
        <v>2441</v>
      </c>
      <c r="D7970" s="7" t="s">
        <v>12</v>
      </c>
      <c r="E7970" s="24" t="s">
        <v>1545</v>
      </c>
      <c r="F7970" s="8" t="s">
        <v>13</v>
      </c>
    </row>
    <row r="7971" spans="1:11" ht="14.45" customHeight="1" x14ac:dyDescent="0.25">
      <c r="A7971" s="1">
        <v>7440</v>
      </c>
      <c r="B7971" s="3" t="s">
        <v>203</v>
      </c>
      <c r="C7971" s="4" t="s">
        <v>6812</v>
      </c>
      <c r="G7971" s="3" t="s">
        <v>1067</v>
      </c>
      <c r="H7971" s="9" t="s">
        <v>32</v>
      </c>
      <c r="I7971" s="3" t="s">
        <v>3483</v>
      </c>
      <c r="J7971" s="9" t="s">
        <v>226</v>
      </c>
      <c r="K7971" s="6" t="s">
        <v>227</v>
      </c>
    </row>
    <row r="7972" spans="1:11" ht="14.45" customHeight="1" x14ac:dyDescent="0.25">
      <c r="A7972" s="1">
        <v>7441</v>
      </c>
      <c r="B7972" s="3" t="s">
        <v>1554</v>
      </c>
      <c r="C7972" s="4" t="s">
        <v>5443</v>
      </c>
      <c r="G7972" s="3" t="s">
        <v>1067</v>
      </c>
      <c r="H7972" s="9" t="s">
        <v>32</v>
      </c>
      <c r="I7972" s="3" t="s">
        <v>3483</v>
      </c>
      <c r="J7972" s="9" t="s">
        <v>226</v>
      </c>
      <c r="K7972" s="6" t="s">
        <v>227</v>
      </c>
    </row>
    <row r="7973" spans="1:11" ht="14.45" customHeight="1" x14ac:dyDescent="0.25">
      <c r="A7973" s="1">
        <v>7442</v>
      </c>
      <c r="B7973" s="3" t="s">
        <v>57</v>
      </c>
      <c r="C7973" s="4" t="s">
        <v>2903</v>
      </c>
      <c r="D7973" s="7" t="s">
        <v>2104</v>
      </c>
      <c r="E7973" s="5" t="s">
        <v>1545</v>
      </c>
      <c r="F7973" s="8" t="s">
        <v>1685</v>
      </c>
    </row>
    <row r="7974" spans="1:11" ht="14.45" customHeight="1" x14ac:dyDescent="0.25">
      <c r="A7974" s="1">
        <v>7443</v>
      </c>
      <c r="B7974" s="3" t="s">
        <v>917</v>
      </c>
      <c r="C7974" s="4" t="s">
        <v>1894</v>
      </c>
      <c r="D7974" s="7" t="s">
        <v>555</v>
      </c>
      <c r="E7974" s="5" t="s">
        <v>2326</v>
      </c>
      <c r="F7974" s="8" t="s">
        <v>13</v>
      </c>
    </row>
    <row r="7975" spans="1:11" ht="14.45" customHeight="1" x14ac:dyDescent="0.25">
      <c r="A7975" s="1">
        <v>7444</v>
      </c>
      <c r="B7975" s="3" t="s">
        <v>568</v>
      </c>
      <c r="C7975" s="4" t="s">
        <v>4811</v>
      </c>
      <c r="G7975" s="3" t="s">
        <v>3140</v>
      </c>
      <c r="H7975" s="9" t="s">
        <v>25</v>
      </c>
      <c r="I7975" s="3" t="s">
        <v>3468</v>
      </c>
      <c r="J7975" s="9" t="s">
        <v>222</v>
      </c>
      <c r="K7975" s="6" t="s">
        <v>343</v>
      </c>
    </row>
    <row r="7976" spans="1:11" ht="14.45" customHeight="1" x14ac:dyDescent="0.25">
      <c r="A7976" s="1">
        <v>7445</v>
      </c>
      <c r="B7976" s="3" t="s">
        <v>581</v>
      </c>
      <c r="C7976" s="4" t="s">
        <v>6813</v>
      </c>
      <c r="G7976" s="3" t="s">
        <v>1471</v>
      </c>
      <c r="H7976" s="9" t="s">
        <v>32</v>
      </c>
      <c r="I7976" s="3" t="s">
        <v>3468</v>
      </c>
      <c r="J7976" s="9" t="s">
        <v>222</v>
      </c>
      <c r="K7976" s="6" t="s">
        <v>343</v>
      </c>
    </row>
    <row r="7977" spans="1:11" ht="14.45" customHeight="1" x14ac:dyDescent="0.25">
      <c r="A7977" s="1">
        <v>7446</v>
      </c>
      <c r="B7977" s="3" t="s">
        <v>203</v>
      </c>
      <c r="C7977" s="4" t="s">
        <v>6814</v>
      </c>
      <c r="G7977" s="3" t="s">
        <v>1196</v>
      </c>
      <c r="H7977" s="9" t="s">
        <v>25</v>
      </c>
      <c r="I7977" s="3" t="s">
        <v>3538</v>
      </c>
      <c r="J7977" s="9" t="s">
        <v>27</v>
      </c>
      <c r="K7977" s="6" t="s">
        <v>6538</v>
      </c>
    </row>
    <row r="7978" spans="1:11" ht="14.45" customHeight="1" x14ac:dyDescent="0.25">
      <c r="A7978" s="1">
        <v>7447</v>
      </c>
      <c r="B7978" s="3" t="s">
        <v>134</v>
      </c>
      <c r="C7978" s="4" t="s">
        <v>6815</v>
      </c>
      <c r="G7978" s="3" t="s">
        <v>6385</v>
      </c>
      <c r="H7978" s="9" t="s">
        <v>32</v>
      </c>
      <c r="I7978" s="3" t="s">
        <v>6015</v>
      </c>
      <c r="J7978" s="9" t="s">
        <v>6016</v>
      </c>
      <c r="K7978" s="6" t="s">
        <v>88</v>
      </c>
    </row>
    <row r="7979" spans="1:11" ht="14.45" customHeight="1" x14ac:dyDescent="0.25">
      <c r="A7979" s="1">
        <v>7448</v>
      </c>
      <c r="B7979" s="3" t="s">
        <v>1097</v>
      </c>
      <c r="C7979" s="4" t="s">
        <v>2392</v>
      </c>
      <c r="G7979" s="3" t="s">
        <v>1317</v>
      </c>
      <c r="H7979" s="9" t="s">
        <v>25</v>
      </c>
      <c r="I7979" s="3" t="s">
        <v>3468</v>
      </c>
      <c r="J7979" s="9" t="s">
        <v>222</v>
      </c>
      <c r="K7979" s="6" t="s">
        <v>343</v>
      </c>
    </row>
    <row r="7980" spans="1:11" ht="14.45" customHeight="1" x14ac:dyDescent="0.25">
      <c r="A7980" s="1">
        <v>7449</v>
      </c>
      <c r="B7980" s="3" t="s">
        <v>1502</v>
      </c>
      <c r="C7980" s="4" t="s">
        <v>6816</v>
      </c>
      <c r="G7980" s="3" t="s">
        <v>2968</v>
      </c>
      <c r="H7980" s="9" t="s">
        <v>25</v>
      </c>
      <c r="I7980" s="3" t="s">
        <v>3850</v>
      </c>
      <c r="J7980" s="9" t="s">
        <v>1217</v>
      </c>
      <c r="K7980" s="6" t="s">
        <v>959</v>
      </c>
    </row>
    <row r="7981" spans="1:11" ht="14.45" customHeight="1" x14ac:dyDescent="0.25">
      <c r="A7981" s="1">
        <v>7450</v>
      </c>
      <c r="B7981" s="3" t="s">
        <v>52</v>
      </c>
      <c r="C7981" s="4" t="s">
        <v>4046</v>
      </c>
      <c r="G7981" s="3" t="s">
        <v>2968</v>
      </c>
      <c r="H7981" s="9" t="s">
        <v>25</v>
      </c>
      <c r="I7981" s="3" t="s">
        <v>3850</v>
      </c>
      <c r="J7981" s="9" t="s">
        <v>1217</v>
      </c>
      <c r="K7981" s="6" t="s">
        <v>959</v>
      </c>
    </row>
    <row r="7982" spans="1:11" ht="14.45" customHeight="1" x14ac:dyDescent="0.25">
      <c r="A7982" s="1">
        <v>7451</v>
      </c>
      <c r="B7982" s="3" t="s">
        <v>130</v>
      </c>
      <c r="C7982" s="4" t="s">
        <v>4742</v>
      </c>
      <c r="D7982" s="7" t="s">
        <v>12</v>
      </c>
      <c r="E7982" s="24" t="s">
        <v>1545</v>
      </c>
      <c r="F7982" s="8" t="s">
        <v>13</v>
      </c>
    </row>
    <row r="7983" spans="1:11" ht="14.45" customHeight="1" x14ac:dyDescent="0.25">
      <c r="A7983" s="1">
        <v>7452</v>
      </c>
      <c r="B7983" s="3" t="s">
        <v>568</v>
      </c>
      <c r="C7983" s="4" t="s">
        <v>276</v>
      </c>
      <c r="D7983" s="7" t="s">
        <v>402</v>
      </c>
      <c r="E7983" s="5" t="s">
        <v>2326</v>
      </c>
      <c r="F7983" s="8" t="s">
        <v>13</v>
      </c>
    </row>
    <row r="7984" spans="1:11" ht="14.45" customHeight="1" x14ac:dyDescent="0.25">
      <c r="A7984" s="1">
        <v>7453</v>
      </c>
      <c r="B7984" s="3" t="s">
        <v>6096</v>
      </c>
      <c r="C7984" s="4" t="s">
        <v>6817</v>
      </c>
      <c r="D7984" s="7" t="s">
        <v>5073</v>
      </c>
      <c r="E7984" s="5" t="s">
        <v>2326</v>
      </c>
      <c r="F7984" s="8" t="s">
        <v>5074</v>
      </c>
    </row>
    <row r="7985" spans="1:11" ht="14.45" customHeight="1" x14ac:dyDescent="0.25">
      <c r="A7985" s="1">
        <v>7454</v>
      </c>
      <c r="B7985" s="3" t="s">
        <v>831</v>
      </c>
      <c r="C7985" s="4" t="s">
        <v>3310</v>
      </c>
      <c r="G7985" s="3" t="s">
        <v>5152</v>
      </c>
      <c r="H7985" s="9" t="s">
        <v>25</v>
      </c>
      <c r="I7985" s="3" t="s">
        <v>3658</v>
      </c>
      <c r="J7985" s="9" t="s">
        <v>1860</v>
      </c>
      <c r="K7985" s="6" t="s">
        <v>1861</v>
      </c>
    </row>
    <row r="7986" spans="1:11" ht="14.45" customHeight="1" x14ac:dyDescent="0.25">
      <c r="A7986" s="1">
        <v>7455</v>
      </c>
      <c r="B7986" s="3" t="s">
        <v>551</v>
      </c>
      <c r="C7986" s="4" t="s">
        <v>1625</v>
      </c>
      <c r="G7986" s="3" t="s">
        <v>3626</v>
      </c>
      <c r="H7986" s="9" t="s">
        <v>25</v>
      </c>
      <c r="I7986" s="3" t="s">
        <v>74</v>
      </c>
      <c r="J7986" s="9" t="s">
        <v>92</v>
      </c>
      <c r="K7986" s="6" t="s">
        <v>3627</v>
      </c>
    </row>
    <row r="7987" spans="1:11" ht="14.45" customHeight="1" x14ac:dyDescent="0.25">
      <c r="A7987" s="1">
        <v>7456</v>
      </c>
      <c r="B7987" s="3" t="s">
        <v>1121</v>
      </c>
      <c r="C7987" s="4" t="s">
        <v>3426</v>
      </c>
      <c r="G7987" s="3" t="s">
        <v>6818</v>
      </c>
      <c r="H7987" s="9" t="s">
        <v>32</v>
      </c>
      <c r="I7987" s="3" t="s">
        <v>3813</v>
      </c>
      <c r="J7987" s="9" t="s">
        <v>310</v>
      </c>
      <c r="K7987" s="6" t="s">
        <v>311</v>
      </c>
    </row>
    <row r="7988" spans="1:11" ht="14.45" customHeight="1" x14ac:dyDescent="0.25">
      <c r="A7988" s="1">
        <v>7457</v>
      </c>
      <c r="B7988" s="3" t="s">
        <v>568</v>
      </c>
      <c r="C7988" s="4" t="s">
        <v>1177</v>
      </c>
      <c r="D7988" s="7" t="s">
        <v>402</v>
      </c>
      <c r="E7988" s="5" t="s">
        <v>2326</v>
      </c>
      <c r="F7988" s="8" t="s">
        <v>13</v>
      </c>
    </row>
    <row r="7989" spans="1:11" ht="14.45" customHeight="1" x14ac:dyDescent="0.25">
      <c r="A7989" s="1">
        <v>7458</v>
      </c>
      <c r="B7989" s="3" t="s">
        <v>568</v>
      </c>
      <c r="C7989" s="4" t="s">
        <v>6819</v>
      </c>
      <c r="D7989" s="7" t="s">
        <v>2104</v>
      </c>
      <c r="E7989" s="5" t="s">
        <v>1545</v>
      </c>
      <c r="F7989" s="8" t="s">
        <v>13</v>
      </c>
    </row>
    <row r="7990" spans="1:11" ht="14.45" customHeight="1" x14ac:dyDescent="0.25">
      <c r="A7990" s="1">
        <v>7459</v>
      </c>
      <c r="B7990" s="3" t="s">
        <v>829</v>
      </c>
      <c r="C7990" s="4" t="s">
        <v>3866</v>
      </c>
      <c r="G7990" s="3" t="s">
        <v>10695</v>
      </c>
      <c r="H7990" s="9" t="s">
        <v>32</v>
      </c>
      <c r="I7990" s="3" t="s">
        <v>3548</v>
      </c>
      <c r="J7990" s="9" t="s">
        <v>3599</v>
      </c>
      <c r="K7990" s="6" t="s">
        <v>975</v>
      </c>
    </row>
    <row r="7991" spans="1:11" ht="14.45" customHeight="1" x14ac:dyDescent="0.25">
      <c r="A7991" s="1">
        <v>7460</v>
      </c>
      <c r="B7991" s="3" t="s">
        <v>2945</v>
      </c>
      <c r="C7991" s="4" t="s">
        <v>6820</v>
      </c>
      <c r="G7991" s="3" t="s">
        <v>1590</v>
      </c>
      <c r="H7991" s="9" t="s">
        <v>25</v>
      </c>
      <c r="I7991" s="3" t="s">
        <v>3578</v>
      </c>
      <c r="J7991" s="9" t="s">
        <v>246</v>
      </c>
      <c r="K7991" s="6" t="s">
        <v>247</v>
      </c>
    </row>
    <row r="7992" spans="1:11" ht="14.45" customHeight="1" x14ac:dyDescent="0.25">
      <c r="A7992" s="1">
        <v>7461</v>
      </c>
      <c r="B7992" s="3" t="s">
        <v>1131</v>
      </c>
      <c r="C7992" s="4" t="s">
        <v>6821</v>
      </c>
      <c r="G7992" s="3" t="s">
        <v>2962</v>
      </c>
      <c r="H7992" s="9" t="s">
        <v>25</v>
      </c>
      <c r="I7992" s="3" t="s">
        <v>3483</v>
      </c>
      <c r="J7992" s="9" t="s">
        <v>226</v>
      </c>
      <c r="K7992" s="6" t="s">
        <v>227</v>
      </c>
    </row>
    <row r="7993" spans="1:11" ht="14.45" customHeight="1" x14ac:dyDescent="0.25">
      <c r="A7993" s="1">
        <v>7462</v>
      </c>
      <c r="B7993" s="3" t="s">
        <v>344</v>
      </c>
      <c r="C7993" s="4" t="s">
        <v>8881</v>
      </c>
      <c r="G7993" s="3" t="s">
        <v>1070</v>
      </c>
      <c r="H7993" s="9" t="s">
        <v>32</v>
      </c>
      <c r="I7993" s="3" t="s">
        <v>4640</v>
      </c>
      <c r="J7993" s="9" t="s">
        <v>4641</v>
      </c>
      <c r="K7993" s="6" t="s">
        <v>1072</v>
      </c>
    </row>
    <row r="7994" spans="1:11" ht="14.45" customHeight="1" x14ac:dyDescent="0.25">
      <c r="A7994" s="1">
        <v>7463</v>
      </c>
      <c r="B7994" s="3" t="s">
        <v>1457</v>
      </c>
      <c r="C7994" s="4" t="s">
        <v>5822</v>
      </c>
      <c r="G7994" s="3" t="s">
        <v>1032</v>
      </c>
      <c r="H7994" s="9" t="s">
        <v>25</v>
      </c>
      <c r="I7994" s="3" t="s">
        <v>3468</v>
      </c>
      <c r="J7994" s="9" t="s">
        <v>222</v>
      </c>
      <c r="K7994" s="6" t="s">
        <v>343</v>
      </c>
    </row>
    <row r="7995" spans="1:11" ht="14.45" customHeight="1" x14ac:dyDescent="0.25">
      <c r="A7995" s="1">
        <v>7464</v>
      </c>
      <c r="B7995" s="3" t="s">
        <v>1666</v>
      </c>
      <c r="C7995" s="4" t="s">
        <v>5327</v>
      </c>
      <c r="G7995" s="3" t="s">
        <v>1067</v>
      </c>
      <c r="H7995" s="9" t="s">
        <v>32</v>
      </c>
      <c r="I7995" s="3" t="s">
        <v>3483</v>
      </c>
      <c r="J7995" s="9" t="s">
        <v>226</v>
      </c>
      <c r="K7995" s="6" t="s">
        <v>227</v>
      </c>
    </row>
    <row r="7996" spans="1:11" ht="14.45" customHeight="1" x14ac:dyDescent="0.25">
      <c r="A7996" s="1">
        <v>7465</v>
      </c>
      <c r="B7996" s="3" t="s">
        <v>1416</v>
      </c>
      <c r="C7996" s="4" t="s">
        <v>2864</v>
      </c>
      <c r="G7996" s="3" t="s">
        <v>3234</v>
      </c>
      <c r="H7996" s="9" t="s">
        <v>25</v>
      </c>
      <c r="I7996" s="3" t="s">
        <v>1907</v>
      </c>
      <c r="J7996" s="9" t="s">
        <v>482</v>
      </c>
      <c r="K7996" s="6" t="s">
        <v>483</v>
      </c>
    </row>
    <row r="7997" spans="1:11" ht="14.45" customHeight="1" x14ac:dyDescent="0.25">
      <c r="A7997" s="1">
        <v>7466</v>
      </c>
      <c r="B7997" s="3" t="s">
        <v>2121</v>
      </c>
      <c r="C7997" s="4" t="s">
        <v>6822</v>
      </c>
      <c r="G7997" s="3" t="s">
        <v>3234</v>
      </c>
      <c r="H7997" s="9" t="s">
        <v>25</v>
      </c>
      <c r="I7997" s="3" t="s">
        <v>1907</v>
      </c>
      <c r="J7997" s="9" t="s">
        <v>482</v>
      </c>
      <c r="K7997" s="6" t="s">
        <v>483</v>
      </c>
    </row>
    <row r="7998" spans="1:11" ht="14.45" customHeight="1" x14ac:dyDescent="0.25">
      <c r="A7998" s="1">
        <v>7467</v>
      </c>
      <c r="B7998" s="3" t="s">
        <v>6823</v>
      </c>
      <c r="C7998" s="4" t="s">
        <v>6824</v>
      </c>
      <c r="G7998" s="3" t="s">
        <v>2962</v>
      </c>
      <c r="H7998" s="9" t="s">
        <v>25</v>
      </c>
      <c r="I7998" s="3" t="s">
        <v>3483</v>
      </c>
      <c r="J7998" s="9" t="s">
        <v>226</v>
      </c>
      <c r="K7998" s="6" t="s">
        <v>227</v>
      </c>
    </row>
    <row r="7999" spans="1:11" ht="14.45" customHeight="1" x14ac:dyDescent="0.25">
      <c r="A7999" s="1">
        <v>7468</v>
      </c>
      <c r="B7999" s="3" t="s">
        <v>471</v>
      </c>
      <c r="C7999" s="4" t="s">
        <v>1636</v>
      </c>
      <c r="G7999" s="3" t="s">
        <v>2962</v>
      </c>
      <c r="H7999" s="9" t="s">
        <v>25</v>
      </c>
      <c r="I7999" s="3" t="s">
        <v>3483</v>
      </c>
      <c r="J7999" s="9" t="s">
        <v>226</v>
      </c>
      <c r="K7999" s="6" t="s">
        <v>227</v>
      </c>
    </row>
    <row r="8000" spans="1:11" ht="14.45" customHeight="1" x14ac:dyDescent="0.25">
      <c r="A8000" s="1">
        <v>7469</v>
      </c>
      <c r="B8000" s="3" t="s">
        <v>930</v>
      </c>
      <c r="C8000" s="4" t="s">
        <v>6825</v>
      </c>
      <c r="D8000" s="7" t="s">
        <v>6826</v>
      </c>
      <c r="E8000" s="5" t="s">
        <v>2326</v>
      </c>
      <c r="F8000" s="8" t="s">
        <v>13</v>
      </c>
    </row>
    <row r="8001" spans="1:11" ht="14.45" customHeight="1" x14ac:dyDescent="0.25">
      <c r="A8001" s="1">
        <v>7470</v>
      </c>
      <c r="B8001" s="3" t="s">
        <v>979</v>
      </c>
      <c r="C8001" s="4" t="s">
        <v>2638</v>
      </c>
      <c r="G8001" s="3" t="s">
        <v>1067</v>
      </c>
      <c r="H8001" s="9" t="s">
        <v>32</v>
      </c>
      <c r="I8001" s="3" t="s">
        <v>3483</v>
      </c>
      <c r="J8001" s="9" t="s">
        <v>226</v>
      </c>
      <c r="K8001" s="6" t="s">
        <v>227</v>
      </c>
    </row>
    <row r="8002" spans="1:11" ht="14.45" customHeight="1" x14ac:dyDescent="0.25">
      <c r="A8002" s="1">
        <v>7471</v>
      </c>
      <c r="B8002" s="3" t="s">
        <v>52</v>
      </c>
      <c r="C8002" s="4" t="s">
        <v>3270</v>
      </c>
      <c r="G8002" s="3" t="s">
        <v>3140</v>
      </c>
      <c r="H8002" s="9" t="s">
        <v>25</v>
      </c>
      <c r="I8002" s="3" t="s">
        <v>3468</v>
      </c>
      <c r="J8002" s="9" t="s">
        <v>222</v>
      </c>
      <c r="K8002" s="6" t="s">
        <v>343</v>
      </c>
    </row>
    <row r="8003" spans="1:11" ht="14.45" customHeight="1" x14ac:dyDescent="0.25">
      <c r="A8003" s="1">
        <v>7472</v>
      </c>
      <c r="B8003" s="3" t="s">
        <v>219</v>
      </c>
      <c r="C8003" s="4" t="s">
        <v>6827</v>
      </c>
      <c r="G8003" s="3" t="s">
        <v>3547</v>
      </c>
      <c r="H8003" s="9" t="s">
        <v>25</v>
      </c>
      <c r="I8003" s="3" t="s">
        <v>3598</v>
      </c>
      <c r="J8003" s="9" t="s">
        <v>3599</v>
      </c>
      <c r="K8003" s="6" t="s">
        <v>975</v>
      </c>
    </row>
    <row r="8004" spans="1:11" ht="14.45" customHeight="1" x14ac:dyDescent="0.25">
      <c r="A8004" s="1">
        <v>7473</v>
      </c>
      <c r="B8004" s="3" t="s">
        <v>1081</v>
      </c>
      <c r="C8004" s="4" t="s">
        <v>6828</v>
      </c>
      <c r="G8004" s="3" t="s">
        <v>1067</v>
      </c>
      <c r="H8004" s="9" t="s">
        <v>32</v>
      </c>
      <c r="I8004" s="3" t="s">
        <v>3483</v>
      </c>
      <c r="J8004" s="9" t="s">
        <v>226</v>
      </c>
      <c r="K8004" s="6" t="s">
        <v>227</v>
      </c>
    </row>
    <row r="8005" spans="1:11" ht="14.45" customHeight="1" x14ac:dyDescent="0.25">
      <c r="A8005" s="1">
        <v>7474</v>
      </c>
      <c r="B8005" s="3" t="s">
        <v>1916</v>
      </c>
      <c r="C8005" s="4" t="s">
        <v>6829</v>
      </c>
      <c r="D8005" s="7" t="s">
        <v>282</v>
      </c>
      <c r="E8005" s="24" t="s">
        <v>1545</v>
      </c>
      <c r="F8005" s="8" t="s">
        <v>13</v>
      </c>
    </row>
    <row r="8006" spans="1:11" ht="14.45" customHeight="1" x14ac:dyDescent="0.25">
      <c r="A8006" s="1">
        <v>7475</v>
      </c>
      <c r="B8006" s="3" t="s">
        <v>712</v>
      </c>
      <c r="C8006" s="4" t="s">
        <v>1989</v>
      </c>
      <c r="G8006" s="3" t="s">
        <v>4881</v>
      </c>
      <c r="H8006" s="9" t="s">
        <v>32</v>
      </c>
      <c r="I8006" s="3" t="s">
        <v>3609</v>
      </c>
      <c r="J8006" s="9" t="s">
        <v>1083</v>
      </c>
      <c r="K8006" s="6" t="s">
        <v>227</v>
      </c>
    </row>
    <row r="8007" spans="1:11" ht="14.45" customHeight="1" x14ac:dyDescent="0.25">
      <c r="A8007" s="1">
        <v>7476</v>
      </c>
      <c r="B8007" s="3" t="s">
        <v>1741</v>
      </c>
      <c r="C8007" s="4" t="s">
        <v>6830</v>
      </c>
      <c r="G8007" s="3" t="s">
        <v>2962</v>
      </c>
      <c r="H8007" s="9" t="s">
        <v>25</v>
      </c>
      <c r="I8007" s="3" t="s">
        <v>3483</v>
      </c>
      <c r="J8007" s="9" t="s">
        <v>226</v>
      </c>
      <c r="K8007" s="6" t="s">
        <v>227</v>
      </c>
    </row>
    <row r="8008" spans="1:11" ht="14.45" customHeight="1" x14ac:dyDescent="0.25">
      <c r="A8008" s="1">
        <v>7477</v>
      </c>
      <c r="B8008" s="3" t="s">
        <v>471</v>
      </c>
      <c r="C8008" s="4" t="s">
        <v>78</v>
      </c>
      <c r="G8008" s="3" t="s">
        <v>3383</v>
      </c>
      <c r="H8008" s="9" t="s">
        <v>25</v>
      </c>
      <c r="I8008" s="3" t="s">
        <v>3937</v>
      </c>
      <c r="J8008" s="9" t="s">
        <v>492</v>
      </c>
      <c r="K8008" s="6" t="s">
        <v>1046</v>
      </c>
    </row>
    <row r="8009" spans="1:11" ht="14.45" customHeight="1" x14ac:dyDescent="0.25">
      <c r="A8009" s="1">
        <v>7478</v>
      </c>
      <c r="B8009" s="3" t="s">
        <v>686</v>
      </c>
      <c r="C8009" s="4" t="s">
        <v>6831</v>
      </c>
      <c r="G8009" s="3" t="s">
        <v>3906</v>
      </c>
      <c r="H8009" s="9" t="s">
        <v>25</v>
      </c>
      <c r="I8009" s="3" t="s">
        <v>6163</v>
      </c>
      <c r="J8009" s="9" t="s">
        <v>3907</v>
      </c>
      <c r="K8009" s="6" t="s">
        <v>3333</v>
      </c>
    </row>
    <row r="8010" spans="1:11" ht="14.45" customHeight="1" x14ac:dyDescent="0.25">
      <c r="A8010" s="1">
        <v>7479</v>
      </c>
      <c r="B8010" s="3" t="s">
        <v>731</v>
      </c>
      <c r="C8010" s="4" t="s">
        <v>4830</v>
      </c>
      <c r="G8010" s="3" t="s">
        <v>3140</v>
      </c>
      <c r="H8010" s="9" t="s">
        <v>25</v>
      </c>
      <c r="I8010" s="3" t="s">
        <v>3468</v>
      </c>
      <c r="J8010" s="9" t="s">
        <v>222</v>
      </c>
      <c r="K8010" s="6" t="s">
        <v>343</v>
      </c>
    </row>
    <row r="8011" spans="1:11" ht="14.45" customHeight="1" x14ac:dyDescent="0.25">
      <c r="A8011" s="1">
        <v>7480</v>
      </c>
      <c r="B8011" s="3" t="s">
        <v>6832</v>
      </c>
      <c r="C8011" s="4" t="s">
        <v>10622</v>
      </c>
      <c r="G8011" s="3" t="s">
        <v>1067</v>
      </c>
      <c r="H8011" s="9" t="s">
        <v>32</v>
      </c>
      <c r="I8011" s="3" t="s">
        <v>3483</v>
      </c>
      <c r="J8011" s="9" t="s">
        <v>226</v>
      </c>
      <c r="K8011" s="6" t="s">
        <v>227</v>
      </c>
    </row>
    <row r="8012" spans="1:11" ht="14.45" customHeight="1" x14ac:dyDescent="0.25">
      <c r="A8012" s="1">
        <v>7481</v>
      </c>
      <c r="B8012" s="3" t="s">
        <v>731</v>
      </c>
      <c r="C8012" s="4" t="s">
        <v>6833</v>
      </c>
      <c r="G8012" s="3" t="s">
        <v>1067</v>
      </c>
      <c r="H8012" s="9" t="s">
        <v>32</v>
      </c>
      <c r="I8012" s="3" t="s">
        <v>3483</v>
      </c>
      <c r="J8012" s="9" t="s">
        <v>226</v>
      </c>
      <c r="K8012" s="6" t="s">
        <v>227</v>
      </c>
    </row>
    <row r="8013" spans="1:11" ht="14.45" customHeight="1" x14ac:dyDescent="0.25">
      <c r="A8013" s="1">
        <v>7482</v>
      </c>
      <c r="B8013" s="3" t="s">
        <v>462</v>
      </c>
      <c r="C8013" s="4" t="s">
        <v>803</v>
      </c>
      <c r="G8013" s="3" t="s">
        <v>4724</v>
      </c>
      <c r="H8013" s="9" t="s">
        <v>25</v>
      </c>
      <c r="I8013" s="3" t="s">
        <v>2014</v>
      </c>
      <c r="J8013" s="9" t="s">
        <v>769</v>
      </c>
      <c r="K8013" s="6" t="s">
        <v>770</v>
      </c>
    </row>
    <row r="8014" spans="1:11" ht="14.45" customHeight="1" x14ac:dyDescent="0.25">
      <c r="A8014" s="1">
        <v>7483</v>
      </c>
      <c r="B8014" s="3" t="s">
        <v>52</v>
      </c>
      <c r="C8014" s="4" t="s">
        <v>6834</v>
      </c>
      <c r="D8014" s="7" t="s">
        <v>12</v>
      </c>
      <c r="E8014" s="24" t="s">
        <v>1545</v>
      </c>
      <c r="F8014" s="8" t="s">
        <v>13</v>
      </c>
    </row>
    <row r="8015" spans="1:11" ht="14.45" customHeight="1" x14ac:dyDescent="0.25">
      <c r="A8015" s="1">
        <v>7484</v>
      </c>
      <c r="B8015" s="3" t="s">
        <v>6835</v>
      </c>
      <c r="C8015" s="4" t="s">
        <v>3250</v>
      </c>
      <c r="G8015" s="3" t="s">
        <v>1067</v>
      </c>
      <c r="H8015" s="9" t="s">
        <v>32</v>
      </c>
      <c r="I8015" s="3" t="s">
        <v>3483</v>
      </c>
      <c r="J8015" s="9" t="s">
        <v>226</v>
      </c>
      <c r="K8015" s="6" t="s">
        <v>227</v>
      </c>
    </row>
    <row r="8016" spans="1:11" ht="14.45" customHeight="1" x14ac:dyDescent="0.25">
      <c r="A8016" s="1">
        <v>7485</v>
      </c>
      <c r="B8016" s="3" t="s">
        <v>2763</v>
      </c>
      <c r="C8016" s="4" t="s">
        <v>6836</v>
      </c>
      <c r="G8016" s="3" t="s">
        <v>3610</v>
      </c>
      <c r="H8016" s="9" t="s">
        <v>25</v>
      </c>
      <c r="I8016" s="3" t="s">
        <v>3611</v>
      </c>
      <c r="J8016" s="9" t="s">
        <v>3612</v>
      </c>
      <c r="K8016" s="6" t="s">
        <v>34</v>
      </c>
    </row>
    <row r="8017" spans="1:11" ht="14.45" customHeight="1" x14ac:dyDescent="0.25">
      <c r="A8017" s="1">
        <v>7486</v>
      </c>
      <c r="B8017" s="3" t="s">
        <v>870</v>
      </c>
      <c r="C8017" s="4" t="s">
        <v>6837</v>
      </c>
      <c r="G8017" s="3" t="s">
        <v>2861</v>
      </c>
      <c r="H8017" s="9" t="s">
        <v>25</v>
      </c>
      <c r="I8017" s="3" t="s">
        <v>3431</v>
      </c>
      <c r="J8017" s="9" t="s">
        <v>158</v>
      </c>
      <c r="K8017" s="6" t="s">
        <v>159</v>
      </c>
    </row>
    <row r="8018" spans="1:11" ht="14.45" customHeight="1" x14ac:dyDescent="0.25">
      <c r="A8018" s="1">
        <v>7487</v>
      </c>
      <c r="B8018" s="3" t="s">
        <v>344</v>
      </c>
      <c r="C8018" s="4" t="s">
        <v>4394</v>
      </c>
      <c r="G8018" s="3" t="s">
        <v>2032</v>
      </c>
      <c r="H8018" s="9" t="s">
        <v>32</v>
      </c>
      <c r="I8018" s="3" t="s">
        <v>3850</v>
      </c>
      <c r="J8018" s="9" t="s">
        <v>1217</v>
      </c>
      <c r="K8018" s="6" t="s">
        <v>959</v>
      </c>
    </row>
    <row r="8019" spans="1:11" ht="14.45" customHeight="1" x14ac:dyDescent="0.25">
      <c r="A8019" s="1">
        <v>7488</v>
      </c>
      <c r="B8019" s="3" t="s">
        <v>418</v>
      </c>
      <c r="C8019" s="4" t="s">
        <v>6838</v>
      </c>
      <c r="G8019" s="3" t="s">
        <v>2032</v>
      </c>
      <c r="H8019" s="9" t="s">
        <v>32</v>
      </c>
      <c r="I8019" s="3" t="s">
        <v>3850</v>
      </c>
      <c r="J8019" s="9" t="s">
        <v>1217</v>
      </c>
      <c r="K8019" s="6" t="s">
        <v>959</v>
      </c>
    </row>
    <row r="8020" spans="1:11" ht="14.45" customHeight="1" x14ac:dyDescent="0.25">
      <c r="A8020" s="1">
        <v>7489</v>
      </c>
      <c r="B8020" s="3" t="s">
        <v>908</v>
      </c>
      <c r="C8020" s="4" t="s">
        <v>6839</v>
      </c>
      <c r="G8020" s="3" t="s">
        <v>1067</v>
      </c>
      <c r="H8020" s="9" t="s">
        <v>32</v>
      </c>
      <c r="I8020" s="3" t="s">
        <v>3483</v>
      </c>
      <c r="J8020" s="9" t="s">
        <v>226</v>
      </c>
      <c r="K8020" s="6" t="s">
        <v>227</v>
      </c>
    </row>
    <row r="8021" spans="1:11" ht="14.45" customHeight="1" x14ac:dyDescent="0.25">
      <c r="A8021" s="1">
        <v>7490</v>
      </c>
      <c r="B8021" s="3" t="s">
        <v>285</v>
      </c>
      <c r="C8021" s="4" t="s">
        <v>1674</v>
      </c>
      <c r="D8021" s="7" t="s">
        <v>282</v>
      </c>
      <c r="E8021" s="24" t="s">
        <v>1545</v>
      </c>
      <c r="F8021" s="8" t="s">
        <v>13</v>
      </c>
    </row>
    <row r="8022" spans="1:11" ht="14.45" customHeight="1" x14ac:dyDescent="0.25">
      <c r="A8022" s="1">
        <v>7491</v>
      </c>
      <c r="B8022" s="3" t="s">
        <v>548</v>
      </c>
      <c r="C8022" s="4" t="s">
        <v>6841</v>
      </c>
      <c r="G8022" s="3" t="s">
        <v>1067</v>
      </c>
      <c r="H8022" s="9" t="s">
        <v>32</v>
      </c>
      <c r="I8022" s="3" t="s">
        <v>3483</v>
      </c>
      <c r="J8022" s="9" t="s">
        <v>226</v>
      </c>
      <c r="K8022" s="6" t="s">
        <v>227</v>
      </c>
    </row>
    <row r="8023" spans="1:11" ht="14.45" customHeight="1" x14ac:dyDescent="0.25">
      <c r="A8023" s="1">
        <v>7492</v>
      </c>
      <c r="B8023" s="3" t="s">
        <v>6842</v>
      </c>
      <c r="C8023" s="4" t="s">
        <v>6843</v>
      </c>
      <c r="G8023" s="3" t="s">
        <v>1590</v>
      </c>
      <c r="H8023" s="9" t="s">
        <v>25</v>
      </c>
      <c r="I8023" s="3" t="s">
        <v>3578</v>
      </c>
      <c r="J8023" s="9" t="s">
        <v>246</v>
      </c>
      <c r="K8023" s="6" t="s">
        <v>247</v>
      </c>
    </row>
    <row r="8024" spans="1:11" ht="14.45" customHeight="1" x14ac:dyDescent="0.25">
      <c r="A8024" s="1">
        <v>7493</v>
      </c>
      <c r="B8024" s="3" t="s">
        <v>670</v>
      </c>
      <c r="C8024" s="4" t="s">
        <v>6847</v>
      </c>
      <c r="D8024" s="7" t="s">
        <v>12</v>
      </c>
      <c r="E8024" s="24" t="s">
        <v>1545</v>
      </c>
      <c r="F8024" s="8" t="s">
        <v>13</v>
      </c>
    </row>
    <row r="8025" spans="1:11" ht="14.45" customHeight="1" x14ac:dyDescent="0.25">
      <c r="A8025" s="1">
        <v>7494</v>
      </c>
      <c r="B8025" s="3" t="s">
        <v>146</v>
      </c>
      <c r="C8025" s="4" t="s">
        <v>4693</v>
      </c>
      <c r="D8025" s="7" t="s">
        <v>12</v>
      </c>
      <c r="E8025" s="24" t="s">
        <v>1545</v>
      </c>
      <c r="F8025" s="8" t="s">
        <v>13</v>
      </c>
    </row>
    <row r="8026" spans="1:11" ht="14.45" customHeight="1" x14ac:dyDescent="0.25">
      <c r="A8026" s="1">
        <v>7495</v>
      </c>
      <c r="B8026" s="3" t="s">
        <v>516</v>
      </c>
      <c r="C8026" s="4" t="s">
        <v>6848</v>
      </c>
      <c r="G8026" s="3" t="s">
        <v>3626</v>
      </c>
      <c r="H8026" s="9" t="s">
        <v>25</v>
      </c>
      <c r="I8026" s="3" t="s">
        <v>74</v>
      </c>
      <c r="J8026" s="9" t="s">
        <v>92</v>
      </c>
      <c r="K8026" s="6" t="s">
        <v>3627</v>
      </c>
    </row>
    <row r="8027" spans="1:11" ht="14.45" customHeight="1" x14ac:dyDescent="0.25">
      <c r="A8027" s="1">
        <v>7496</v>
      </c>
      <c r="B8027" s="3" t="s">
        <v>130</v>
      </c>
      <c r="C8027" s="4" t="s">
        <v>6849</v>
      </c>
      <c r="D8027" s="7" t="s">
        <v>12</v>
      </c>
      <c r="E8027" s="24" t="s">
        <v>1545</v>
      </c>
      <c r="F8027" s="8" t="s">
        <v>13</v>
      </c>
    </row>
    <row r="8028" spans="1:11" ht="14.45" customHeight="1" x14ac:dyDescent="0.25">
      <c r="A8028" s="1">
        <v>7497</v>
      </c>
      <c r="B8028" s="3" t="s">
        <v>551</v>
      </c>
      <c r="C8028" s="4" t="s">
        <v>1899</v>
      </c>
      <c r="G8028" s="3" t="s">
        <v>3734</v>
      </c>
      <c r="H8028" s="9" t="s">
        <v>32</v>
      </c>
      <c r="I8028" s="3" t="s">
        <v>1842</v>
      </c>
      <c r="J8028" s="9" t="s">
        <v>102</v>
      </c>
      <c r="K8028" s="6" t="s">
        <v>76</v>
      </c>
    </row>
    <row r="8029" spans="1:11" ht="14.45" customHeight="1" x14ac:dyDescent="0.25">
      <c r="A8029" s="1">
        <v>7498</v>
      </c>
      <c r="B8029" s="3" t="s">
        <v>622</v>
      </c>
      <c r="C8029" s="4" t="s">
        <v>6850</v>
      </c>
      <c r="G8029" s="3" t="s">
        <v>1590</v>
      </c>
      <c r="H8029" s="9" t="s">
        <v>25</v>
      </c>
      <c r="I8029" s="3" t="s">
        <v>3578</v>
      </c>
      <c r="J8029" s="9" t="s">
        <v>246</v>
      </c>
      <c r="K8029" s="6" t="s">
        <v>247</v>
      </c>
    </row>
    <row r="8030" spans="1:11" ht="14.45" customHeight="1" x14ac:dyDescent="0.25">
      <c r="A8030" s="1">
        <v>7499</v>
      </c>
      <c r="B8030" s="3" t="s">
        <v>2793</v>
      </c>
      <c r="C8030" s="4" t="s">
        <v>6850</v>
      </c>
      <c r="G8030" s="3" t="s">
        <v>1590</v>
      </c>
      <c r="H8030" s="9" t="s">
        <v>25</v>
      </c>
      <c r="I8030" s="3" t="s">
        <v>3578</v>
      </c>
      <c r="J8030" s="9" t="s">
        <v>246</v>
      </c>
      <c r="K8030" s="6" t="s">
        <v>247</v>
      </c>
    </row>
    <row r="8031" spans="1:11" ht="14.45" customHeight="1" x14ac:dyDescent="0.25">
      <c r="A8031" s="1">
        <v>7500</v>
      </c>
      <c r="B8031" s="3" t="s">
        <v>1131</v>
      </c>
      <c r="C8031" s="4" t="s">
        <v>6851</v>
      </c>
      <c r="G8031" s="3" t="s">
        <v>2962</v>
      </c>
      <c r="H8031" s="9" t="s">
        <v>25</v>
      </c>
      <c r="I8031" s="3" t="s">
        <v>3483</v>
      </c>
      <c r="J8031" s="9" t="s">
        <v>226</v>
      </c>
      <c r="K8031" s="6" t="s">
        <v>227</v>
      </c>
    </row>
    <row r="8032" spans="1:11" ht="14.45" customHeight="1" x14ac:dyDescent="0.25">
      <c r="A8032" s="1">
        <v>7501</v>
      </c>
      <c r="B8032" s="3" t="s">
        <v>1242</v>
      </c>
      <c r="C8032" s="4" t="s">
        <v>4950</v>
      </c>
      <c r="D8032" s="7" t="s">
        <v>322</v>
      </c>
      <c r="E8032" s="5" t="s">
        <v>2326</v>
      </c>
      <c r="F8032" s="8" t="s">
        <v>669</v>
      </c>
    </row>
    <row r="8033" spans="1:11" ht="14.45" customHeight="1" x14ac:dyDescent="0.25">
      <c r="A8033" s="1">
        <v>7502</v>
      </c>
      <c r="B8033" s="3" t="s">
        <v>609</v>
      </c>
      <c r="C8033" s="4" t="s">
        <v>6852</v>
      </c>
      <c r="D8033" s="7" t="s">
        <v>6853</v>
      </c>
      <c r="E8033" s="24" t="s">
        <v>1545</v>
      </c>
      <c r="F8033" s="8" t="s">
        <v>6854</v>
      </c>
    </row>
    <row r="8034" spans="1:11" ht="14.45" customHeight="1" x14ac:dyDescent="0.25">
      <c r="A8034" s="1">
        <v>7503</v>
      </c>
      <c r="B8034" s="3" t="s">
        <v>1957</v>
      </c>
      <c r="C8034" s="4" t="s">
        <v>6855</v>
      </c>
      <c r="D8034" s="7" t="s">
        <v>6856</v>
      </c>
      <c r="E8034" s="5" t="s">
        <v>3417</v>
      </c>
      <c r="F8034" s="8" t="s">
        <v>6857</v>
      </c>
    </row>
    <row r="8035" spans="1:11" ht="14.45" customHeight="1" x14ac:dyDescent="0.25">
      <c r="A8035" s="1">
        <v>7504</v>
      </c>
      <c r="B8035" s="3" t="s">
        <v>1222</v>
      </c>
      <c r="C8035" s="4" t="s">
        <v>1368</v>
      </c>
      <c r="G8035" s="3" t="s">
        <v>3632</v>
      </c>
      <c r="H8035" s="9" t="s">
        <v>25</v>
      </c>
      <c r="I8035" s="3" t="s">
        <v>1842</v>
      </c>
      <c r="J8035" s="9" t="s">
        <v>102</v>
      </c>
      <c r="K8035" s="6" t="s">
        <v>76</v>
      </c>
    </row>
    <row r="8036" spans="1:11" ht="14.45" customHeight="1" x14ac:dyDescent="0.25">
      <c r="A8036" s="1">
        <v>7505</v>
      </c>
      <c r="B8036" s="3" t="s">
        <v>626</v>
      </c>
      <c r="C8036" s="4" t="s">
        <v>1635</v>
      </c>
      <c r="G8036" s="3" t="s">
        <v>3632</v>
      </c>
      <c r="H8036" s="9" t="s">
        <v>25</v>
      </c>
      <c r="I8036" s="3" t="s">
        <v>1842</v>
      </c>
      <c r="J8036" s="9" t="s">
        <v>102</v>
      </c>
      <c r="K8036" s="6" t="s">
        <v>76</v>
      </c>
    </row>
    <row r="8037" spans="1:11" ht="14.45" customHeight="1" x14ac:dyDescent="0.25">
      <c r="A8037" s="1">
        <v>7506</v>
      </c>
      <c r="B8037" s="3" t="s">
        <v>4340</v>
      </c>
      <c r="C8037" s="4" t="s">
        <v>3617</v>
      </c>
      <c r="G8037" s="3" t="s">
        <v>6018</v>
      </c>
      <c r="H8037" s="9" t="s">
        <v>25</v>
      </c>
      <c r="I8037" s="3" t="s">
        <v>3692</v>
      </c>
      <c r="J8037" s="9" t="s">
        <v>121</v>
      </c>
      <c r="K8037" s="6" t="s">
        <v>56</v>
      </c>
    </row>
    <row r="8038" spans="1:11" ht="14.45" customHeight="1" x14ac:dyDescent="0.25">
      <c r="A8038" s="1">
        <v>7507</v>
      </c>
      <c r="B8038" s="3" t="s">
        <v>572</v>
      </c>
      <c r="C8038" s="4" t="s">
        <v>6858</v>
      </c>
      <c r="D8038" s="7" t="s">
        <v>1431</v>
      </c>
      <c r="E8038" s="5" t="s">
        <v>2326</v>
      </c>
      <c r="F8038" s="8" t="s">
        <v>1685</v>
      </c>
    </row>
    <row r="8039" spans="1:11" ht="14.45" customHeight="1" x14ac:dyDescent="0.25">
      <c r="A8039" s="1">
        <v>7508</v>
      </c>
      <c r="B8039" s="3" t="s">
        <v>5393</v>
      </c>
      <c r="C8039" s="4" t="s">
        <v>6859</v>
      </c>
      <c r="G8039" s="3" t="s">
        <v>2962</v>
      </c>
      <c r="H8039" s="9" t="s">
        <v>25</v>
      </c>
      <c r="I8039" s="3" t="s">
        <v>3483</v>
      </c>
      <c r="J8039" s="9" t="s">
        <v>226</v>
      </c>
      <c r="K8039" s="6" t="s">
        <v>227</v>
      </c>
    </row>
    <row r="8040" spans="1:11" ht="14.45" customHeight="1" x14ac:dyDescent="0.25">
      <c r="A8040" s="1">
        <v>7509</v>
      </c>
      <c r="B8040" s="3" t="s">
        <v>658</v>
      </c>
      <c r="C8040" s="4" t="s">
        <v>3560</v>
      </c>
      <c r="G8040" s="3" t="s">
        <v>2382</v>
      </c>
      <c r="H8040" s="9" t="s">
        <v>32</v>
      </c>
      <c r="I8040" s="3" t="s">
        <v>3339</v>
      </c>
      <c r="J8040" s="9" t="s">
        <v>82</v>
      </c>
      <c r="K8040" s="6" t="s">
        <v>1046</v>
      </c>
    </row>
    <row r="8041" spans="1:11" ht="14.45" customHeight="1" x14ac:dyDescent="0.25">
      <c r="A8041" s="1">
        <v>7510</v>
      </c>
      <c r="B8041" s="3" t="s">
        <v>850</v>
      </c>
      <c r="C8041" s="4" t="s">
        <v>6860</v>
      </c>
      <c r="G8041" s="3" t="s">
        <v>1590</v>
      </c>
      <c r="H8041" s="9" t="s">
        <v>25</v>
      </c>
      <c r="I8041" s="3" t="s">
        <v>3578</v>
      </c>
      <c r="J8041" s="9" t="s">
        <v>246</v>
      </c>
      <c r="K8041" s="6" t="s">
        <v>247</v>
      </c>
    </row>
    <row r="8042" spans="1:11" ht="14.45" customHeight="1" x14ac:dyDescent="0.25">
      <c r="A8042" s="1">
        <v>7511</v>
      </c>
      <c r="B8042" s="3" t="s">
        <v>2091</v>
      </c>
      <c r="C8042" s="4" t="s">
        <v>3148</v>
      </c>
      <c r="G8042" s="3" t="s">
        <v>3603</v>
      </c>
      <c r="H8042" s="9" t="s">
        <v>25</v>
      </c>
      <c r="I8042" s="3" t="s">
        <v>3604</v>
      </c>
      <c r="J8042" s="9" t="s">
        <v>4962</v>
      </c>
      <c r="K8042" s="6" t="s">
        <v>43</v>
      </c>
    </row>
    <row r="8043" spans="1:11" ht="14.45" customHeight="1" x14ac:dyDescent="0.25">
      <c r="A8043" s="1">
        <v>7512</v>
      </c>
      <c r="B8043" s="3" t="s">
        <v>1073</v>
      </c>
      <c r="C8043" s="4" t="s">
        <v>4470</v>
      </c>
      <c r="G8043" s="3" t="s">
        <v>3561</v>
      </c>
      <c r="H8043" s="9" t="s">
        <v>25</v>
      </c>
      <c r="I8043" s="3" t="s">
        <v>3476</v>
      </c>
      <c r="J8043" s="9" t="s">
        <v>958</v>
      </c>
      <c r="K8043" s="6" t="s">
        <v>959</v>
      </c>
    </row>
    <row r="8044" spans="1:11" ht="14.45" customHeight="1" x14ac:dyDescent="0.25">
      <c r="A8044" s="1">
        <v>7513</v>
      </c>
      <c r="B8044" s="3" t="s">
        <v>401</v>
      </c>
      <c r="C8044" s="4" t="s">
        <v>6861</v>
      </c>
      <c r="G8044" s="3" t="s">
        <v>4243</v>
      </c>
      <c r="H8044" s="9" t="s">
        <v>32</v>
      </c>
      <c r="I8044" s="3" t="s">
        <v>3589</v>
      </c>
      <c r="J8044" s="9" t="s">
        <v>347</v>
      </c>
      <c r="K8044" s="6" t="s">
        <v>1046</v>
      </c>
    </row>
    <row r="8045" spans="1:11" ht="14.45" customHeight="1" x14ac:dyDescent="0.25">
      <c r="A8045" s="1">
        <v>7514</v>
      </c>
      <c r="B8045" s="3" t="s">
        <v>686</v>
      </c>
      <c r="C8045" s="4" t="s">
        <v>6862</v>
      </c>
      <c r="G8045" s="3" t="s">
        <v>4421</v>
      </c>
      <c r="H8045" s="9" t="s">
        <v>25</v>
      </c>
      <c r="I8045" s="3" t="s">
        <v>3667</v>
      </c>
      <c r="J8045" s="9" t="s">
        <v>3821</v>
      </c>
      <c r="K8045" s="6" t="s">
        <v>98</v>
      </c>
    </row>
    <row r="8046" spans="1:11" ht="14.45" customHeight="1" x14ac:dyDescent="0.25">
      <c r="A8046" s="1">
        <v>7515</v>
      </c>
      <c r="B8046" s="3" t="s">
        <v>467</v>
      </c>
      <c r="C8046" s="4" t="s">
        <v>4898</v>
      </c>
      <c r="G8046" s="3" t="s">
        <v>3234</v>
      </c>
      <c r="H8046" s="9" t="s">
        <v>25</v>
      </c>
      <c r="I8046" s="3" t="s">
        <v>1907</v>
      </c>
      <c r="J8046" s="9" t="s">
        <v>482</v>
      </c>
      <c r="K8046" s="6" t="s">
        <v>483</v>
      </c>
    </row>
    <row r="8047" spans="1:11" ht="14.45" customHeight="1" x14ac:dyDescent="0.25">
      <c r="A8047" s="1">
        <v>7516</v>
      </c>
      <c r="B8047" s="3" t="s">
        <v>397</v>
      </c>
      <c r="C8047" s="4" t="s">
        <v>935</v>
      </c>
      <c r="G8047" s="3" t="s">
        <v>3140</v>
      </c>
      <c r="H8047" s="9" t="s">
        <v>25</v>
      </c>
      <c r="I8047" s="3" t="s">
        <v>3468</v>
      </c>
      <c r="J8047" s="9" t="s">
        <v>222</v>
      </c>
      <c r="K8047" s="6" t="s">
        <v>343</v>
      </c>
    </row>
    <row r="8048" spans="1:11" ht="14.45" customHeight="1" x14ac:dyDescent="0.25">
      <c r="A8048" s="1">
        <v>7517</v>
      </c>
      <c r="B8048" s="3" t="s">
        <v>2749</v>
      </c>
      <c r="C8048" s="4" t="s">
        <v>3495</v>
      </c>
      <c r="G8048" s="3" t="s">
        <v>1590</v>
      </c>
      <c r="H8048" s="9" t="s">
        <v>25</v>
      </c>
      <c r="I8048" s="3" t="s">
        <v>3578</v>
      </c>
      <c r="J8048" s="9" t="s">
        <v>246</v>
      </c>
      <c r="K8048" s="6" t="s">
        <v>247</v>
      </c>
    </row>
    <row r="8049" spans="1:11" ht="14.45" customHeight="1" x14ac:dyDescent="0.25">
      <c r="A8049" s="1">
        <v>7518</v>
      </c>
      <c r="B8049" s="3" t="s">
        <v>577</v>
      </c>
      <c r="C8049" s="4" t="s">
        <v>1261</v>
      </c>
      <c r="G8049" s="3" t="s">
        <v>1025</v>
      </c>
      <c r="H8049" s="9" t="s">
        <v>25</v>
      </c>
      <c r="I8049" s="3" t="s">
        <v>3874</v>
      </c>
      <c r="J8049" s="9" t="s">
        <v>3875</v>
      </c>
      <c r="K8049" s="6" t="s">
        <v>685</v>
      </c>
    </row>
    <row r="8050" spans="1:11" ht="14.45" customHeight="1" x14ac:dyDescent="0.25">
      <c r="B8050" s="3" t="s">
        <v>577</v>
      </c>
      <c r="C8050" s="4" t="s">
        <v>1261</v>
      </c>
      <c r="G8050" s="3" t="s">
        <v>1694</v>
      </c>
      <c r="H8050" s="9" t="s">
        <v>25</v>
      </c>
      <c r="I8050" s="3" t="s">
        <v>4282</v>
      </c>
      <c r="J8050" s="9" t="s">
        <v>4404</v>
      </c>
      <c r="K8050" s="6" t="s">
        <v>692</v>
      </c>
    </row>
    <row r="8051" spans="1:11" ht="14.45" customHeight="1" x14ac:dyDescent="0.25">
      <c r="A8051" s="1">
        <v>7519</v>
      </c>
      <c r="B8051" s="3" t="s">
        <v>838</v>
      </c>
      <c r="C8051" s="4" t="s">
        <v>4193</v>
      </c>
      <c r="G8051" s="3" t="s">
        <v>5278</v>
      </c>
      <c r="H8051" s="9" t="s">
        <v>25</v>
      </c>
      <c r="I8051" s="3" t="s">
        <v>6015</v>
      </c>
      <c r="J8051" s="9" t="s">
        <v>6016</v>
      </c>
      <c r="K8051" s="6" t="s">
        <v>88</v>
      </c>
    </row>
    <row r="8052" spans="1:11" ht="14.45" customHeight="1" x14ac:dyDescent="0.25">
      <c r="A8052" s="1">
        <v>7520</v>
      </c>
      <c r="B8052" s="3" t="s">
        <v>2267</v>
      </c>
      <c r="C8052" s="4" t="s">
        <v>1655</v>
      </c>
      <c r="D8052" s="7" t="s">
        <v>535</v>
      </c>
      <c r="E8052" s="5" t="s">
        <v>2326</v>
      </c>
      <c r="F8052" s="8" t="s">
        <v>13</v>
      </c>
      <c r="I8052" s="3" t="s">
        <v>1013</v>
      </c>
    </row>
    <row r="8053" spans="1:11" ht="14.45" customHeight="1" x14ac:dyDescent="0.25">
      <c r="A8053" s="1">
        <v>7521</v>
      </c>
      <c r="B8053" s="3" t="s">
        <v>3860</v>
      </c>
      <c r="C8053" s="4" t="s">
        <v>6863</v>
      </c>
      <c r="G8053" s="3" t="s">
        <v>1360</v>
      </c>
      <c r="H8053" s="9" t="s">
        <v>32</v>
      </c>
      <c r="I8053" s="3" t="s">
        <v>3850</v>
      </c>
      <c r="J8053" s="9" t="s">
        <v>1217</v>
      </c>
      <c r="K8053" s="6" t="s">
        <v>959</v>
      </c>
    </row>
    <row r="8054" spans="1:11" ht="14.45" customHeight="1" x14ac:dyDescent="0.25">
      <c r="A8054" s="1">
        <v>7522</v>
      </c>
      <c r="B8054" s="3" t="s">
        <v>219</v>
      </c>
      <c r="C8054" s="4" t="s">
        <v>6864</v>
      </c>
      <c r="G8054" s="3" t="s">
        <v>3547</v>
      </c>
      <c r="H8054" s="9" t="s">
        <v>25</v>
      </c>
      <c r="I8054" s="3" t="s">
        <v>3598</v>
      </c>
      <c r="J8054" s="9" t="s">
        <v>3599</v>
      </c>
      <c r="K8054" s="6" t="s">
        <v>975</v>
      </c>
    </row>
    <row r="8055" spans="1:11" ht="14.45" customHeight="1" x14ac:dyDescent="0.25">
      <c r="A8055" s="1">
        <v>7523</v>
      </c>
      <c r="B8055" s="3" t="s">
        <v>581</v>
      </c>
      <c r="C8055" s="4" t="s">
        <v>6865</v>
      </c>
      <c r="G8055" s="3" t="s">
        <v>2962</v>
      </c>
      <c r="H8055" s="9" t="s">
        <v>25</v>
      </c>
      <c r="I8055" s="3" t="s">
        <v>3483</v>
      </c>
      <c r="J8055" s="9" t="s">
        <v>226</v>
      </c>
      <c r="K8055" s="6" t="s">
        <v>227</v>
      </c>
    </row>
    <row r="8056" spans="1:11" ht="14.45" customHeight="1" x14ac:dyDescent="0.25">
      <c r="A8056" s="1">
        <v>7524</v>
      </c>
      <c r="B8056" s="3" t="s">
        <v>1056</v>
      </c>
      <c r="C8056" s="4" t="s">
        <v>2969</v>
      </c>
      <c r="G8056" s="3" t="s">
        <v>2861</v>
      </c>
      <c r="H8056" s="9" t="s">
        <v>25</v>
      </c>
      <c r="I8056" s="3" t="s">
        <v>3431</v>
      </c>
      <c r="J8056" s="9" t="s">
        <v>158</v>
      </c>
      <c r="K8056" s="6" t="s">
        <v>159</v>
      </c>
    </row>
    <row r="8057" spans="1:11" ht="14.45" customHeight="1" x14ac:dyDescent="0.25">
      <c r="A8057" s="1">
        <v>7525</v>
      </c>
      <c r="B8057" s="3" t="s">
        <v>516</v>
      </c>
      <c r="C8057" s="4" t="s">
        <v>262</v>
      </c>
      <c r="G8057" s="3" t="s">
        <v>1067</v>
      </c>
      <c r="H8057" s="9" t="s">
        <v>32</v>
      </c>
      <c r="I8057" s="3" t="s">
        <v>3483</v>
      </c>
      <c r="J8057" s="9" t="s">
        <v>226</v>
      </c>
      <c r="K8057" s="6" t="s">
        <v>227</v>
      </c>
    </row>
    <row r="8058" spans="1:11" ht="14.45" customHeight="1" x14ac:dyDescent="0.25">
      <c r="A8058" s="1">
        <v>7526</v>
      </c>
      <c r="B8058" s="3" t="s">
        <v>1229</v>
      </c>
      <c r="C8058" s="4" t="s">
        <v>3384</v>
      </c>
      <c r="G8058" s="3" t="s">
        <v>1096</v>
      </c>
      <c r="H8058" s="9" t="s">
        <v>25</v>
      </c>
      <c r="I8058" s="3" t="s">
        <v>3540</v>
      </c>
      <c r="J8058" s="9" t="s">
        <v>70</v>
      </c>
      <c r="K8058" s="6" t="s">
        <v>34</v>
      </c>
    </row>
    <row r="8059" spans="1:11" ht="14.45" customHeight="1" x14ac:dyDescent="0.25">
      <c r="A8059" s="1">
        <v>7527</v>
      </c>
      <c r="B8059" s="3" t="s">
        <v>413</v>
      </c>
      <c r="C8059" s="4" t="s">
        <v>3708</v>
      </c>
      <c r="G8059" s="3" t="s">
        <v>3489</v>
      </c>
      <c r="H8059" s="9" t="s">
        <v>32</v>
      </c>
      <c r="I8059" s="3" t="s">
        <v>3476</v>
      </c>
      <c r="J8059" s="9" t="s">
        <v>958</v>
      </c>
      <c r="K8059" s="6" t="s">
        <v>959</v>
      </c>
    </row>
    <row r="8060" spans="1:11" ht="14.45" customHeight="1" x14ac:dyDescent="0.25">
      <c r="A8060" s="1">
        <v>7528</v>
      </c>
      <c r="B8060" s="3" t="s">
        <v>29</v>
      </c>
      <c r="C8060" s="4" t="s">
        <v>11084</v>
      </c>
      <c r="G8060" s="3" t="s">
        <v>1590</v>
      </c>
      <c r="H8060" s="9" t="s">
        <v>25</v>
      </c>
      <c r="I8060" s="3" t="s">
        <v>3578</v>
      </c>
      <c r="J8060" s="9" t="s">
        <v>246</v>
      </c>
      <c r="K8060" s="6" t="s">
        <v>247</v>
      </c>
    </row>
    <row r="8061" spans="1:11" ht="14.45" customHeight="1" x14ac:dyDescent="0.25">
      <c r="A8061" s="1">
        <v>7529</v>
      </c>
      <c r="B8061" s="3" t="s">
        <v>6707</v>
      </c>
      <c r="C8061" s="4" t="s">
        <v>1593</v>
      </c>
      <c r="G8061" s="3" t="s">
        <v>1204</v>
      </c>
      <c r="H8061" s="9" t="s">
        <v>25</v>
      </c>
      <c r="I8061" s="3" t="s">
        <v>3339</v>
      </c>
      <c r="J8061" s="9" t="s">
        <v>82</v>
      </c>
      <c r="K8061" s="6" t="s">
        <v>1046</v>
      </c>
    </row>
    <row r="8062" spans="1:11" ht="14.45" customHeight="1" x14ac:dyDescent="0.25">
      <c r="A8062" s="1">
        <v>7530</v>
      </c>
      <c r="B8062" s="3" t="s">
        <v>658</v>
      </c>
      <c r="C8062" s="4" t="s">
        <v>6720</v>
      </c>
      <c r="G8062" s="3" t="s">
        <v>3036</v>
      </c>
      <c r="H8062" s="9" t="s">
        <v>32</v>
      </c>
      <c r="I8062" s="3" t="s">
        <v>3578</v>
      </c>
      <c r="J8062" s="9" t="s">
        <v>246</v>
      </c>
      <c r="K8062" s="6" t="s">
        <v>247</v>
      </c>
    </row>
    <row r="8063" spans="1:11" ht="14.45" customHeight="1" x14ac:dyDescent="0.25">
      <c r="A8063" s="1">
        <v>7531</v>
      </c>
      <c r="B8063" s="3" t="s">
        <v>4264</v>
      </c>
      <c r="C8063" s="4" t="s">
        <v>6866</v>
      </c>
      <c r="G8063" s="3" t="s">
        <v>4421</v>
      </c>
      <c r="H8063" s="9" t="s">
        <v>25</v>
      </c>
      <c r="I8063" s="3" t="s">
        <v>3667</v>
      </c>
      <c r="J8063" s="9" t="s">
        <v>3821</v>
      </c>
      <c r="K8063" s="6" t="s">
        <v>98</v>
      </c>
    </row>
    <row r="8064" spans="1:11" ht="14.45" customHeight="1" x14ac:dyDescent="0.25">
      <c r="A8064" s="1">
        <v>7532</v>
      </c>
      <c r="B8064" s="3" t="s">
        <v>344</v>
      </c>
      <c r="C8064" s="4" t="s">
        <v>6867</v>
      </c>
      <c r="G8064" s="3" t="s">
        <v>1055</v>
      </c>
      <c r="H8064" s="9" t="s">
        <v>25</v>
      </c>
      <c r="I8064" s="3" t="s">
        <v>3692</v>
      </c>
      <c r="J8064" s="9" t="s">
        <v>121</v>
      </c>
      <c r="K8064" s="6" t="s">
        <v>4538</v>
      </c>
    </row>
    <row r="8065" spans="1:11" ht="14.45" customHeight="1" x14ac:dyDescent="0.25">
      <c r="A8065" s="1">
        <v>7533</v>
      </c>
      <c r="B8065" s="3" t="s">
        <v>2548</v>
      </c>
      <c r="C8065" s="4" t="s">
        <v>6738</v>
      </c>
      <c r="D8065" s="7" t="s">
        <v>21</v>
      </c>
      <c r="E8065" s="5" t="s">
        <v>2326</v>
      </c>
      <c r="F8065" s="8" t="s">
        <v>13</v>
      </c>
    </row>
    <row r="8066" spans="1:11" ht="14.45" customHeight="1" x14ac:dyDescent="0.25">
      <c r="A8066" s="1">
        <v>7534</v>
      </c>
      <c r="B8066" s="3" t="s">
        <v>1179</v>
      </c>
      <c r="C8066" s="4" t="s">
        <v>6868</v>
      </c>
      <c r="G8066" s="3" t="s">
        <v>3561</v>
      </c>
      <c r="H8066" s="9" t="s">
        <v>25</v>
      </c>
      <c r="I8066" s="3" t="s">
        <v>3476</v>
      </c>
      <c r="J8066" s="9" t="s">
        <v>958</v>
      </c>
      <c r="K8066" s="6" t="s">
        <v>959</v>
      </c>
    </row>
    <row r="8067" spans="1:11" ht="14.45" customHeight="1" x14ac:dyDescent="0.25">
      <c r="A8067" s="1">
        <v>7535</v>
      </c>
      <c r="B8067" s="3" t="s">
        <v>850</v>
      </c>
      <c r="C8067" s="4" t="s">
        <v>6869</v>
      </c>
      <c r="G8067" s="3" t="s">
        <v>1590</v>
      </c>
      <c r="H8067" s="9" t="s">
        <v>25</v>
      </c>
      <c r="I8067" s="3" t="s">
        <v>3578</v>
      </c>
      <c r="J8067" s="9" t="s">
        <v>246</v>
      </c>
      <c r="K8067" s="6" t="s">
        <v>247</v>
      </c>
    </row>
    <row r="8068" spans="1:11" ht="14.45" customHeight="1" x14ac:dyDescent="0.25">
      <c r="A8068" s="1">
        <v>7536</v>
      </c>
      <c r="B8068" s="3" t="s">
        <v>344</v>
      </c>
      <c r="C8068" s="4" t="s">
        <v>2277</v>
      </c>
      <c r="G8068" s="3" t="s">
        <v>2382</v>
      </c>
      <c r="H8068" s="9" t="s">
        <v>32</v>
      </c>
      <c r="I8068" s="3" t="s">
        <v>3339</v>
      </c>
      <c r="J8068" s="9" t="s">
        <v>82</v>
      </c>
      <c r="K8068" s="6" t="s">
        <v>1046</v>
      </c>
    </row>
    <row r="8069" spans="1:11" ht="14.45" customHeight="1" x14ac:dyDescent="0.25">
      <c r="A8069" s="1">
        <v>7537</v>
      </c>
      <c r="B8069" s="3" t="s">
        <v>544</v>
      </c>
      <c r="C8069" s="4" t="s">
        <v>6870</v>
      </c>
      <c r="D8069" s="7" t="s">
        <v>21</v>
      </c>
      <c r="E8069" s="5" t="s">
        <v>2326</v>
      </c>
      <c r="F8069" s="8" t="s">
        <v>13</v>
      </c>
    </row>
    <row r="8070" spans="1:11" ht="14.45" customHeight="1" x14ac:dyDescent="0.25">
      <c r="A8070" s="1">
        <v>7538</v>
      </c>
      <c r="B8070" s="3" t="s">
        <v>757</v>
      </c>
      <c r="C8070" s="4" t="s">
        <v>4456</v>
      </c>
      <c r="G8070" s="3" t="s">
        <v>1590</v>
      </c>
      <c r="H8070" s="9" t="s">
        <v>25</v>
      </c>
      <c r="I8070" s="3" t="s">
        <v>3578</v>
      </c>
      <c r="J8070" s="9" t="s">
        <v>246</v>
      </c>
      <c r="K8070" s="6" t="s">
        <v>247</v>
      </c>
    </row>
    <row r="8071" spans="1:11" ht="14.45" customHeight="1" x14ac:dyDescent="0.25">
      <c r="A8071" s="1">
        <v>7539</v>
      </c>
      <c r="B8071" s="3" t="s">
        <v>1047</v>
      </c>
      <c r="C8071" s="4" t="s">
        <v>2422</v>
      </c>
      <c r="G8071" s="3" t="s">
        <v>2419</v>
      </c>
      <c r="H8071" s="9" t="s">
        <v>25</v>
      </c>
      <c r="I8071" s="3" t="s">
        <v>4562</v>
      </c>
      <c r="J8071" s="9" t="s">
        <v>2420</v>
      </c>
      <c r="K8071" s="6" t="s">
        <v>2421</v>
      </c>
    </row>
    <row r="8072" spans="1:11" ht="14.45" customHeight="1" x14ac:dyDescent="0.25">
      <c r="A8072" s="1">
        <v>7540</v>
      </c>
      <c r="B8072" s="3" t="s">
        <v>285</v>
      </c>
      <c r="C8072" s="4" t="s">
        <v>1197</v>
      </c>
      <c r="G8072" s="3" t="s">
        <v>1091</v>
      </c>
      <c r="H8072" s="9" t="s">
        <v>25</v>
      </c>
      <c r="I8072" s="3" t="s">
        <v>3483</v>
      </c>
      <c r="J8072" s="9" t="s">
        <v>226</v>
      </c>
      <c r="K8072" s="6" t="s">
        <v>227</v>
      </c>
    </row>
    <row r="8073" spans="1:11" ht="14.45" customHeight="1" x14ac:dyDescent="0.25">
      <c r="A8073" s="1">
        <v>7541</v>
      </c>
      <c r="B8073" s="3" t="s">
        <v>2600</v>
      </c>
      <c r="C8073" s="4" t="s">
        <v>2054</v>
      </c>
      <c r="D8073" s="7" t="s">
        <v>322</v>
      </c>
      <c r="E8073" s="5" t="s">
        <v>2326</v>
      </c>
      <c r="F8073" s="8" t="s">
        <v>669</v>
      </c>
    </row>
    <row r="8074" spans="1:11" ht="14.45" customHeight="1" x14ac:dyDescent="0.25">
      <c r="A8074" s="1">
        <v>7542</v>
      </c>
      <c r="B8074" s="3" t="s">
        <v>1743</v>
      </c>
      <c r="C8074" s="4" t="s">
        <v>5316</v>
      </c>
      <c r="G8074" s="3" t="s">
        <v>1067</v>
      </c>
      <c r="H8074" s="9" t="s">
        <v>32</v>
      </c>
      <c r="I8074" s="3" t="s">
        <v>3483</v>
      </c>
      <c r="J8074" s="9" t="s">
        <v>226</v>
      </c>
      <c r="K8074" s="6" t="s">
        <v>227</v>
      </c>
    </row>
    <row r="8075" spans="1:11" ht="14.45" customHeight="1" x14ac:dyDescent="0.25">
      <c r="A8075" s="1">
        <v>7543</v>
      </c>
      <c r="B8075" s="3" t="s">
        <v>1980</v>
      </c>
      <c r="C8075" s="4" t="s">
        <v>5527</v>
      </c>
      <c r="G8075" s="3" t="s">
        <v>3637</v>
      </c>
      <c r="H8075" s="9" t="s">
        <v>32</v>
      </c>
      <c r="I8075" s="3" t="s">
        <v>3850</v>
      </c>
      <c r="J8075" s="9" t="s">
        <v>1217</v>
      </c>
      <c r="K8075" s="6" t="s">
        <v>959</v>
      </c>
    </row>
    <row r="8076" spans="1:11" ht="14.45" customHeight="1" x14ac:dyDescent="0.25">
      <c r="A8076" s="1">
        <v>7544</v>
      </c>
      <c r="B8076" s="3" t="s">
        <v>6871</v>
      </c>
      <c r="C8076" s="4" t="s">
        <v>6872</v>
      </c>
      <c r="G8076" s="3" t="s">
        <v>3626</v>
      </c>
      <c r="H8076" s="9" t="s">
        <v>25</v>
      </c>
      <c r="I8076" s="3" t="s">
        <v>4323</v>
      </c>
      <c r="J8076" s="9" t="s">
        <v>3003</v>
      </c>
      <c r="K8076" s="6" t="s">
        <v>3627</v>
      </c>
    </row>
    <row r="8077" spans="1:11" ht="14.45" customHeight="1" x14ac:dyDescent="0.25">
      <c r="A8077" s="1">
        <v>7545</v>
      </c>
      <c r="B8077" s="3" t="s">
        <v>14</v>
      </c>
      <c r="C8077" s="4" t="s">
        <v>2754</v>
      </c>
      <c r="G8077" s="3" t="s">
        <v>2962</v>
      </c>
      <c r="H8077" s="9" t="s">
        <v>25</v>
      </c>
      <c r="I8077" s="3" t="s">
        <v>3483</v>
      </c>
      <c r="J8077" s="9" t="s">
        <v>226</v>
      </c>
      <c r="K8077" s="6" t="s">
        <v>227</v>
      </c>
    </row>
    <row r="8078" spans="1:11" ht="14.45" customHeight="1" x14ac:dyDescent="0.25">
      <c r="A8078" s="1">
        <v>7546</v>
      </c>
      <c r="B8078" s="3" t="s">
        <v>199</v>
      </c>
      <c r="C8078" s="4" t="s">
        <v>6873</v>
      </c>
      <c r="G8078" s="3" t="s">
        <v>3140</v>
      </c>
      <c r="H8078" s="9" t="s">
        <v>25</v>
      </c>
      <c r="I8078" s="3" t="s">
        <v>3468</v>
      </c>
      <c r="J8078" s="9" t="s">
        <v>222</v>
      </c>
      <c r="K8078" s="6" t="s">
        <v>343</v>
      </c>
    </row>
    <row r="8079" spans="1:11" ht="14.45" customHeight="1" x14ac:dyDescent="0.25">
      <c r="A8079" s="1">
        <v>7547</v>
      </c>
      <c r="B8079" s="3" t="s">
        <v>2713</v>
      </c>
      <c r="C8079" s="4" t="s">
        <v>6874</v>
      </c>
      <c r="G8079" s="3" t="s">
        <v>1204</v>
      </c>
      <c r="H8079" s="9" t="s">
        <v>25</v>
      </c>
      <c r="I8079" s="3" t="s">
        <v>3339</v>
      </c>
      <c r="J8079" s="9" t="s">
        <v>82</v>
      </c>
      <c r="K8079" s="6" t="s">
        <v>1046</v>
      </c>
    </row>
    <row r="8080" spans="1:11" ht="14.45" customHeight="1" x14ac:dyDescent="0.25">
      <c r="B8080" s="3" t="s">
        <v>2713</v>
      </c>
      <c r="C8080" s="4" t="s">
        <v>6874</v>
      </c>
      <c r="G8080" s="3" t="s">
        <v>1590</v>
      </c>
      <c r="H8080" s="9" t="s">
        <v>25</v>
      </c>
      <c r="I8080" s="3" t="s">
        <v>3578</v>
      </c>
      <c r="J8080" s="9" t="s">
        <v>246</v>
      </c>
      <c r="K8080" s="6" t="s">
        <v>247</v>
      </c>
    </row>
    <row r="8081" spans="1:11" ht="14.45" customHeight="1" x14ac:dyDescent="0.25">
      <c r="A8081" s="1">
        <v>7548</v>
      </c>
      <c r="B8081" s="3" t="s">
        <v>568</v>
      </c>
      <c r="C8081" s="4" t="s">
        <v>3146</v>
      </c>
      <c r="G8081" s="3" t="s">
        <v>5794</v>
      </c>
      <c r="H8081" s="9" t="s">
        <v>25</v>
      </c>
      <c r="I8081" s="3" t="s">
        <v>4423</v>
      </c>
      <c r="J8081" s="9" t="s">
        <v>423</v>
      </c>
      <c r="K8081" s="6" t="s">
        <v>424</v>
      </c>
    </row>
    <row r="8082" spans="1:11" ht="14.45" customHeight="1" x14ac:dyDescent="0.25">
      <c r="A8082" s="1">
        <v>7549</v>
      </c>
      <c r="B8082" s="3" t="s">
        <v>2678</v>
      </c>
      <c r="C8082" s="4" t="s">
        <v>4261</v>
      </c>
      <c r="G8082" s="3" t="s">
        <v>5944</v>
      </c>
      <c r="H8082" s="9" t="s">
        <v>25</v>
      </c>
      <c r="I8082" s="3" t="s">
        <v>4082</v>
      </c>
      <c r="J8082" s="9" t="s">
        <v>4083</v>
      </c>
      <c r="K8082" s="6" t="s">
        <v>2004</v>
      </c>
    </row>
    <row r="8083" spans="1:11" ht="14.45" customHeight="1" x14ac:dyDescent="0.25">
      <c r="A8083" s="1">
        <v>7550</v>
      </c>
      <c r="B8083" s="3" t="s">
        <v>1179</v>
      </c>
      <c r="C8083" s="4" t="s">
        <v>510</v>
      </c>
      <c r="G8083" s="3" t="s">
        <v>1067</v>
      </c>
      <c r="H8083" s="9" t="s">
        <v>32</v>
      </c>
      <c r="I8083" s="3" t="s">
        <v>3483</v>
      </c>
      <c r="J8083" s="9" t="s">
        <v>226</v>
      </c>
      <c r="K8083" s="6" t="s">
        <v>227</v>
      </c>
    </row>
    <row r="8084" spans="1:11" ht="14.45" customHeight="1" x14ac:dyDescent="0.25">
      <c r="A8084" s="1">
        <v>7551</v>
      </c>
      <c r="B8084" s="3" t="s">
        <v>7094</v>
      </c>
      <c r="C8084" s="4" t="s">
        <v>722</v>
      </c>
      <c r="G8084" s="3" t="s">
        <v>1710</v>
      </c>
      <c r="H8084" s="9" t="s">
        <v>25</v>
      </c>
      <c r="I8084" s="3" t="s">
        <v>6875</v>
      </c>
      <c r="J8084" s="3" t="s">
        <v>6876</v>
      </c>
      <c r="K8084" s="6" t="s">
        <v>4435</v>
      </c>
    </row>
    <row r="8085" spans="1:11" ht="14.45" customHeight="1" x14ac:dyDescent="0.25">
      <c r="B8085" s="3" t="s">
        <v>7094</v>
      </c>
      <c r="C8085" s="4" t="s">
        <v>722</v>
      </c>
      <c r="G8085" s="3" t="s">
        <v>4421</v>
      </c>
      <c r="H8085" s="9" t="s">
        <v>25</v>
      </c>
      <c r="I8085" s="3" t="s">
        <v>3667</v>
      </c>
      <c r="J8085" s="9" t="s">
        <v>3821</v>
      </c>
      <c r="K8085" s="6" t="s">
        <v>98</v>
      </c>
    </row>
    <row r="8086" spans="1:11" ht="14.45" customHeight="1" x14ac:dyDescent="0.25">
      <c r="A8086" s="1">
        <v>7552</v>
      </c>
      <c r="B8086" s="3" t="s">
        <v>291</v>
      </c>
      <c r="C8086" s="4" t="s">
        <v>1745</v>
      </c>
      <c r="G8086" s="3" t="s">
        <v>1204</v>
      </c>
      <c r="H8086" s="9" t="s">
        <v>25</v>
      </c>
      <c r="I8086" s="3" t="s">
        <v>3339</v>
      </c>
      <c r="J8086" s="9" t="s">
        <v>82</v>
      </c>
      <c r="K8086" s="6" t="s">
        <v>1046</v>
      </c>
    </row>
    <row r="8087" spans="1:11" ht="14.45" customHeight="1" x14ac:dyDescent="0.25">
      <c r="A8087" s="1">
        <v>7553</v>
      </c>
      <c r="B8087" s="3" t="s">
        <v>146</v>
      </c>
      <c r="C8087" s="4" t="s">
        <v>6405</v>
      </c>
      <c r="G8087" s="3" t="s">
        <v>1606</v>
      </c>
      <c r="H8087" s="9" t="s">
        <v>25</v>
      </c>
      <c r="I8087" s="3" t="s">
        <v>4182</v>
      </c>
      <c r="J8087" s="9" t="s">
        <v>1607</v>
      </c>
      <c r="K8087" s="6" t="s">
        <v>1982</v>
      </c>
    </row>
    <row r="8088" spans="1:11" ht="14.45" customHeight="1" x14ac:dyDescent="0.25">
      <c r="A8088" s="1">
        <v>7554</v>
      </c>
      <c r="B8088" s="3" t="s">
        <v>850</v>
      </c>
      <c r="C8088" s="4" t="s">
        <v>6877</v>
      </c>
      <c r="G8088" s="3" t="s">
        <v>5278</v>
      </c>
      <c r="H8088" s="9" t="s">
        <v>25</v>
      </c>
      <c r="I8088" s="3" t="s">
        <v>6015</v>
      </c>
      <c r="J8088" s="9" t="s">
        <v>6016</v>
      </c>
      <c r="K8088" s="6" t="s">
        <v>88</v>
      </c>
    </row>
    <row r="8089" spans="1:11" ht="14.45" customHeight="1" x14ac:dyDescent="0.25">
      <c r="A8089" s="1">
        <v>7555</v>
      </c>
      <c r="B8089" s="3" t="s">
        <v>1097</v>
      </c>
      <c r="C8089" s="4" t="s">
        <v>996</v>
      </c>
      <c r="G8089" s="3" t="s">
        <v>1471</v>
      </c>
      <c r="H8089" s="9" t="s">
        <v>32</v>
      </c>
      <c r="I8089" s="3" t="s">
        <v>3468</v>
      </c>
      <c r="J8089" s="9" t="s">
        <v>222</v>
      </c>
      <c r="K8089" s="6" t="s">
        <v>343</v>
      </c>
    </row>
    <row r="8090" spans="1:11" ht="14.45" customHeight="1" x14ac:dyDescent="0.25">
      <c r="A8090" s="1">
        <v>7556</v>
      </c>
      <c r="B8090" s="3" t="s">
        <v>6878</v>
      </c>
      <c r="C8090" s="4" t="s">
        <v>2146</v>
      </c>
      <c r="G8090" s="3" t="s">
        <v>1067</v>
      </c>
      <c r="H8090" s="9" t="s">
        <v>32</v>
      </c>
      <c r="I8090" s="3" t="s">
        <v>3483</v>
      </c>
      <c r="J8090" s="9" t="s">
        <v>226</v>
      </c>
      <c r="K8090" s="6" t="s">
        <v>227</v>
      </c>
    </row>
    <row r="8091" spans="1:11" ht="14.45" customHeight="1" x14ac:dyDescent="0.25">
      <c r="A8091" s="1">
        <v>7557</v>
      </c>
      <c r="B8091" s="3" t="s">
        <v>344</v>
      </c>
      <c r="C8091" s="4" t="s">
        <v>6879</v>
      </c>
      <c r="G8091" s="3" t="s">
        <v>5523</v>
      </c>
      <c r="H8091" s="9" t="s">
        <v>25</v>
      </c>
      <c r="I8091" s="3" t="s">
        <v>3813</v>
      </c>
      <c r="J8091" s="9" t="s">
        <v>310</v>
      </c>
      <c r="K8091" s="6" t="s">
        <v>311</v>
      </c>
    </row>
    <row r="8092" spans="1:11" ht="14.45" customHeight="1" x14ac:dyDescent="0.25">
      <c r="A8092" s="1">
        <v>7558</v>
      </c>
      <c r="B8092" s="3" t="s">
        <v>1259</v>
      </c>
      <c r="C8092" s="4" t="s">
        <v>2999</v>
      </c>
      <c r="G8092" s="3" t="s">
        <v>6880</v>
      </c>
      <c r="H8092" s="9" t="s">
        <v>32</v>
      </c>
      <c r="I8092" s="3" t="s">
        <v>3635</v>
      </c>
      <c r="J8092" s="9" t="s">
        <v>749</v>
      </c>
      <c r="K8092" s="6" t="s">
        <v>4180</v>
      </c>
    </row>
    <row r="8093" spans="1:11" ht="14.45" customHeight="1" x14ac:dyDescent="0.25">
      <c r="A8093" s="1">
        <v>7559</v>
      </c>
      <c r="B8093" s="3" t="s">
        <v>407</v>
      </c>
      <c r="C8093" s="4" t="s">
        <v>2346</v>
      </c>
      <c r="G8093" s="3" t="s">
        <v>4421</v>
      </c>
      <c r="H8093" s="9" t="s">
        <v>25</v>
      </c>
      <c r="I8093" s="3" t="s">
        <v>3667</v>
      </c>
      <c r="J8093" s="9" t="s">
        <v>3821</v>
      </c>
      <c r="K8093" s="6" t="s">
        <v>98</v>
      </c>
    </row>
    <row r="8094" spans="1:11" ht="14.45" customHeight="1" x14ac:dyDescent="0.25">
      <c r="A8094" s="1">
        <v>7560</v>
      </c>
      <c r="B8094" s="3" t="s">
        <v>6881</v>
      </c>
      <c r="C8094" s="4" t="s">
        <v>6882</v>
      </c>
      <c r="G8094" s="3" t="s">
        <v>3965</v>
      </c>
      <c r="H8094" s="9" t="s">
        <v>32</v>
      </c>
      <c r="I8094" s="3" t="s">
        <v>3667</v>
      </c>
      <c r="J8094" s="9" t="s">
        <v>3821</v>
      </c>
      <c r="K8094" s="6" t="s">
        <v>98</v>
      </c>
    </row>
    <row r="8095" spans="1:11" ht="14.45" customHeight="1" x14ac:dyDescent="0.25">
      <c r="A8095" s="1">
        <v>7561</v>
      </c>
      <c r="B8095" s="3" t="s">
        <v>686</v>
      </c>
      <c r="C8095" s="4" t="s">
        <v>3008</v>
      </c>
      <c r="G8095" s="3" t="s">
        <v>4243</v>
      </c>
      <c r="H8095" s="9" t="s">
        <v>32</v>
      </c>
      <c r="I8095" s="3" t="s">
        <v>3589</v>
      </c>
      <c r="J8095" s="9" t="s">
        <v>347</v>
      </c>
      <c r="K8095" s="6" t="s">
        <v>1046</v>
      </c>
    </row>
    <row r="8096" spans="1:11" ht="14.45" customHeight="1" x14ac:dyDescent="0.25">
      <c r="B8096" s="3" t="s">
        <v>686</v>
      </c>
      <c r="C8096" s="4" t="s">
        <v>3008</v>
      </c>
      <c r="G8096" s="3" t="s">
        <v>1590</v>
      </c>
      <c r="H8096" s="9" t="s">
        <v>25</v>
      </c>
      <c r="I8096" s="3" t="s">
        <v>3578</v>
      </c>
      <c r="J8096" s="9" t="s">
        <v>246</v>
      </c>
      <c r="K8096" s="6" t="s">
        <v>247</v>
      </c>
    </row>
    <row r="8097" spans="1:11" ht="14.45" customHeight="1" x14ac:dyDescent="0.25">
      <c r="A8097" s="1">
        <v>7562</v>
      </c>
      <c r="B8097" s="3" t="s">
        <v>66</v>
      </c>
      <c r="C8097" s="4" t="s">
        <v>6883</v>
      </c>
      <c r="D8097" s="7" t="s">
        <v>12</v>
      </c>
      <c r="E8097" s="24" t="s">
        <v>1545</v>
      </c>
      <c r="F8097" s="8" t="s">
        <v>13</v>
      </c>
    </row>
    <row r="8098" spans="1:11" ht="14.45" customHeight="1" x14ac:dyDescent="0.25">
      <c r="A8098" s="1">
        <v>7563</v>
      </c>
      <c r="B8098" s="3" t="s">
        <v>705</v>
      </c>
      <c r="C8098" s="4" t="s">
        <v>6884</v>
      </c>
      <c r="G8098" s="3" t="s">
        <v>3906</v>
      </c>
      <c r="H8098" s="9" t="s">
        <v>25</v>
      </c>
      <c r="I8098" s="3" t="s">
        <v>6163</v>
      </c>
      <c r="J8098" s="9" t="s">
        <v>3907</v>
      </c>
      <c r="K8098" s="6" t="s">
        <v>3333</v>
      </c>
    </row>
    <row r="8099" spans="1:11" ht="14.45" customHeight="1" x14ac:dyDescent="0.25">
      <c r="A8099" s="1">
        <v>7564</v>
      </c>
      <c r="B8099" s="3" t="s">
        <v>705</v>
      </c>
      <c r="C8099" s="4" t="s">
        <v>6885</v>
      </c>
      <c r="G8099" s="3" t="s">
        <v>5829</v>
      </c>
      <c r="H8099" s="9" t="s">
        <v>25</v>
      </c>
      <c r="I8099" s="3" t="s">
        <v>6777</v>
      </c>
      <c r="J8099" s="9" t="s">
        <v>5350</v>
      </c>
      <c r="K8099" s="6" t="s">
        <v>1731</v>
      </c>
    </row>
    <row r="8100" spans="1:11" ht="14.45" customHeight="1" x14ac:dyDescent="0.25">
      <c r="A8100" s="1">
        <v>7565</v>
      </c>
      <c r="B8100" s="3" t="s">
        <v>1229</v>
      </c>
      <c r="C8100" s="4" t="s">
        <v>2469</v>
      </c>
      <c r="G8100" s="3" t="s">
        <v>1067</v>
      </c>
      <c r="H8100" s="9" t="s">
        <v>32</v>
      </c>
      <c r="I8100" s="3" t="s">
        <v>3483</v>
      </c>
      <c r="J8100" s="9" t="s">
        <v>226</v>
      </c>
      <c r="K8100" s="6" t="s">
        <v>227</v>
      </c>
    </row>
    <row r="8101" spans="1:11" ht="14.45" customHeight="1" x14ac:dyDescent="0.25">
      <c r="A8101" s="1">
        <v>7566</v>
      </c>
      <c r="B8101" s="3" t="s">
        <v>1639</v>
      </c>
      <c r="C8101" s="4" t="s">
        <v>2422</v>
      </c>
      <c r="G8101" s="3" t="s">
        <v>1067</v>
      </c>
      <c r="H8101" s="9" t="s">
        <v>32</v>
      </c>
      <c r="I8101" s="3" t="s">
        <v>3483</v>
      </c>
      <c r="J8101" s="9" t="s">
        <v>226</v>
      </c>
      <c r="K8101" s="6" t="s">
        <v>227</v>
      </c>
    </row>
    <row r="8102" spans="1:11" ht="14.45" customHeight="1" x14ac:dyDescent="0.25">
      <c r="A8102" s="1">
        <v>7567</v>
      </c>
      <c r="B8102" s="3" t="s">
        <v>1106</v>
      </c>
      <c r="C8102" s="4" t="s">
        <v>6886</v>
      </c>
      <c r="D8102" s="7" t="s">
        <v>18</v>
      </c>
      <c r="E8102" s="24" t="s">
        <v>1545</v>
      </c>
      <c r="F8102" s="8" t="s">
        <v>13</v>
      </c>
    </row>
    <row r="8103" spans="1:11" ht="14.45" customHeight="1" x14ac:dyDescent="0.25">
      <c r="A8103" s="1">
        <v>7568</v>
      </c>
      <c r="B8103" s="3" t="s">
        <v>178</v>
      </c>
      <c r="C8103" s="4" t="s">
        <v>4801</v>
      </c>
      <c r="G8103" s="3" t="s">
        <v>1067</v>
      </c>
      <c r="H8103" s="9" t="s">
        <v>32</v>
      </c>
      <c r="I8103" s="3" t="s">
        <v>3483</v>
      </c>
      <c r="J8103" s="9" t="s">
        <v>226</v>
      </c>
      <c r="K8103" s="6" t="s">
        <v>227</v>
      </c>
    </row>
    <row r="8104" spans="1:11" ht="14.45" customHeight="1" x14ac:dyDescent="0.25">
      <c r="A8104" s="1">
        <v>7569</v>
      </c>
      <c r="B8104" s="3" t="s">
        <v>203</v>
      </c>
      <c r="C8104" s="4" t="s">
        <v>4078</v>
      </c>
      <c r="G8104" s="3" t="s">
        <v>1067</v>
      </c>
      <c r="H8104" s="9" t="s">
        <v>32</v>
      </c>
      <c r="I8104" s="3" t="s">
        <v>3483</v>
      </c>
      <c r="J8104" s="9" t="s">
        <v>226</v>
      </c>
      <c r="K8104" s="6" t="s">
        <v>227</v>
      </c>
    </row>
    <row r="8105" spans="1:11" ht="14.45" customHeight="1" x14ac:dyDescent="0.25">
      <c r="A8105" s="1">
        <v>7570</v>
      </c>
      <c r="B8105" s="3" t="s">
        <v>219</v>
      </c>
      <c r="C8105" s="4" t="s">
        <v>1760</v>
      </c>
      <c r="G8105" s="3" t="s">
        <v>1067</v>
      </c>
      <c r="H8105" s="9" t="s">
        <v>32</v>
      </c>
      <c r="I8105" s="3" t="s">
        <v>3483</v>
      </c>
      <c r="J8105" s="9" t="s">
        <v>226</v>
      </c>
      <c r="K8105" s="6" t="s">
        <v>227</v>
      </c>
    </row>
    <row r="8106" spans="1:11" ht="14.45" customHeight="1" x14ac:dyDescent="0.25">
      <c r="A8106" s="1">
        <v>7571</v>
      </c>
      <c r="B8106" s="3" t="s">
        <v>1081</v>
      </c>
      <c r="C8106" s="4" t="s">
        <v>6887</v>
      </c>
      <c r="G8106" s="3" t="s">
        <v>1067</v>
      </c>
      <c r="H8106" s="9" t="s">
        <v>32</v>
      </c>
      <c r="I8106" s="3" t="s">
        <v>3483</v>
      </c>
      <c r="J8106" s="9" t="s">
        <v>226</v>
      </c>
      <c r="K8106" s="6" t="s">
        <v>227</v>
      </c>
    </row>
    <row r="8107" spans="1:11" ht="14.45" customHeight="1" x14ac:dyDescent="0.25">
      <c r="A8107" s="1">
        <v>7572</v>
      </c>
      <c r="B8107" s="3" t="s">
        <v>1093</v>
      </c>
      <c r="C8107" s="4" t="s">
        <v>6888</v>
      </c>
      <c r="G8107" s="3" t="s">
        <v>3626</v>
      </c>
      <c r="H8107" s="9" t="s">
        <v>25</v>
      </c>
      <c r="I8107" s="3" t="s">
        <v>4323</v>
      </c>
      <c r="J8107" s="9" t="s">
        <v>92</v>
      </c>
      <c r="K8107" s="6" t="s">
        <v>3627</v>
      </c>
    </row>
    <row r="8108" spans="1:11" ht="14.45" customHeight="1" x14ac:dyDescent="0.25">
      <c r="A8108" s="1">
        <v>7573</v>
      </c>
      <c r="B8108" s="3" t="s">
        <v>686</v>
      </c>
      <c r="C8108" s="4" t="s">
        <v>618</v>
      </c>
      <c r="G8108" s="3" t="s">
        <v>1590</v>
      </c>
      <c r="H8108" s="9" t="s">
        <v>25</v>
      </c>
      <c r="I8108" s="3" t="s">
        <v>3578</v>
      </c>
      <c r="J8108" s="9" t="s">
        <v>246</v>
      </c>
      <c r="K8108" s="6" t="s">
        <v>247</v>
      </c>
    </row>
    <row r="8109" spans="1:11" ht="14.45" customHeight="1" x14ac:dyDescent="0.25">
      <c r="B8109" s="3" t="s">
        <v>686</v>
      </c>
      <c r="C8109" s="4" t="s">
        <v>618</v>
      </c>
      <c r="G8109" s="3" t="s">
        <v>3901</v>
      </c>
      <c r="H8109" s="9" t="s">
        <v>25</v>
      </c>
      <c r="I8109" s="3" t="s">
        <v>447</v>
      </c>
      <c r="J8109" s="9" t="s">
        <v>448</v>
      </c>
      <c r="K8109" s="6" t="s">
        <v>6889</v>
      </c>
    </row>
    <row r="8110" spans="1:11" ht="14.45" customHeight="1" x14ac:dyDescent="0.25">
      <c r="A8110" s="1">
        <v>7574</v>
      </c>
      <c r="B8110" s="3" t="s">
        <v>6891</v>
      </c>
      <c r="C8110" s="4" t="s">
        <v>6892</v>
      </c>
      <c r="G8110" s="3" t="s">
        <v>4789</v>
      </c>
      <c r="H8110" s="9" t="s">
        <v>32</v>
      </c>
      <c r="I8110" s="3" t="s">
        <v>3540</v>
      </c>
      <c r="J8110" s="9" t="s">
        <v>70</v>
      </c>
      <c r="K8110" s="6" t="s">
        <v>34</v>
      </c>
    </row>
    <row r="8111" spans="1:11" ht="14.45" customHeight="1" x14ac:dyDescent="0.25">
      <c r="A8111" s="1">
        <v>7575</v>
      </c>
      <c r="B8111" s="3" t="s">
        <v>203</v>
      </c>
      <c r="C8111" s="4" t="s">
        <v>6219</v>
      </c>
      <c r="D8111" s="7" t="s">
        <v>12</v>
      </c>
      <c r="E8111" s="24" t="s">
        <v>1545</v>
      </c>
      <c r="F8111" s="8" t="s">
        <v>13</v>
      </c>
    </row>
    <row r="8112" spans="1:11" ht="14.45" customHeight="1" x14ac:dyDescent="0.25">
      <c r="A8112" s="1">
        <v>7576</v>
      </c>
      <c r="B8112" s="3" t="s">
        <v>66</v>
      </c>
      <c r="C8112" s="4" t="s">
        <v>6893</v>
      </c>
      <c r="G8112" s="3" t="s">
        <v>3637</v>
      </c>
      <c r="H8112" s="9" t="s">
        <v>32</v>
      </c>
      <c r="I8112" s="3" t="s">
        <v>3850</v>
      </c>
      <c r="J8112" s="9" t="s">
        <v>1217</v>
      </c>
      <c r="K8112" s="6" t="s">
        <v>959</v>
      </c>
    </row>
    <row r="8113" spans="1:11" ht="14.45" customHeight="1" x14ac:dyDescent="0.25">
      <c r="A8113" s="1">
        <v>7577</v>
      </c>
      <c r="B8113" s="3" t="s">
        <v>1658</v>
      </c>
      <c r="C8113" s="4" t="s">
        <v>3078</v>
      </c>
      <c r="D8113" s="7" t="s">
        <v>1431</v>
      </c>
      <c r="E8113" s="5" t="s">
        <v>2326</v>
      </c>
      <c r="F8113" s="8" t="s">
        <v>1685</v>
      </c>
    </row>
    <row r="8114" spans="1:11" ht="14.45" customHeight="1" x14ac:dyDescent="0.25">
      <c r="A8114" s="1">
        <v>7578</v>
      </c>
      <c r="B8114" s="3" t="s">
        <v>1179</v>
      </c>
      <c r="C8114" s="4" t="s">
        <v>4742</v>
      </c>
      <c r="G8114" s="3" t="s">
        <v>1212</v>
      </c>
      <c r="H8114" s="9" t="s">
        <v>25</v>
      </c>
      <c r="I8114" s="3" t="s">
        <v>6015</v>
      </c>
      <c r="J8114" s="9" t="s">
        <v>6016</v>
      </c>
      <c r="K8114" s="6" t="s">
        <v>3785</v>
      </c>
    </row>
    <row r="8115" spans="1:11" ht="14.45" customHeight="1" x14ac:dyDescent="0.25">
      <c r="A8115" s="1">
        <v>7579</v>
      </c>
      <c r="B8115" s="3" t="s">
        <v>568</v>
      </c>
      <c r="C8115" s="4" t="s">
        <v>3620</v>
      </c>
      <c r="D8115" s="7" t="s">
        <v>2104</v>
      </c>
      <c r="E8115" s="24" t="s">
        <v>1545</v>
      </c>
      <c r="F8115" s="8" t="s">
        <v>13</v>
      </c>
    </row>
    <row r="8116" spans="1:11" ht="14.45" customHeight="1" x14ac:dyDescent="0.25">
      <c r="A8116" s="1">
        <v>7580</v>
      </c>
      <c r="B8116" s="3" t="s">
        <v>544</v>
      </c>
      <c r="C8116" s="4" t="s">
        <v>6894</v>
      </c>
      <c r="D8116" s="7" t="s">
        <v>133</v>
      </c>
      <c r="E8116" s="5">
        <v>7</v>
      </c>
      <c r="F8116" s="8" t="s">
        <v>13</v>
      </c>
    </row>
    <row r="8117" spans="1:11" ht="14.45" customHeight="1" x14ac:dyDescent="0.25">
      <c r="A8117" s="1">
        <v>7581</v>
      </c>
      <c r="B8117" s="3" t="s">
        <v>981</v>
      </c>
      <c r="C8117" s="4" t="s">
        <v>945</v>
      </c>
      <c r="D8117" s="7" t="s">
        <v>18</v>
      </c>
      <c r="E8117" s="24" t="s">
        <v>1545</v>
      </c>
      <c r="F8117" s="8" t="s">
        <v>13</v>
      </c>
    </row>
    <row r="8118" spans="1:11" ht="14.45" customHeight="1" x14ac:dyDescent="0.25">
      <c r="A8118" s="1">
        <v>7582</v>
      </c>
      <c r="B8118" s="3" t="s">
        <v>391</v>
      </c>
      <c r="C8118" s="4" t="s">
        <v>6895</v>
      </c>
      <c r="G8118" s="3" t="s">
        <v>1590</v>
      </c>
      <c r="H8118" s="9" t="s">
        <v>25</v>
      </c>
      <c r="I8118" s="3" t="s">
        <v>3578</v>
      </c>
      <c r="J8118" s="9" t="s">
        <v>246</v>
      </c>
      <c r="K8118" s="6" t="s">
        <v>247</v>
      </c>
    </row>
    <row r="8119" spans="1:11" ht="14.45" customHeight="1" x14ac:dyDescent="0.25">
      <c r="A8119" s="1">
        <v>7583</v>
      </c>
      <c r="B8119" s="3" t="s">
        <v>436</v>
      </c>
      <c r="C8119" s="4" t="s">
        <v>1306</v>
      </c>
      <c r="D8119" s="7" t="s">
        <v>1550</v>
      </c>
      <c r="E8119" s="24" t="s">
        <v>1545</v>
      </c>
      <c r="F8119" s="8" t="s">
        <v>13</v>
      </c>
    </row>
    <row r="8120" spans="1:11" ht="14.45" customHeight="1" x14ac:dyDescent="0.25">
      <c r="A8120" s="1">
        <v>7584</v>
      </c>
      <c r="B8120" s="3" t="s">
        <v>2548</v>
      </c>
      <c r="C8120" s="4" t="s">
        <v>6896</v>
      </c>
      <c r="D8120" s="7" t="s">
        <v>12</v>
      </c>
      <c r="E8120" s="24" t="s">
        <v>1545</v>
      </c>
      <c r="F8120" s="8" t="s">
        <v>13</v>
      </c>
    </row>
    <row r="8121" spans="1:11" ht="14.45" customHeight="1" x14ac:dyDescent="0.25">
      <c r="A8121" s="1">
        <v>7585</v>
      </c>
      <c r="B8121" s="3" t="s">
        <v>2112</v>
      </c>
      <c r="C8121" s="4" t="s">
        <v>2298</v>
      </c>
      <c r="G8121" s="3" t="s">
        <v>5278</v>
      </c>
      <c r="H8121" s="9" t="s">
        <v>25</v>
      </c>
      <c r="I8121" s="3" t="s">
        <v>6015</v>
      </c>
      <c r="J8121" s="9" t="s">
        <v>6016</v>
      </c>
      <c r="K8121" s="6" t="s">
        <v>88</v>
      </c>
    </row>
    <row r="8122" spans="1:11" ht="14.45" customHeight="1" x14ac:dyDescent="0.25">
      <c r="A8122" s="1">
        <v>7586</v>
      </c>
      <c r="B8122" s="3" t="s">
        <v>146</v>
      </c>
      <c r="C8122" s="4" t="s">
        <v>2111</v>
      </c>
      <c r="G8122" s="3" t="s">
        <v>3385</v>
      </c>
      <c r="H8122" s="9" t="s">
        <v>25</v>
      </c>
      <c r="I8122" s="3" t="s">
        <v>3540</v>
      </c>
      <c r="J8122" s="9" t="s">
        <v>70</v>
      </c>
      <c r="K8122" s="6" t="s">
        <v>34</v>
      </c>
    </row>
    <row r="8123" spans="1:11" ht="14.45" customHeight="1" x14ac:dyDescent="0.25">
      <c r="A8123" s="1">
        <v>7587</v>
      </c>
      <c r="B8123" s="3" t="s">
        <v>686</v>
      </c>
      <c r="C8123" s="4" t="s">
        <v>6897</v>
      </c>
      <c r="G8123" s="3" t="s">
        <v>3385</v>
      </c>
      <c r="H8123" s="9" t="s">
        <v>25</v>
      </c>
      <c r="I8123" s="3" t="s">
        <v>3540</v>
      </c>
      <c r="J8123" s="9" t="s">
        <v>70</v>
      </c>
      <c r="K8123" s="6" t="s">
        <v>34</v>
      </c>
    </row>
    <row r="8124" spans="1:11" ht="14.45" customHeight="1" x14ac:dyDescent="0.25">
      <c r="A8124" s="1">
        <v>7588</v>
      </c>
      <c r="B8124" s="3" t="s">
        <v>1185</v>
      </c>
      <c r="C8124" s="4" t="s">
        <v>6706</v>
      </c>
      <c r="G8124" s="3" t="s">
        <v>2032</v>
      </c>
      <c r="H8124" s="9" t="s">
        <v>32</v>
      </c>
      <c r="I8124" s="3" t="s">
        <v>3850</v>
      </c>
      <c r="J8124" s="9" t="s">
        <v>1217</v>
      </c>
      <c r="K8124" s="6" t="s">
        <v>959</v>
      </c>
    </row>
    <row r="8125" spans="1:11" ht="14.45" customHeight="1" x14ac:dyDescent="0.25">
      <c r="A8125" s="1">
        <v>7589</v>
      </c>
      <c r="B8125" s="3" t="s">
        <v>19</v>
      </c>
      <c r="C8125" s="4" t="s">
        <v>3782</v>
      </c>
      <c r="G8125" s="3" t="s">
        <v>1590</v>
      </c>
      <c r="H8125" s="9" t="s">
        <v>25</v>
      </c>
      <c r="I8125" s="3" t="s">
        <v>3578</v>
      </c>
      <c r="J8125" s="9" t="s">
        <v>246</v>
      </c>
      <c r="K8125" s="6" t="s">
        <v>247</v>
      </c>
    </row>
    <row r="8126" spans="1:11" ht="14.45" customHeight="1" x14ac:dyDescent="0.25">
      <c r="A8126" s="1">
        <v>7590</v>
      </c>
      <c r="B8126" s="3" t="s">
        <v>14</v>
      </c>
      <c r="C8126" s="4" t="s">
        <v>6898</v>
      </c>
      <c r="G8126" s="3" t="s">
        <v>2962</v>
      </c>
      <c r="H8126" s="9" t="s">
        <v>25</v>
      </c>
      <c r="I8126" s="3" t="s">
        <v>3483</v>
      </c>
      <c r="J8126" s="9" t="s">
        <v>226</v>
      </c>
      <c r="K8126" s="6" t="s">
        <v>227</v>
      </c>
    </row>
    <row r="8127" spans="1:11" ht="14.45" customHeight="1" x14ac:dyDescent="0.25">
      <c r="A8127" s="1">
        <v>7591</v>
      </c>
      <c r="B8127" s="3" t="s">
        <v>1658</v>
      </c>
      <c r="C8127" s="4" t="s">
        <v>6899</v>
      </c>
      <c r="G8127" s="3" t="s">
        <v>3547</v>
      </c>
      <c r="H8127" s="9" t="s">
        <v>25</v>
      </c>
      <c r="I8127" s="3" t="s">
        <v>3598</v>
      </c>
      <c r="J8127" s="9" t="s">
        <v>3599</v>
      </c>
      <c r="K8127" s="6" t="s">
        <v>975</v>
      </c>
    </row>
    <row r="8128" spans="1:11" ht="14.45" customHeight="1" x14ac:dyDescent="0.25">
      <c r="A8128" s="1">
        <v>7592</v>
      </c>
      <c r="B8128" s="3" t="s">
        <v>686</v>
      </c>
      <c r="C8128" s="4" t="s">
        <v>6899</v>
      </c>
      <c r="G8128" s="3" t="s">
        <v>3547</v>
      </c>
      <c r="H8128" s="9" t="s">
        <v>25</v>
      </c>
      <c r="I8128" s="3" t="s">
        <v>3598</v>
      </c>
      <c r="J8128" s="9" t="s">
        <v>3599</v>
      </c>
      <c r="K8128" s="6" t="s">
        <v>975</v>
      </c>
    </row>
    <row r="8129" spans="1:11" ht="14.45" customHeight="1" x14ac:dyDescent="0.25">
      <c r="A8129" s="1">
        <v>7593</v>
      </c>
      <c r="B8129" s="3" t="s">
        <v>729</v>
      </c>
      <c r="C8129" s="4" t="s">
        <v>6900</v>
      </c>
      <c r="G8129" s="3" t="s">
        <v>1025</v>
      </c>
      <c r="H8129" s="9" t="s">
        <v>25</v>
      </c>
      <c r="I8129" s="3" t="s">
        <v>3874</v>
      </c>
      <c r="J8129" s="9" t="s">
        <v>3875</v>
      </c>
      <c r="K8129" s="6" t="s">
        <v>685</v>
      </c>
    </row>
    <row r="8130" spans="1:11" ht="14.45" customHeight="1" x14ac:dyDescent="0.25">
      <c r="A8130" s="1">
        <v>7594</v>
      </c>
      <c r="B8130" s="3" t="s">
        <v>544</v>
      </c>
      <c r="C8130" s="4" t="s">
        <v>6901</v>
      </c>
      <c r="D8130" s="7" t="s">
        <v>1431</v>
      </c>
      <c r="E8130" s="5" t="s">
        <v>2326</v>
      </c>
      <c r="F8130" s="8" t="s">
        <v>1133</v>
      </c>
    </row>
    <row r="8131" spans="1:11" ht="14.45" customHeight="1" x14ac:dyDescent="0.25">
      <c r="A8131" s="1">
        <v>7595</v>
      </c>
      <c r="B8131" s="3" t="s">
        <v>1097</v>
      </c>
      <c r="C8131" s="4" t="s">
        <v>6902</v>
      </c>
      <c r="G8131" s="3" t="s">
        <v>1590</v>
      </c>
      <c r="H8131" s="9" t="s">
        <v>25</v>
      </c>
      <c r="I8131" s="3" t="s">
        <v>3578</v>
      </c>
      <c r="J8131" s="9" t="s">
        <v>246</v>
      </c>
      <c r="K8131" s="6" t="s">
        <v>247</v>
      </c>
    </row>
    <row r="8132" spans="1:11" ht="14.45" customHeight="1" x14ac:dyDescent="0.25">
      <c r="A8132" s="1">
        <v>7596</v>
      </c>
      <c r="B8132" s="3" t="s">
        <v>897</v>
      </c>
      <c r="C8132" s="4" t="s">
        <v>1388</v>
      </c>
      <c r="G8132" s="3" t="s">
        <v>1360</v>
      </c>
      <c r="H8132" s="9" t="s">
        <v>32</v>
      </c>
      <c r="I8132" s="3" t="s">
        <v>3850</v>
      </c>
      <c r="J8132" s="9" t="s">
        <v>1217</v>
      </c>
      <c r="K8132" s="6" t="s">
        <v>959</v>
      </c>
    </row>
    <row r="8133" spans="1:11" ht="14.45" customHeight="1" x14ac:dyDescent="0.25">
      <c r="A8133" s="1">
        <v>7597</v>
      </c>
      <c r="B8133" s="3" t="s">
        <v>870</v>
      </c>
      <c r="C8133" s="4" t="s">
        <v>6903</v>
      </c>
      <c r="G8133" s="3" t="s">
        <v>2224</v>
      </c>
      <c r="H8133" s="9" t="s">
        <v>25</v>
      </c>
      <c r="I8133" s="3" t="s">
        <v>3635</v>
      </c>
      <c r="J8133" s="9" t="s">
        <v>749</v>
      </c>
      <c r="K8133" s="6" t="s">
        <v>1046</v>
      </c>
    </row>
    <row r="8134" spans="1:11" ht="14.45" customHeight="1" x14ac:dyDescent="0.25">
      <c r="A8134" s="1">
        <v>7598</v>
      </c>
      <c r="B8134" s="3" t="s">
        <v>6905</v>
      </c>
      <c r="C8134" s="4" t="s">
        <v>6904</v>
      </c>
      <c r="D8134" s="7" t="s">
        <v>282</v>
      </c>
      <c r="E8134" s="5" t="s">
        <v>1545</v>
      </c>
      <c r="F8134" s="8" t="s">
        <v>13</v>
      </c>
      <c r="I8134" s="3" t="s">
        <v>1013</v>
      </c>
    </row>
    <row r="8135" spans="1:11" ht="14.45" customHeight="1" x14ac:dyDescent="0.25">
      <c r="A8135" s="1">
        <v>7599</v>
      </c>
      <c r="B8135" s="3" t="s">
        <v>1517</v>
      </c>
      <c r="C8135" s="4" t="s">
        <v>3107</v>
      </c>
      <c r="G8135" s="3" t="s">
        <v>3547</v>
      </c>
      <c r="H8135" s="9" t="s">
        <v>25</v>
      </c>
      <c r="I8135" s="3" t="s">
        <v>3598</v>
      </c>
      <c r="J8135" s="9" t="s">
        <v>3599</v>
      </c>
      <c r="K8135" s="6" t="s">
        <v>975</v>
      </c>
    </row>
    <row r="8136" spans="1:11" ht="14.45" customHeight="1" x14ac:dyDescent="0.25">
      <c r="A8136" s="1">
        <v>7600</v>
      </c>
      <c r="B8136" s="3" t="s">
        <v>418</v>
      </c>
      <c r="C8136" s="4" t="s">
        <v>1450</v>
      </c>
      <c r="G8136" s="3" t="s">
        <v>1221</v>
      </c>
      <c r="H8136" s="9" t="s">
        <v>32</v>
      </c>
      <c r="I8136" s="3" t="s">
        <v>3824</v>
      </c>
      <c r="J8136" s="9" t="s">
        <v>679</v>
      </c>
      <c r="K8136" s="6" t="s">
        <v>6447</v>
      </c>
    </row>
    <row r="8137" spans="1:11" ht="14.45" customHeight="1" x14ac:dyDescent="0.25">
      <c r="A8137" s="1">
        <v>7601</v>
      </c>
      <c r="B8137" s="3" t="s">
        <v>1409</v>
      </c>
      <c r="C8137" s="4" t="s">
        <v>6906</v>
      </c>
      <c r="G8137" s="3" t="s">
        <v>1908</v>
      </c>
      <c r="H8137" s="9" t="s">
        <v>25</v>
      </c>
      <c r="I8137" s="3" t="s">
        <v>3578</v>
      </c>
      <c r="J8137" s="9" t="s">
        <v>246</v>
      </c>
      <c r="K8137" s="6" t="s">
        <v>4584</v>
      </c>
    </row>
    <row r="8138" spans="1:11" ht="14.45" customHeight="1" x14ac:dyDescent="0.25">
      <c r="A8138" s="1">
        <v>7602</v>
      </c>
      <c r="B8138" s="3" t="s">
        <v>818</v>
      </c>
      <c r="C8138" s="4" t="s">
        <v>6907</v>
      </c>
      <c r="G8138" s="3" t="s">
        <v>2968</v>
      </c>
      <c r="H8138" s="9" t="s">
        <v>25</v>
      </c>
      <c r="I8138" s="3" t="s">
        <v>3850</v>
      </c>
      <c r="J8138" s="9" t="s">
        <v>1217</v>
      </c>
      <c r="K8138" s="6" t="s">
        <v>959</v>
      </c>
    </row>
    <row r="8139" spans="1:11" ht="14.45" customHeight="1" x14ac:dyDescent="0.25">
      <c r="A8139" s="1">
        <v>7603</v>
      </c>
      <c r="B8139" s="3" t="s">
        <v>164</v>
      </c>
      <c r="C8139" s="4" t="s">
        <v>6908</v>
      </c>
      <c r="G8139" s="3" t="s">
        <v>5345</v>
      </c>
      <c r="H8139" s="9" t="s">
        <v>32</v>
      </c>
      <c r="I8139" s="3" t="s">
        <v>4423</v>
      </c>
      <c r="J8139" s="9" t="s">
        <v>423</v>
      </c>
      <c r="K8139" s="6" t="s">
        <v>424</v>
      </c>
    </row>
    <row r="8140" spans="1:11" ht="14.45" customHeight="1" x14ac:dyDescent="0.25">
      <c r="A8140" s="1">
        <v>7604</v>
      </c>
      <c r="B8140" s="3" t="s">
        <v>686</v>
      </c>
      <c r="C8140" s="4" t="s">
        <v>1368</v>
      </c>
      <c r="G8140" s="3" t="s">
        <v>3632</v>
      </c>
      <c r="H8140" s="9" t="s">
        <v>25</v>
      </c>
      <c r="I8140" s="3" t="s">
        <v>1842</v>
      </c>
      <c r="J8140" s="9" t="s">
        <v>102</v>
      </c>
      <c r="K8140" s="6" t="s">
        <v>76</v>
      </c>
    </row>
    <row r="8141" spans="1:11" ht="14.45" customHeight="1" x14ac:dyDescent="0.25">
      <c r="A8141" s="1">
        <v>7605</v>
      </c>
      <c r="B8141" s="3" t="s">
        <v>103</v>
      </c>
      <c r="C8141" s="4" t="s">
        <v>6909</v>
      </c>
      <c r="G8141" s="3" t="s">
        <v>4421</v>
      </c>
      <c r="H8141" s="9" t="s">
        <v>25</v>
      </c>
      <c r="I8141" s="3" t="s">
        <v>3667</v>
      </c>
      <c r="J8141" s="9" t="s">
        <v>3821</v>
      </c>
      <c r="K8141" s="6" t="s">
        <v>98</v>
      </c>
    </row>
    <row r="8142" spans="1:11" ht="14.45" customHeight="1" x14ac:dyDescent="0.25">
      <c r="A8142" s="1">
        <v>7606</v>
      </c>
      <c r="B8142" s="3" t="s">
        <v>14</v>
      </c>
      <c r="C8142" s="4" t="s">
        <v>6910</v>
      </c>
      <c r="G8142" s="3" t="s">
        <v>3632</v>
      </c>
      <c r="H8142" s="9" t="s">
        <v>25</v>
      </c>
      <c r="I8142" s="3" t="s">
        <v>1842</v>
      </c>
      <c r="J8142" s="9" t="s">
        <v>102</v>
      </c>
      <c r="K8142" s="6" t="s">
        <v>76</v>
      </c>
    </row>
    <row r="8143" spans="1:11" ht="14.45" customHeight="1" x14ac:dyDescent="0.25">
      <c r="A8143" s="1">
        <v>7607</v>
      </c>
      <c r="B8143" s="3" t="s">
        <v>520</v>
      </c>
      <c r="C8143" s="4" t="s">
        <v>6911</v>
      </c>
      <c r="G8143" s="3" t="s">
        <v>3234</v>
      </c>
      <c r="H8143" s="9" t="s">
        <v>25</v>
      </c>
      <c r="I8143" s="3" t="s">
        <v>1907</v>
      </c>
      <c r="J8143" s="9" t="s">
        <v>482</v>
      </c>
      <c r="K8143" s="6" t="s">
        <v>483</v>
      </c>
    </row>
    <row r="8144" spans="1:11" ht="14.45" customHeight="1" x14ac:dyDescent="0.25">
      <c r="A8144" s="1">
        <v>7608</v>
      </c>
      <c r="B8144" s="3" t="s">
        <v>658</v>
      </c>
      <c r="C8144" s="4" t="s">
        <v>603</v>
      </c>
      <c r="G8144" s="3" t="s">
        <v>2315</v>
      </c>
      <c r="H8144" s="9" t="s">
        <v>25</v>
      </c>
      <c r="I8144" s="3" t="s">
        <v>4423</v>
      </c>
      <c r="J8144" s="9" t="s">
        <v>423</v>
      </c>
      <c r="K8144" s="6" t="s">
        <v>424</v>
      </c>
    </row>
    <row r="8145" spans="1:11" ht="14.45" customHeight="1" x14ac:dyDescent="0.25">
      <c r="A8145" s="1">
        <v>7609</v>
      </c>
      <c r="B8145" s="3" t="s">
        <v>436</v>
      </c>
      <c r="C8145" s="4" t="s">
        <v>6912</v>
      </c>
      <c r="G8145" s="3" t="s">
        <v>2968</v>
      </c>
      <c r="H8145" s="9" t="s">
        <v>25</v>
      </c>
      <c r="I8145" s="3" t="s">
        <v>3850</v>
      </c>
      <c r="J8145" s="9" t="s">
        <v>1217</v>
      </c>
      <c r="K8145" s="6" t="s">
        <v>959</v>
      </c>
    </row>
    <row r="8146" spans="1:11" ht="14.45" customHeight="1" x14ac:dyDescent="0.25">
      <c r="A8146" s="1">
        <v>7610</v>
      </c>
      <c r="B8146" s="3" t="s">
        <v>1146</v>
      </c>
      <c r="C8146" s="4" t="s">
        <v>6913</v>
      </c>
      <c r="D8146" s="7" t="s">
        <v>1431</v>
      </c>
      <c r="E8146" s="5" t="s">
        <v>2326</v>
      </c>
      <c r="F8146" s="8" t="s">
        <v>1685</v>
      </c>
    </row>
    <row r="8147" spans="1:11" ht="14.45" customHeight="1" x14ac:dyDescent="0.25">
      <c r="A8147" s="1">
        <v>7611</v>
      </c>
      <c r="B8147" s="3" t="s">
        <v>2033</v>
      </c>
      <c r="C8147" s="4" t="s">
        <v>817</v>
      </c>
      <c r="G8147" s="3" t="s">
        <v>1067</v>
      </c>
      <c r="H8147" s="9" t="s">
        <v>32</v>
      </c>
      <c r="I8147" s="3" t="s">
        <v>3483</v>
      </c>
      <c r="J8147" s="9" t="s">
        <v>226</v>
      </c>
      <c r="K8147" s="6" t="s">
        <v>227</v>
      </c>
    </row>
    <row r="8148" spans="1:11" ht="14.45" customHeight="1" x14ac:dyDescent="0.25">
      <c r="A8148" s="1">
        <v>7612</v>
      </c>
      <c r="B8148" s="3" t="s">
        <v>14</v>
      </c>
      <c r="C8148" s="4" t="s">
        <v>6914</v>
      </c>
      <c r="D8148" s="7" t="s">
        <v>12</v>
      </c>
      <c r="E8148" s="24" t="s">
        <v>1545</v>
      </c>
      <c r="F8148" s="8" t="s">
        <v>13</v>
      </c>
    </row>
    <row r="8149" spans="1:11" ht="14.45" customHeight="1" x14ac:dyDescent="0.25">
      <c r="A8149" s="1">
        <v>7613</v>
      </c>
      <c r="B8149" s="3" t="s">
        <v>1789</v>
      </c>
      <c r="C8149" s="4" t="s">
        <v>6915</v>
      </c>
      <c r="G8149" s="3" t="s">
        <v>2968</v>
      </c>
      <c r="H8149" s="9" t="s">
        <v>25</v>
      </c>
      <c r="I8149" s="3" t="s">
        <v>3850</v>
      </c>
      <c r="J8149" s="9" t="s">
        <v>1217</v>
      </c>
      <c r="K8149" s="6" t="s">
        <v>959</v>
      </c>
    </row>
    <row r="8150" spans="1:11" ht="14.45" customHeight="1" x14ac:dyDescent="0.25">
      <c r="A8150" s="1">
        <v>7614</v>
      </c>
      <c r="B8150" s="3" t="s">
        <v>624</v>
      </c>
      <c r="C8150" s="4" t="s">
        <v>4229</v>
      </c>
      <c r="G8150" s="3" t="s">
        <v>2962</v>
      </c>
      <c r="H8150" s="9" t="s">
        <v>25</v>
      </c>
      <c r="I8150" s="3" t="s">
        <v>3483</v>
      </c>
      <c r="J8150" s="9" t="s">
        <v>226</v>
      </c>
      <c r="K8150" s="6" t="s">
        <v>227</v>
      </c>
    </row>
    <row r="8151" spans="1:11" ht="14.45" customHeight="1" x14ac:dyDescent="0.25">
      <c r="A8151" s="1">
        <v>7615</v>
      </c>
      <c r="B8151" s="3" t="s">
        <v>670</v>
      </c>
      <c r="C8151" s="4" t="s">
        <v>6916</v>
      </c>
      <c r="D8151" s="7" t="s">
        <v>282</v>
      </c>
      <c r="E8151" s="24" t="s">
        <v>1545</v>
      </c>
      <c r="F8151" s="8" t="s">
        <v>13</v>
      </c>
    </row>
    <row r="8152" spans="1:11" ht="14.45" customHeight="1" x14ac:dyDescent="0.25">
      <c r="A8152" s="1">
        <v>7616</v>
      </c>
      <c r="B8152" s="3" t="s">
        <v>397</v>
      </c>
      <c r="C8152" s="4" t="s">
        <v>871</v>
      </c>
      <c r="G8152" s="3" t="s">
        <v>3753</v>
      </c>
      <c r="H8152" s="9" t="s">
        <v>25</v>
      </c>
      <c r="I8152" s="3" t="s">
        <v>3850</v>
      </c>
      <c r="J8152" s="9" t="s">
        <v>1217</v>
      </c>
      <c r="K8152" s="6" t="s">
        <v>959</v>
      </c>
    </row>
    <row r="8153" spans="1:11" ht="14.45" customHeight="1" x14ac:dyDescent="0.25">
      <c r="A8153" s="1">
        <v>7617</v>
      </c>
      <c r="B8153" s="3" t="s">
        <v>1179</v>
      </c>
      <c r="C8153" s="4" t="s">
        <v>1873</v>
      </c>
      <c r="G8153" s="3" t="s">
        <v>6917</v>
      </c>
      <c r="H8153" s="9" t="s">
        <v>32</v>
      </c>
      <c r="I8153" s="3" t="s">
        <v>3431</v>
      </c>
      <c r="J8153" s="9" t="s">
        <v>158</v>
      </c>
      <c r="K8153" s="6" t="s">
        <v>159</v>
      </c>
    </row>
    <row r="8154" spans="1:11" ht="14.45" customHeight="1" x14ac:dyDescent="0.25">
      <c r="A8154" s="1">
        <v>7618</v>
      </c>
      <c r="B8154" s="3" t="s">
        <v>1288</v>
      </c>
      <c r="C8154" s="4" t="s">
        <v>1368</v>
      </c>
      <c r="G8154" s="3" t="s">
        <v>6760</v>
      </c>
      <c r="H8154" s="9" t="s">
        <v>25</v>
      </c>
      <c r="I8154" s="3" t="s">
        <v>6761</v>
      </c>
      <c r="J8154" s="9" t="s">
        <v>6762</v>
      </c>
      <c r="K8154" s="6" t="s">
        <v>5056</v>
      </c>
    </row>
    <row r="8155" spans="1:11" ht="14.45" customHeight="1" x14ac:dyDescent="0.25">
      <c r="A8155" s="1">
        <v>7619</v>
      </c>
      <c r="B8155" s="3" t="s">
        <v>686</v>
      </c>
      <c r="C8155" s="4" t="s">
        <v>6918</v>
      </c>
      <c r="G8155" s="3" t="s">
        <v>1590</v>
      </c>
      <c r="H8155" s="9" t="s">
        <v>25</v>
      </c>
      <c r="I8155" s="3" t="s">
        <v>3578</v>
      </c>
      <c r="J8155" s="9" t="s">
        <v>246</v>
      </c>
      <c r="K8155" s="6" t="s">
        <v>247</v>
      </c>
    </row>
    <row r="8156" spans="1:11" ht="14.45" customHeight="1" x14ac:dyDescent="0.25">
      <c r="A8156" s="1">
        <v>7620</v>
      </c>
      <c r="B8156" s="3" t="s">
        <v>658</v>
      </c>
      <c r="C8156" s="4" t="s">
        <v>2417</v>
      </c>
      <c r="G8156" s="3" t="s">
        <v>2861</v>
      </c>
      <c r="H8156" s="9" t="s">
        <v>25</v>
      </c>
      <c r="I8156" s="3" t="s">
        <v>3431</v>
      </c>
      <c r="J8156" s="9" t="s">
        <v>158</v>
      </c>
      <c r="K8156" s="6" t="s">
        <v>159</v>
      </c>
    </row>
    <row r="8157" spans="1:11" ht="14.45" customHeight="1" x14ac:dyDescent="0.25">
      <c r="A8157" s="1">
        <v>7621</v>
      </c>
      <c r="B8157" s="3" t="s">
        <v>686</v>
      </c>
      <c r="C8157" s="4" t="s">
        <v>6919</v>
      </c>
      <c r="G8157" s="3" t="s">
        <v>3029</v>
      </c>
      <c r="H8157" s="9" t="s">
        <v>25</v>
      </c>
      <c r="I8157" s="3" t="s">
        <v>3819</v>
      </c>
      <c r="J8157" s="9" t="s">
        <v>675</v>
      </c>
      <c r="K8157" s="6" t="s">
        <v>676</v>
      </c>
    </row>
    <row r="8158" spans="1:11" ht="14.45" customHeight="1" x14ac:dyDescent="0.25">
      <c r="A8158" s="1">
        <v>7622</v>
      </c>
      <c r="B8158" s="3" t="s">
        <v>5203</v>
      </c>
      <c r="C8158" s="4" t="s">
        <v>4038</v>
      </c>
      <c r="G8158" s="3" t="s">
        <v>1067</v>
      </c>
      <c r="H8158" s="9" t="s">
        <v>32</v>
      </c>
      <c r="I8158" s="3" t="s">
        <v>3483</v>
      </c>
      <c r="J8158" s="9" t="s">
        <v>226</v>
      </c>
      <c r="K8158" s="6" t="s">
        <v>227</v>
      </c>
    </row>
    <row r="8159" spans="1:11" ht="14.45" customHeight="1" x14ac:dyDescent="0.25">
      <c r="A8159" s="1">
        <v>7623</v>
      </c>
      <c r="B8159" s="3" t="s">
        <v>1957</v>
      </c>
      <c r="C8159" s="4" t="s">
        <v>6920</v>
      </c>
      <c r="G8159" s="3" t="s">
        <v>1067</v>
      </c>
      <c r="H8159" s="9" t="s">
        <v>32</v>
      </c>
      <c r="I8159" s="3" t="s">
        <v>3483</v>
      </c>
      <c r="J8159" s="9" t="s">
        <v>226</v>
      </c>
      <c r="K8159" s="6" t="s">
        <v>227</v>
      </c>
    </row>
    <row r="8160" spans="1:11" ht="14.45" customHeight="1" x14ac:dyDescent="0.25">
      <c r="A8160" s="1">
        <v>7624</v>
      </c>
      <c r="B8160" s="3" t="s">
        <v>6096</v>
      </c>
      <c r="C8160" s="4" t="s">
        <v>6921</v>
      </c>
      <c r="G8160" s="3" t="s">
        <v>6385</v>
      </c>
      <c r="H8160" s="9" t="s">
        <v>32</v>
      </c>
      <c r="I8160" s="3" t="s">
        <v>6015</v>
      </c>
      <c r="J8160" s="9" t="s">
        <v>6016</v>
      </c>
      <c r="K8160" s="6" t="s">
        <v>88</v>
      </c>
    </row>
    <row r="8161" spans="1:11" ht="14.45" customHeight="1" x14ac:dyDescent="0.25">
      <c r="A8161" s="1">
        <v>7625</v>
      </c>
      <c r="B8161" s="3" t="s">
        <v>1162</v>
      </c>
      <c r="C8161" s="4" t="s">
        <v>6922</v>
      </c>
      <c r="D8161" s="7" t="s">
        <v>12</v>
      </c>
      <c r="E8161" s="24" t="s">
        <v>1545</v>
      </c>
      <c r="F8161" s="8" t="s">
        <v>13</v>
      </c>
    </row>
    <row r="8162" spans="1:11" ht="14.45" customHeight="1" x14ac:dyDescent="0.25">
      <c r="A8162" s="1">
        <v>7626</v>
      </c>
      <c r="B8162" s="3" t="s">
        <v>930</v>
      </c>
      <c r="C8162" s="4" t="s">
        <v>2177</v>
      </c>
      <c r="G8162" s="3" t="s">
        <v>1590</v>
      </c>
      <c r="H8162" s="9" t="s">
        <v>25</v>
      </c>
      <c r="I8162" s="3" t="s">
        <v>3578</v>
      </c>
      <c r="J8162" s="9" t="s">
        <v>246</v>
      </c>
      <c r="K8162" s="6" t="s">
        <v>247</v>
      </c>
    </row>
    <row r="8163" spans="1:11" ht="14.45" customHeight="1" x14ac:dyDescent="0.25">
      <c r="B8163" s="3" t="s">
        <v>930</v>
      </c>
      <c r="C8163" s="4" t="s">
        <v>2177</v>
      </c>
      <c r="G8163" s="3" t="s">
        <v>3854</v>
      </c>
      <c r="H8163" s="9" t="s">
        <v>25</v>
      </c>
      <c r="I8163" s="3" t="s">
        <v>3589</v>
      </c>
      <c r="J8163" s="9" t="s">
        <v>347</v>
      </c>
      <c r="K8163" s="6" t="s">
        <v>1046</v>
      </c>
    </row>
    <row r="8164" spans="1:11" ht="14.45" customHeight="1" x14ac:dyDescent="0.25">
      <c r="A8164" s="1">
        <v>7627</v>
      </c>
      <c r="B8164" s="3" t="s">
        <v>6923</v>
      </c>
      <c r="C8164" s="4" t="s">
        <v>2587</v>
      </c>
      <c r="D8164" s="7" t="s">
        <v>631</v>
      </c>
      <c r="E8164" s="5" t="s">
        <v>3417</v>
      </c>
      <c r="F8164" s="8" t="s">
        <v>295</v>
      </c>
    </row>
    <row r="8165" spans="1:11" ht="14.45" customHeight="1" x14ac:dyDescent="0.25">
      <c r="A8165" s="1">
        <v>7628</v>
      </c>
      <c r="B8165" s="3" t="s">
        <v>604</v>
      </c>
      <c r="C8165" s="4" t="s">
        <v>4350</v>
      </c>
      <c r="D8165" s="7" t="s">
        <v>1276</v>
      </c>
      <c r="E8165" s="5" t="s">
        <v>1545</v>
      </c>
      <c r="F8165" s="8" t="s">
        <v>1685</v>
      </c>
    </row>
    <row r="8166" spans="1:11" ht="14.45" customHeight="1" x14ac:dyDescent="0.25">
      <c r="A8166" s="1">
        <v>7629</v>
      </c>
      <c r="B8166" s="3" t="s">
        <v>94</v>
      </c>
      <c r="C8166" s="4" t="s">
        <v>6924</v>
      </c>
      <c r="G8166" s="3" t="s">
        <v>10695</v>
      </c>
      <c r="H8166" s="9" t="s">
        <v>32</v>
      </c>
      <c r="I8166" s="3" t="s">
        <v>3598</v>
      </c>
      <c r="J8166" s="9" t="s">
        <v>3599</v>
      </c>
      <c r="K8166" s="6" t="s">
        <v>975</v>
      </c>
    </row>
    <row r="8167" spans="1:11" ht="14.45" customHeight="1" x14ac:dyDescent="0.25">
      <c r="B8167" s="3" t="s">
        <v>10912</v>
      </c>
      <c r="C8167" s="4" t="s">
        <v>6924</v>
      </c>
      <c r="G8167" s="3" t="s">
        <v>2854</v>
      </c>
      <c r="H8167" s="9" t="s">
        <v>25</v>
      </c>
      <c r="I8167" s="3" t="s">
        <v>3865</v>
      </c>
      <c r="J8167" s="9" t="s">
        <v>3856</v>
      </c>
      <c r="K8167" s="6" t="s">
        <v>10913</v>
      </c>
    </row>
    <row r="8168" spans="1:11" ht="14.45" customHeight="1" x14ac:dyDescent="0.25">
      <c r="A8168" s="1">
        <v>7630</v>
      </c>
      <c r="B8168" s="3" t="s">
        <v>670</v>
      </c>
      <c r="C8168" s="4" t="s">
        <v>2754</v>
      </c>
      <c r="G8168" s="3" t="s">
        <v>2962</v>
      </c>
      <c r="H8168" s="9" t="s">
        <v>25</v>
      </c>
      <c r="I8168" s="3" t="s">
        <v>3483</v>
      </c>
      <c r="J8168" s="9" t="s">
        <v>226</v>
      </c>
      <c r="K8168" s="6" t="s">
        <v>227</v>
      </c>
    </row>
    <row r="8169" spans="1:11" ht="14.45" customHeight="1" x14ac:dyDescent="0.25">
      <c r="A8169" s="1">
        <v>7631</v>
      </c>
      <c r="B8169" s="3" t="s">
        <v>439</v>
      </c>
      <c r="C8169" s="4" t="s">
        <v>6925</v>
      </c>
      <c r="D8169" s="7" t="s">
        <v>133</v>
      </c>
      <c r="E8169" s="5" t="s">
        <v>2326</v>
      </c>
      <c r="F8169" s="8" t="s">
        <v>13</v>
      </c>
    </row>
    <row r="8170" spans="1:11" ht="14.45" customHeight="1" x14ac:dyDescent="0.25">
      <c r="A8170" s="1">
        <v>7632</v>
      </c>
      <c r="B8170" s="3" t="s">
        <v>14</v>
      </c>
      <c r="C8170" s="4" t="s">
        <v>3480</v>
      </c>
      <c r="G8170" s="3" t="s">
        <v>2962</v>
      </c>
      <c r="H8170" s="9" t="s">
        <v>25</v>
      </c>
      <c r="I8170" s="3" t="s">
        <v>3483</v>
      </c>
      <c r="J8170" s="9" t="s">
        <v>226</v>
      </c>
      <c r="K8170" s="6" t="s">
        <v>227</v>
      </c>
    </row>
    <row r="8171" spans="1:11" ht="14.45" customHeight="1" x14ac:dyDescent="0.25">
      <c r="A8171" s="1">
        <v>7633</v>
      </c>
      <c r="B8171" s="3" t="s">
        <v>1229</v>
      </c>
      <c r="C8171" s="4" t="s">
        <v>6926</v>
      </c>
      <c r="G8171" s="3" t="s">
        <v>3854</v>
      </c>
      <c r="H8171" s="9" t="s">
        <v>25</v>
      </c>
      <c r="I8171" s="3" t="s">
        <v>3589</v>
      </c>
      <c r="J8171" s="9" t="s">
        <v>347</v>
      </c>
      <c r="K8171" s="6" t="s">
        <v>1046</v>
      </c>
    </row>
    <row r="8172" spans="1:11" ht="14.45" customHeight="1" x14ac:dyDescent="0.25">
      <c r="A8172" s="1">
        <v>7634</v>
      </c>
      <c r="B8172" s="3" t="s">
        <v>164</v>
      </c>
      <c r="C8172" s="4" t="s">
        <v>545</v>
      </c>
      <c r="G8172" s="3" t="s">
        <v>4421</v>
      </c>
      <c r="H8172" s="9" t="s">
        <v>25</v>
      </c>
      <c r="I8172" s="3" t="s">
        <v>3667</v>
      </c>
      <c r="J8172" s="9" t="s">
        <v>3821</v>
      </c>
      <c r="K8172" s="6" t="s">
        <v>98</v>
      </c>
    </row>
    <row r="8173" spans="1:11" ht="14.45" customHeight="1" x14ac:dyDescent="0.25">
      <c r="A8173" s="1">
        <v>7635</v>
      </c>
      <c r="B8173" s="3" t="s">
        <v>178</v>
      </c>
      <c r="C8173" s="4" t="s">
        <v>5210</v>
      </c>
      <c r="D8173" s="7" t="s">
        <v>12</v>
      </c>
      <c r="E8173" s="24" t="s">
        <v>1545</v>
      </c>
      <c r="F8173" s="8" t="s">
        <v>13</v>
      </c>
    </row>
    <row r="8174" spans="1:11" ht="14.45" customHeight="1" x14ac:dyDescent="0.25">
      <c r="A8174" s="1">
        <v>7636</v>
      </c>
      <c r="B8174" s="3" t="s">
        <v>1487</v>
      </c>
      <c r="C8174" s="4" t="s">
        <v>6927</v>
      </c>
      <c r="G8174" s="3" t="s">
        <v>1590</v>
      </c>
      <c r="H8174" s="9" t="s">
        <v>25</v>
      </c>
      <c r="I8174" s="3" t="s">
        <v>3578</v>
      </c>
      <c r="J8174" s="9" t="s">
        <v>246</v>
      </c>
      <c r="K8174" s="6" t="s">
        <v>247</v>
      </c>
    </row>
    <row r="8175" spans="1:11" ht="14.45" customHeight="1" x14ac:dyDescent="0.25">
      <c r="A8175" s="1">
        <v>7637</v>
      </c>
      <c r="B8175" s="3" t="s">
        <v>1707</v>
      </c>
      <c r="C8175" s="4" t="s">
        <v>2584</v>
      </c>
      <c r="G8175" s="3" t="s">
        <v>1512</v>
      </c>
      <c r="H8175" s="9" t="s">
        <v>25</v>
      </c>
      <c r="I8175" s="3" t="s">
        <v>3483</v>
      </c>
      <c r="J8175" s="9" t="s">
        <v>226</v>
      </c>
      <c r="K8175" s="6" t="s">
        <v>227</v>
      </c>
    </row>
    <row r="8176" spans="1:11" ht="14.45" customHeight="1" x14ac:dyDescent="0.25">
      <c r="A8176" s="1">
        <v>7638</v>
      </c>
      <c r="B8176" s="3" t="s">
        <v>199</v>
      </c>
      <c r="C8176" s="4" t="s">
        <v>2201</v>
      </c>
      <c r="G8176" s="3" t="s">
        <v>1067</v>
      </c>
      <c r="H8176" s="9" t="s">
        <v>32</v>
      </c>
      <c r="I8176" s="3" t="s">
        <v>3483</v>
      </c>
      <c r="J8176" s="9" t="s">
        <v>226</v>
      </c>
      <c r="K8176" s="6" t="s">
        <v>227</v>
      </c>
    </row>
    <row r="8177" spans="1:11" ht="14.45" customHeight="1" x14ac:dyDescent="0.25">
      <c r="A8177" s="1">
        <v>7639</v>
      </c>
      <c r="B8177" s="3" t="s">
        <v>4631</v>
      </c>
      <c r="C8177" s="4" t="s">
        <v>6928</v>
      </c>
      <c r="G8177" s="3" t="s">
        <v>6929</v>
      </c>
      <c r="H8177" s="9" t="s">
        <v>25</v>
      </c>
      <c r="I8177" s="3" t="s">
        <v>74</v>
      </c>
      <c r="J8177" s="9" t="s">
        <v>92</v>
      </c>
      <c r="K8177" s="6" t="s">
        <v>3627</v>
      </c>
    </row>
    <row r="8178" spans="1:11" ht="14.45" customHeight="1" x14ac:dyDescent="0.25">
      <c r="A8178" s="1">
        <v>7640</v>
      </c>
      <c r="B8178" s="3" t="s">
        <v>57</v>
      </c>
      <c r="C8178" s="4" t="s">
        <v>841</v>
      </c>
      <c r="G8178" s="3" t="s">
        <v>6930</v>
      </c>
      <c r="H8178" s="9" t="s">
        <v>32</v>
      </c>
      <c r="I8178" s="3" t="s">
        <v>4600</v>
      </c>
      <c r="J8178" s="9" t="s">
        <v>231</v>
      </c>
      <c r="K8178" s="6" t="s">
        <v>4538</v>
      </c>
    </row>
    <row r="8179" spans="1:11" ht="14.45" customHeight="1" x14ac:dyDescent="0.25">
      <c r="A8179" s="1">
        <v>7641</v>
      </c>
      <c r="B8179" s="3" t="s">
        <v>798</v>
      </c>
      <c r="C8179" s="4" t="s">
        <v>5415</v>
      </c>
      <c r="G8179" s="3" t="s">
        <v>1590</v>
      </c>
      <c r="H8179" s="9" t="s">
        <v>25</v>
      </c>
      <c r="I8179" s="3" t="s">
        <v>3578</v>
      </c>
      <c r="J8179" s="9" t="s">
        <v>246</v>
      </c>
      <c r="K8179" s="6" t="s">
        <v>247</v>
      </c>
    </row>
    <row r="8180" spans="1:11" ht="14.45" customHeight="1" x14ac:dyDescent="0.25">
      <c r="A8180" s="1">
        <v>7642</v>
      </c>
      <c r="B8180" s="3" t="s">
        <v>6931</v>
      </c>
      <c r="C8180" s="4" t="s">
        <v>767</v>
      </c>
      <c r="G8180" s="3" t="s">
        <v>4724</v>
      </c>
      <c r="H8180" s="9" t="s">
        <v>25</v>
      </c>
      <c r="I8180" s="3" t="s">
        <v>2014</v>
      </c>
      <c r="J8180" s="9" t="s">
        <v>769</v>
      </c>
      <c r="K8180" s="6" t="s">
        <v>770</v>
      </c>
    </row>
    <row r="8181" spans="1:11" ht="14.45" customHeight="1" x14ac:dyDescent="0.25">
      <c r="A8181" s="1">
        <v>7643</v>
      </c>
      <c r="B8181" s="3" t="s">
        <v>1249</v>
      </c>
      <c r="C8181" s="4" t="s">
        <v>2819</v>
      </c>
      <c r="D8181" s="7" t="s">
        <v>12</v>
      </c>
      <c r="E8181" s="24" t="s">
        <v>1545</v>
      </c>
      <c r="F8181" s="8" t="s">
        <v>13</v>
      </c>
    </row>
    <row r="8182" spans="1:11" ht="14.45" customHeight="1" x14ac:dyDescent="0.25">
      <c r="A8182" s="1">
        <v>7644</v>
      </c>
      <c r="B8182" s="3" t="s">
        <v>10</v>
      </c>
      <c r="C8182" s="4" t="s">
        <v>982</v>
      </c>
      <c r="D8182" s="7" t="s">
        <v>12</v>
      </c>
      <c r="E8182" s="24" t="s">
        <v>1545</v>
      </c>
      <c r="F8182" s="8" t="s">
        <v>13</v>
      </c>
    </row>
    <row r="8183" spans="1:11" ht="14.45" customHeight="1" x14ac:dyDescent="0.25">
      <c r="A8183" s="1">
        <v>7645</v>
      </c>
      <c r="B8183" s="3" t="s">
        <v>1162</v>
      </c>
      <c r="C8183" s="4" t="s">
        <v>663</v>
      </c>
      <c r="G8183" s="3" t="s">
        <v>3489</v>
      </c>
      <c r="H8183" s="9" t="s">
        <v>32</v>
      </c>
      <c r="I8183" s="3" t="s">
        <v>3476</v>
      </c>
      <c r="J8183" s="9" t="s">
        <v>958</v>
      </c>
      <c r="K8183" s="6" t="s">
        <v>959</v>
      </c>
    </row>
    <row r="8184" spans="1:11" ht="14.45" customHeight="1" x14ac:dyDescent="0.25">
      <c r="A8184" s="1">
        <v>7646</v>
      </c>
      <c r="B8184" s="3" t="s">
        <v>66</v>
      </c>
      <c r="C8184" s="4" t="s">
        <v>6084</v>
      </c>
      <c r="G8184" s="3" t="s">
        <v>2962</v>
      </c>
      <c r="H8184" s="9" t="s">
        <v>25</v>
      </c>
      <c r="I8184" s="3" t="s">
        <v>3483</v>
      </c>
      <c r="J8184" s="9" t="s">
        <v>226</v>
      </c>
      <c r="K8184" s="6" t="s">
        <v>227</v>
      </c>
    </row>
    <row r="8185" spans="1:11" ht="14.45" customHeight="1" x14ac:dyDescent="0.25">
      <c r="A8185" s="1">
        <v>7647</v>
      </c>
      <c r="B8185" s="3" t="s">
        <v>717</v>
      </c>
      <c r="C8185" s="4" t="s">
        <v>430</v>
      </c>
      <c r="D8185" s="7" t="s">
        <v>380</v>
      </c>
      <c r="E8185" s="24" t="s">
        <v>1545</v>
      </c>
      <c r="F8185" s="8" t="s">
        <v>13</v>
      </c>
    </row>
    <row r="8186" spans="1:11" ht="14.45" customHeight="1" x14ac:dyDescent="0.25">
      <c r="A8186" s="1">
        <v>7648</v>
      </c>
      <c r="B8186" s="3" t="s">
        <v>352</v>
      </c>
      <c r="C8186" s="4" t="s">
        <v>6932</v>
      </c>
      <c r="D8186" s="7" t="s">
        <v>555</v>
      </c>
      <c r="E8186" s="5" t="s">
        <v>2326</v>
      </c>
      <c r="F8186" s="8" t="s">
        <v>13</v>
      </c>
      <c r="I8186" s="3" t="s">
        <v>1013</v>
      </c>
    </row>
    <row r="8187" spans="1:11" ht="14.45" customHeight="1" x14ac:dyDescent="0.25">
      <c r="A8187" s="1">
        <v>7649</v>
      </c>
      <c r="B8187" s="3" t="s">
        <v>943</v>
      </c>
      <c r="C8187" s="4" t="s">
        <v>710</v>
      </c>
      <c r="G8187" s="3" t="s">
        <v>3632</v>
      </c>
      <c r="H8187" s="9" t="s">
        <v>25</v>
      </c>
      <c r="I8187" s="3" t="s">
        <v>1842</v>
      </c>
      <c r="J8187" s="9" t="s">
        <v>102</v>
      </c>
      <c r="K8187" s="6" t="s">
        <v>76</v>
      </c>
    </row>
    <row r="8188" spans="1:11" ht="14.45" customHeight="1" x14ac:dyDescent="0.25">
      <c r="A8188" s="1">
        <v>7650</v>
      </c>
      <c r="B8188" s="3" t="s">
        <v>626</v>
      </c>
      <c r="C8188" s="4" t="s">
        <v>6933</v>
      </c>
      <c r="G8188" s="3" t="s">
        <v>2861</v>
      </c>
      <c r="H8188" s="9" t="s">
        <v>25</v>
      </c>
      <c r="I8188" s="3" t="s">
        <v>3431</v>
      </c>
      <c r="J8188" s="9" t="s">
        <v>158</v>
      </c>
      <c r="K8188" s="6" t="s">
        <v>159</v>
      </c>
    </row>
    <row r="8189" spans="1:11" ht="14.45" customHeight="1" x14ac:dyDescent="0.25">
      <c r="A8189" s="1">
        <v>7651</v>
      </c>
      <c r="B8189" s="3" t="s">
        <v>2573</v>
      </c>
      <c r="C8189" s="4" t="s">
        <v>3633</v>
      </c>
      <c r="G8189" s="3" t="s">
        <v>3489</v>
      </c>
      <c r="H8189" s="9" t="s">
        <v>32</v>
      </c>
      <c r="I8189" s="3" t="s">
        <v>3476</v>
      </c>
      <c r="J8189" s="9" t="s">
        <v>958</v>
      </c>
      <c r="K8189" s="6" t="s">
        <v>959</v>
      </c>
    </row>
    <row r="8190" spans="1:11" ht="14.45" customHeight="1" x14ac:dyDescent="0.25">
      <c r="A8190" s="1">
        <v>7652</v>
      </c>
      <c r="B8190" s="3" t="s">
        <v>94</v>
      </c>
      <c r="C8190" s="4" t="s">
        <v>6212</v>
      </c>
      <c r="G8190" s="3" t="s">
        <v>1871</v>
      </c>
      <c r="H8190" s="9" t="s">
        <v>25</v>
      </c>
      <c r="I8190" s="3" t="s">
        <v>3483</v>
      </c>
      <c r="J8190" s="9" t="s">
        <v>226</v>
      </c>
      <c r="K8190" s="6" t="s">
        <v>227</v>
      </c>
    </row>
    <row r="8191" spans="1:11" ht="14.45" customHeight="1" x14ac:dyDescent="0.25">
      <c r="A8191" s="1">
        <v>7653</v>
      </c>
      <c r="B8191" s="3" t="s">
        <v>1584</v>
      </c>
      <c r="C8191" s="4" t="s">
        <v>161</v>
      </c>
      <c r="G8191" s="3" t="s">
        <v>1196</v>
      </c>
      <c r="H8191" s="9" t="s">
        <v>25</v>
      </c>
      <c r="I8191" s="3" t="s">
        <v>3538</v>
      </c>
      <c r="J8191" s="9" t="s">
        <v>27</v>
      </c>
      <c r="K8191" s="6" t="s">
        <v>6538</v>
      </c>
    </row>
    <row r="8192" spans="1:11" ht="14.45" customHeight="1" x14ac:dyDescent="0.25">
      <c r="A8192" s="1">
        <v>7654</v>
      </c>
      <c r="B8192" s="3" t="s">
        <v>164</v>
      </c>
      <c r="C8192" s="4" t="s">
        <v>4094</v>
      </c>
      <c r="G8192" s="3" t="s">
        <v>2962</v>
      </c>
      <c r="H8192" s="9" t="s">
        <v>25</v>
      </c>
      <c r="I8192" s="3" t="s">
        <v>3483</v>
      </c>
      <c r="J8192" s="9" t="s">
        <v>226</v>
      </c>
      <c r="K8192" s="6" t="s">
        <v>227</v>
      </c>
    </row>
    <row r="8193" spans="1:11" ht="14.45" customHeight="1" x14ac:dyDescent="0.25">
      <c r="A8193" s="1">
        <v>7655</v>
      </c>
      <c r="B8193" s="3" t="s">
        <v>541</v>
      </c>
      <c r="C8193" s="4" t="s">
        <v>2259</v>
      </c>
      <c r="G8193" s="3" t="s">
        <v>1344</v>
      </c>
      <c r="H8193" s="9" t="s">
        <v>25</v>
      </c>
      <c r="I8193" s="3" t="s">
        <v>3850</v>
      </c>
      <c r="J8193" s="9" t="s">
        <v>1217</v>
      </c>
      <c r="K8193" s="6" t="s">
        <v>959</v>
      </c>
    </row>
    <row r="8194" spans="1:11" ht="14.45" customHeight="1" x14ac:dyDescent="0.25">
      <c r="A8194" s="1">
        <v>7656</v>
      </c>
      <c r="B8194" s="3" t="s">
        <v>870</v>
      </c>
      <c r="C8194" s="4" t="s">
        <v>119</v>
      </c>
      <c r="G8194" s="3" t="s">
        <v>3561</v>
      </c>
      <c r="H8194" s="9" t="s">
        <v>25</v>
      </c>
      <c r="I8194" s="3" t="s">
        <v>3476</v>
      </c>
      <c r="J8194" s="9" t="s">
        <v>958</v>
      </c>
      <c r="K8194" s="6" t="s">
        <v>959</v>
      </c>
    </row>
    <row r="8195" spans="1:11" ht="14.45" customHeight="1" x14ac:dyDescent="0.25">
      <c r="A8195" s="1">
        <v>7657</v>
      </c>
      <c r="B8195" s="3" t="s">
        <v>2915</v>
      </c>
      <c r="C8195" s="4" t="s">
        <v>5060</v>
      </c>
      <c r="G8195" s="3" t="s">
        <v>1360</v>
      </c>
      <c r="H8195" s="9" t="s">
        <v>32</v>
      </c>
      <c r="I8195" s="3" t="s">
        <v>3850</v>
      </c>
      <c r="J8195" s="9" t="s">
        <v>1217</v>
      </c>
      <c r="K8195" s="6" t="s">
        <v>959</v>
      </c>
    </row>
    <row r="8196" spans="1:11" ht="14.45" customHeight="1" x14ac:dyDescent="0.25">
      <c r="A8196" s="1">
        <v>7658</v>
      </c>
      <c r="B8196" s="3" t="s">
        <v>146</v>
      </c>
      <c r="C8196" s="4" t="s">
        <v>5415</v>
      </c>
      <c r="G8196" s="3" t="s">
        <v>1344</v>
      </c>
      <c r="H8196" s="9" t="s">
        <v>25</v>
      </c>
      <c r="I8196" s="3" t="s">
        <v>3850</v>
      </c>
      <c r="J8196" s="9" t="s">
        <v>1217</v>
      </c>
      <c r="K8196" s="6" t="s">
        <v>959</v>
      </c>
    </row>
    <row r="8197" spans="1:11" ht="14.45" customHeight="1" x14ac:dyDescent="0.25">
      <c r="A8197" s="1">
        <v>7659</v>
      </c>
      <c r="B8197" s="3" t="s">
        <v>164</v>
      </c>
      <c r="C8197" s="4" t="s">
        <v>6934</v>
      </c>
      <c r="G8197" s="3" t="s">
        <v>3637</v>
      </c>
      <c r="H8197" s="9" t="s">
        <v>32</v>
      </c>
      <c r="I8197" s="3" t="s">
        <v>3850</v>
      </c>
      <c r="J8197" s="9" t="s">
        <v>1217</v>
      </c>
      <c r="K8197" s="6" t="s">
        <v>959</v>
      </c>
    </row>
    <row r="8198" spans="1:11" ht="14.45" customHeight="1" x14ac:dyDescent="0.25">
      <c r="A8198" s="1">
        <v>7660</v>
      </c>
      <c r="B8198" s="3" t="s">
        <v>52</v>
      </c>
      <c r="C8198" s="4" t="s">
        <v>6935</v>
      </c>
      <c r="D8198" s="7" t="s">
        <v>12</v>
      </c>
      <c r="E8198" s="24" t="s">
        <v>1545</v>
      </c>
      <c r="F8198" s="8" t="s">
        <v>13</v>
      </c>
    </row>
    <row r="8199" spans="1:11" ht="14.45" customHeight="1" x14ac:dyDescent="0.25">
      <c r="A8199" s="1">
        <v>7661</v>
      </c>
      <c r="B8199" s="3" t="s">
        <v>169</v>
      </c>
      <c r="C8199" s="4" t="s">
        <v>6936</v>
      </c>
      <c r="G8199" s="3" t="s">
        <v>5345</v>
      </c>
      <c r="H8199" s="9" t="s">
        <v>32</v>
      </c>
      <c r="I8199" s="3" t="s">
        <v>4423</v>
      </c>
      <c r="J8199" s="9" t="s">
        <v>423</v>
      </c>
      <c r="K8199" s="6" t="s">
        <v>424</v>
      </c>
    </row>
    <row r="8200" spans="1:11" ht="14.45" customHeight="1" x14ac:dyDescent="0.25">
      <c r="A8200" s="1">
        <v>7662</v>
      </c>
      <c r="B8200" s="3" t="s">
        <v>436</v>
      </c>
      <c r="C8200" s="4" t="s">
        <v>6937</v>
      </c>
      <c r="G8200" s="3" t="s">
        <v>3571</v>
      </c>
      <c r="H8200" s="9" t="s">
        <v>25</v>
      </c>
      <c r="I8200" s="3" t="s">
        <v>5134</v>
      </c>
      <c r="J8200" s="9" t="s">
        <v>33</v>
      </c>
      <c r="K8200" s="6" t="s">
        <v>34</v>
      </c>
    </row>
    <row r="8201" spans="1:11" ht="14.45" customHeight="1" x14ac:dyDescent="0.25">
      <c r="A8201" s="1">
        <v>7663</v>
      </c>
      <c r="B8201" s="3" t="s">
        <v>581</v>
      </c>
      <c r="C8201" s="4" t="s">
        <v>8226</v>
      </c>
      <c r="D8201" s="7" t="s">
        <v>12</v>
      </c>
      <c r="E8201" s="24" t="s">
        <v>1545</v>
      </c>
      <c r="F8201" s="8" t="s">
        <v>13</v>
      </c>
    </row>
    <row r="8202" spans="1:11" ht="14.45" customHeight="1" x14ac:dyDescent="0.25">
      <c r="A8202" s="1">
        <v>7664</v>
      </c>
      <c r="B8202" s="3" t="s">
        <v>199</v>
      </c>
      <c r="C8202" s="4" t="s">
        <v>1368</v>
      </c>
      <c r="G8202" s="3" t="s">
        <v>6760</v>
      </c>
      <c r="H8202" s="9" t="s">
        <v>25</v>
      </c>
      <c r="I8202" s="3" t="s">
        <v>6761</v>
      </c>
      <c r="J8202" s="9" t="s">
        <v>6762</v>
      </c>
      <c r="K8202" s="6" t="s">
        <v>5056</v>
      </c>
    </row>
    <row r="8203" spans="1:11" ht="14.45" customHeight="1" x14ac:dyDescent="0.25">
      <c r="A8203" s="1">
        <v>7665</v>
      </c>
      <c r="B8203" s="3" t="s">
        <v>52</v>
      </c>
      <c r="C8203" s="4" t="s">
        <v>6938</v>
      </c>
      <c r="G8203" s="3" t="s">
        <v>5794</v>
      </c>
      <c r="H8203" s="9" t="s">
        <v>25</v>
      </c>
      <c r="I8203" s="3" t="s">
        <v>4423</v>
      </c>
      <c r="J8203" s="9" t="s">
        <v>423</v>
      </c>
      <c r="K8203" s="6" t="s">
        <v>424</v>
      </c>
    </row>
    <row r="8204" spans="1:11" ht="14.45" customHeight="1" x14ac:dyDescent="0.25">
      <c r="A8204" s="1">
        <v>7666</v>
      </c>
      <c r="B8204" s="3" t="s">
        <v>829</v>
      </c>
      <c r="C8204" s="4" t="s">
        <v>242</v>
      </c>
      <c r="G8204" s="3" t="s">
        <v>1067</v>
      </c>
      <c r="H8204" s="9" t="s">
        <v>32</v>
      </c>
      <c r="I8204" s="3" t="s">
        <v>3483</v>
      </c>
      <c r="J8204" s="9" t="s">
        <v>226</v>
      </c>
      <c r="K8204" s="6" t="s">
        <v>227</v>
      </c>
    </row>
    <row r="8205" spans="1:11" ht="14.45" customHeight="1" x14ac:dyDescent="0.25">
      <c r="A8205" s="1">
        <v>7667</v>
      </c>
      <c r="B8205" s="3" t="s">
        <v>205</v>
      </c>
      <c r="C8205" s="4" t="s">
        <v>6939</v>
      </c>
      <c r="G8205" s="3" t="s">
        <v>2968</v>
      </c>
      <c r="H8205" s="9" t="s">
        <v>25</v>
      </c>
      <c r="I8205" s="3" t="s">
        <v>3850</v>
      </c>
      <c r="J8205" s="9" t="s">
        <v>1217</v>
      </c>
      <c r="K8205" s="6" t="s">
        <v>959</v>
      </c>
    </row>
    <row r="8206" spans="1:11" ht="14.45" customHeight="1" x14ac:dyDescent="0.25">
      <c r="A8206" s="1">
        <v>7668</v>
      </c>
      <c r="B8206" s="3" t="s">
        <v>536</v>
      </c>
      <c r="C8206" s="4" t="s">
        <v>6940</v>
      </c>
      <c r="G8206" s="3" t="s">
        <v>3854</v>
      </c>
      <c r="H8206" s="9" t="s">
        <v>25</v>
      </c>
      <c r="I8206" s="3" t="s">
        <v>3589</v>
      </c>
      <c r="J8206" s="9" t="s">
        <v>347</v>
      </c>
      <c r="K8206" s="6" t="s">
        <v>1046</v>
      </c>
    </row>
    <row r="8207" spans="1:11" ht="14.45" customHeight="1" x14ac:dyDescent="0.25">
      <c r="B8207" s="3" t="s">
        <v>536</v>
      </c>
      <c r="C8207" s="4" t="s">
        <v>6940</v>
      </c>
      <c r="G8207" s="3" t="s">
        <v>6941</v>
      </c>
      <c r="H8207" s="9" t="s">
        <v>32</v>
      </c>
      <c r="I8207" s="3" t="s">
        <v>5028</v>
      </c>
      <c r="J8207" s="9" t="s">
        <v>3055</v>
      </c>
      <c r="K8207" s="6" t="s">
        <v>1046</v>
      </c>
    </row>
    <row r="8208" spans="1:11" ht="14.45" customHeight="1" x14ac:dyDescent="0.25">
      <c r="A8208" s="1">
        <v>7669</v>
      </c>
      <c r="B8208" s="3" t="s">
        <v>409</v>
      </c>
      <c r="C8208" s="4" t="s">
        <v>1962</v>
      </c>
      <c r="G8208" s="3" t="s">
        <v>6220</v>
      </c>
      <c r="H8208" s="9" t="s">
        <v>25</v>
      </c>
      <c r="I8208" s="3" t="s">
        <v>6221</v>
      </c>
      <c r="J8208" s="9" t="s">
        <v>6222</v>
      </c>
      <c r="K8208" s="6" t="s">
        <v>959</v>
      </c>
    </row>
    <row r="8209" spans="1:11" ht="14.45" customHeight="1" x14ac:dyDescent="0.25">
      <c r="A8209" s="1">
        <v>7670</v>
      </c>
      <c r="B8209" s="3" t="s">
        <v>471</v>
      </c>
      <c r="C8209" s="4" t="s">
        <v>161</v>
      </c>
      <c r="G8209" s="3" t="s">
        <v>6220</v>
      </c>
      <c r="H8209" s="9" t="s">
        <v>25</v>
      </c>
      <c r="I8209" s="3" t="s">
        <v>6221</v>
      </c>
      <c r="J8209" s="9" t="s">
        <v>6222</v>
      </c>
      <c r="K8209" s="6" t="s">
        <v>959</v>
      </c>
    </row>
    <row r="8210" spans="1:11" ht="14.45" customHeight="1" x14ac:dyDescent="0.25">
      <c r="A8210" s="1">
        <v>7671</v>
      </c>
      <c r="B8210" s="3" t="s">
        <v>3034</v>
      </c>
      <c r="C8210" s="4" t="s">
        <v>6942</v>
      </c>
      <c r="G8210" s="3" t="s">
        <v>1590</v>
      </c>
      <c r="H8210" s="9" t="s">
        <v>25</v>
      </c>
      <c r="I8210" s="3" t="s">
        <v>3578</v>
      </c>
      <c r="J8210" s="9" t="s">
        <v>246</v>
      </c>
      <c r="K8210" s="6" t="s">
        <v>247</v>
      </c>
    </row>
    <row r="8211" spans="1:11" ht="14.45" customHeight="1" x14ac:dyDescent="0.25">
      <c r="A8211" s="1">
        <v>7672</v>
      </c>
      <c r="B8211" s="3" t="s">
        <v>581</v>
      </c>
      <c r="C8211" s="4" t="s">
        <v>6943</v>
      </c>
      <c r="G8211" s="3" t="s">
        <v>1067</v>
      </c>
      <c r="H8211" s="9" t="s">
        <v>32</v>
      </c>
      <c r="I8211" s="3" t="s">
        <v>3483</v>
      </c>
      <c r="J8211" s="9" t="s">
        <v>226</v>
      </c>
      <c r="K8211" s="6" t="s">
        <v>227</v>
      </c>
    </row>
    <row r="8212" spans="1:11" ht="14.45" customHeight="1" x14ac:dyDescent="0.25">
      <c r="A8212" s="1">
        <v>7673</v>
      </c>
      <c r="B8212" s="3" t="s">
        <v>2799</v>
      </c>
      <c r="C8212" s="4" t="s">
        <v>6944</v>
      </c>
      <c r="D8212" s="7" t="s">
        <v>18</v>
      </c>
      <c r="E8212" s="24" t="s">
        <v>1545</v>
      </c>
      <c r="F8212" s="8" t="s">
        <v>13</v>
      </c>
    </row>
    <row r="8213" spans="1:11" ht="14.45" customHeight="1" x14ac:dyDescent="0.25">
      <c r="A8213" s="1">
        <v>7674</v>
      </c>
      <c r="B8213" s="3" t="s">
        <v>6694</v>
      </c>
      <c r="C8213" s="4" t="s">
        <v>6945</v>
      </c>
      <c r="G8213" s="3" t="s">
        <v>1067</v>
      </c>
      <c r="H8213" s="9" t="s">
        <v>32</v>
      </c>
      <c r="I8213" s="3" t="s">
        <v>3483</v>
      </c>
      <c r="J8213" s="9" t="s">
        <v>226</v>
      </c>
      <c r="K8213" s="6" t="s">
        <v>227</v>
      </c>
    </row>
    <row r="8214" spans="1:11" ht="14.45" customHeight="1" x14ac:dyDescent="0.25">
      <c r="A8214" s="1">
        <v>7675</v>
      </c>
      <c r="B8214" s="3" t="s">
        <v>572</v>
      </c>
      <c r="C8214" s="4" t="s">
        <v>1638</v>
      </c>
      <c r="G8214" s="3" t="s">
        <v>2861</v>
      </c>
      <c r="H8214" s="9" t="s">
        <v>25</v>
      </c>
      <c r="I8214" s="3" t="s">
        <v>3431</v>
      </c>
      <c r="J8214" s="9" t="s">
        <v>158</v>
      </c>
      <c r="K8214" s="6" t="s">
        <v>159</v>
      </c>
    </row>
    <row r="8215" spans="1:11" ht="14.45" customHeight="1" x14ac:dyDescent="0.25">
      <c r="A8215" s="1">
        <v>7676</v>
      </c>
      <c r="B8215" s="3" t="s">
        <v>658</v>
      </c>
      <c r="C8215" s="4" t="s">
        <v>6946</v>
      </c>
      <c r="G8215" s="3" t="s">
        <v>5345</v>
      </c>
      <c r="H8215" s="9" t="s">
        <v>32</v>
      </c>
      <c r="I8215" s="3" t="s">
        <v>4423</v>
      </c>
      <c r="J8215" s="9" t="s">
        <v>423</v>
      </c>
      <c r="K8215" s="6" t="s">
        <v>424</v>
      </c>
    </row>
    <row r="8216" spans="1:11" ht="14.45" customHeight="1" x14ac:dyDescent="0.25">
      <c r="A8216" s="1">
        <v>7677</v>
      </c>
      <c r="B8216" s="3" t="s">
        <v>568</v>
      </c>
      <c r="C8216" s="4" t="s">
        <v>6947</v>
      </c>
      <c r="G8216" s="3" t="s">
        <v>1067</v>
      </c>
      <c r="H8216" s="9" t="s">
        <v>32</v>
      </c>
      <c r="I8216" s="3" t="s">
        <v>3483</v>
      </c>
      <c r="J8216" s="9" t="s">
        <v>226</v>
      </c>
      <c r="K8216" s="6" t="s">
        <v>227</v>
      </c>
    </row>
    <row r="8217" spans="1:11" ht="14.45" customHeight="1" x14ac:dyDescent="0.25">
      <c r="A8217" s="1">
        <v>7678</v>
      </c>
      <c r="B8217" s="3" t="s">
        <v>219</v>
      </c>
      <c r="C8217" s="4" t="s">
        <v>1811</v>
      </c>
      <c r="G8217" s="3" t="s">
        <v>5345</v>
      </c>
      <c r="H8217" s="9" t="s">
        <v>32</v>
      </c>
      <c r="I8217" s="3" t="s">
        <v>4423</v>
      </c>
      <c r="J8217" s="9" t="s">
        <v>423</v>
      </c>
      <c r="K8217" s="6" t="s">
        <v>424</v>
      </c>
    </row>
    <row r="8218" spans="1:11" ht="14.45" customHeight="1" x14ac:dyDescent="0.25">
      <c r="A8218" s="1">
        <v>7679</v>
      </c>
      <c r="B8218" s="3" t="s">
        <v>1097</v>
      </c>
      <c r="C8218" s="4" t="s">
        <v>4865</v>
      </c>
      <c r="G8218" s="3" t="s">
        <v>2861</v>
      </c>
      <c r="H8218" s="9" t="s">
        <v>25</v>
      </c>
      <c r="I8218" s="3" t="s">
        <v>3431</v>
      </c>
      <c r="J8218" s="9" t="s">
        <v>158</v>
      </c>
      <c r="K8218" s="6" t="s">
        <v>159</v>
      </c>
    </row>
    <row r="8219" spans="1:11" ht="14.45" customHeight="1" x14ac:dyDescent="0.25">
      <c r="A8219" s="1">
        <v>7680</v>
      </c>
      <c r="B8219" s="3" t="s">
        <v>1455</v>
      </c>
      <c r="C8219" s="4" t="s">
        <v>6948</v>
      </c>
      <c r="G8219" s="3" t="s">
        <v>5794</v>
      </c>
      <c r="H8219" s="9" t="s">
        <v>25</v>
      </c>
      <c r="I8219" s="3" t="s">
        <v>4423</v>
      </c>
      <c r="J8219" s="9" t="s">
        <v>423</v>
      </c>
      <c r="K8219" s="6" t="s">
        <v>424</v>
      </c>
    </row>
    <row r="8220" spans="1:11" ht="14.45" customHeight="1" x14ac:dyDescent="0.25">
      <c r="A8220" s="1">
        <v>7681</v>
      </c>
      <c r="B8220" s="3" t="s">
        <v>729</v>
      </c>
      <c r="C8220" s="4" t="s">
        <v>6949</v>
      </c>
      <c r="G8220" s="3" t="s">
        <v>2968</v>
      </c>
      <c r="H8220" s="9" t="s">
        <v>25</v>
      </c>
      <c r="I8220" s="3" t="s">
        <v>3850</v>
      </c>
      <c r="J8220" s="9" t="s">
        <v>1217</v>
      </c>
      <c r="K8220" s="6" t="s">
        <v>959</v>
      </c>
    </row>
    <row r="8221" spans="1:11" ht="14.45" customHeight="1" x14ac:dyDescent="0.25">
      <c r="A8221" s="1">
        <v>7682</v>
      </c>
      <c r="B8221" s="3" t="s">
        <v>1469</v>
      </c>
      <c r="C8221" s="4" t="s">
        <v>6950</v>
      </c>
      <c r="G8221" s="3" t="s">
        <v>2962</v>
      </c>
      <c r="H8221" s="9" t="s">
        <v>25</v>
      </c>
      <c r="I8221" s="3" t="s">
        <v>3483</v>
      </c>
      <c r="J8221" s="9" t="s">
        <v>226</v>
      </c>
      <c r="K8221" s="6" t="s">
        <v>227</v>
      </c>
    </row>
    <row r="8222" spans="1:11" ht="14.45" customHeight="1" x14ac:dyDescent="0.25">
      <c r="A8222" s="1">
        <v>7683</v>
      </c>
      <c r="B8222" s="3" t="s">
        <v>1639</v>
      </c>
      <c r="C8222" s="4" t="s">
        <v>4837</v>
      </c>
      <c r="G8222" s="3" t="s">
        <v>2962</v>
      </c>
      <c r="H8222" s="9" t="s">
        <v>25</v>
      </c>
      <c r="I8222" s="3" t="s">
        <v>3483</v>
      </c>
      <c r="J8222" s="9" t="s">
        <v>226</v>
      </c>
      <c r="K8222" s="6" t="s">
        <v>227</v>
      </c>
    </row>
    <row r="8223" spans="1:11" ht="14.45" customHeight="1" x14ac:dyDescent="0.25">
      <c r="A8223" s="1">
        <v>7684</v>
      </c>
      <c r="B8223" s="3" t="s">
        <v>57</v>
      </c>
      <c r="C8223" s="4" t="s">
        <v>6951</v>
      </c>
      <c r="G8223" s="3" t="s">
        <v>3637</v>
      </c>
      <c r="H8223" s="9" t="s">
        <v>32</v>
      </c>
      <c r="I8223" s="3" t="s">
        <v>3850</v>
      </c>
      <c r="J8223" s="9" t="s">
        <v>1217</v>
      </c>
      <c r="K8223" s="6" t="s">
        <v>959</v>
      </c>
    </row>
    <row r="8224" spans="1:11" ht="14.45" customHeight="1" x14ac:dyDescent="0.25">
      <c r="A8224" s="1">
        <v>7685</v>
      </c>
      <c r="B8224" s="3" t="s">
        <v>1056</v>
      </c>
      <c r="C8224" s="4" t="s">
        <v>5676</v>
      </c>
      <c r="G8224" s="3" t="s">
        <v>1067</v>
      </c>
      <c r="H8224" s="9" t="s">
        <v>32</v>
      </c>
      <c r="I8224" s="3" t="s">
        <v>3483</v>
      </c>
      <c r="J8224" s="9" t="s">
        <v>226</v>
      </c>
      <c r="K8224" s="6" t="s">
        <v>227</v>
      </c>
    </row>
    <row r="8225" spans="1:11" ht="14.45" customHeight="1" x14ac:dyDescent="0.25">
      <c r="A8225" s="1">
        <v>7686</v>
      </c>
      <c r="B8225" s="3" t="s">
        <v>14</v>
      </c>
      <c r="C8225" s="4" t="s">
        <v>6952</v>
      </c>
      <c r="G8225" s="3" t="s">
        <v>1067</v>
      </c>
      <c r="H8225" s="9" t="s">
        <v>32</v>
      </c>
      <c r="I8225" s="3" t="s">
        <v>3483</v>
      </c>
      <c r="J8225" s="9" t="s">
        <v>226</v>
      </c>
      <c r="K8225" s="6" t="s">
        <v>227</v>
      </c>
    </row>
    <row r="8226" spans="1:11" ht="14.45" customHeight="1" x14ac:dyDescent="0.25">
      <c r="A8226" s="1">
        <v>7687</v>
      </c>
      <c r="B8226" s="3" t="s">
        <v>164</v>
      </c>
      <c r="C8226" s="4" t="s">
        <v>668</v>
      </c>
      <c r="D8226" s="7" t="s">
        <v>2104</v>
      </c>
      <c r="E8226" s="24" t="s">
        <v>1545</v>
      </c>
      <c r="F8226" s="8" t="s">
        <v>13</v>
      </c>
    </row>
    <row r="8227" spans="1:11" ht="14.45" customHeight="1" x14ac:dyDescent="0.25">
      <c r="A8227" s="1">
        <v>7688</v>
      </c>
      <c r="B8227" s="3" t="s">
        <v>2162</v>
      </c>
      <c r="C8227" s="4" t="s">
        <v>1396</v>
      </c>
      <c r="G8227" s="3" t="s">
        <v>3626</v>
      </c>
      <c r="H8227" s="9" t="s">
        <v>25</v>
      </c>
      <c r="I8227" s="3" t="s">
        <v>74</v>
      </c>
      <c r="J8227" s="9" t="s">
        <v>92</v>
      </c>
      <c r="K8227" s="6" t="s">
        <v>3627</v>
      </c>
    </row>
    <row r="8228" spans="1:11" ht="14.45" customHeight="1" x14ac:dyDescent="0.25">
      <c r="B8228" s="3" t="s">
        <v>2162</v>
      </c>
      <c r="C8228" s="4" t="s">
        <v>1396</v>
      </c>
      <c r="G8228" s="3" t="s">
        <v>2382</v>
      </c>
      <c r="H8228" s="9" t="s">
        <v>32</v>
      </c>
      <c r="I8228" s="3" t="s">
        <v>3339</v>
      </c>
      <c r="J8228" s="9" t="s">
        <v>82</v>
      </c>
      <c r="K8228" s="6" t="s">
        <v>1046</v>
      </c>
    </row>
    <row r="8229" spans="1:11" ht="14.45" customHeight="1" x14ac:dyDescent="0.25">
      <c r="B8229" s="3" t="s">
        <v>2162</v>
      </c>
      <c r="C8229" s="4" t="s">
        <v>1396</v>
      </c>
      <c r="G8229" s="3" t="s">
        <v>1590</v>
      </c>
      <c r="H8229" s="9" t="s">
        <v>25</v>
      </c>
      <c r="I8229" s="3" t="s">
        <v>3578</v>
      </c>
      <c r="J8229" s="9" t="s">
        <v>246</v>
      </c>
      <c r="K8229" s="6" t="s">
        <v>247</v>
      </c>
    </row>
    <row r="8230" spans="1:11" ht="14.45" customHeight="1" x14ac:dyDescent="0.25">
      <c r="A8230" s="1">
        <v>7689</v>
      </c>
      <c r="B8230" s="3" t="s">
        <v>2207</v>
      </c>
      <c r="C8230" s="4" t="s">
        <v>6953</v>
      </c>
      <c r="G8230" s="3" t="s">
        <v>6438</v>
      </c>
      <c r="H8230" s="9" t="s">
        <v>25</v>
      </c>
      <c r="I8230" s="3" t="s">
        <v>3824</v>
      </c>
      <c r="J8230" s="9" t="s">
        <v>679</v>
      </c>
      <c r="K8230" s="6" t="s">
        <v>680</v>
      </c>
    </row>
    <row r="8231" spans="1:11" ht="14.45" customHeight="1" x14ac:dyDescent="0.25">
      <c r="A8231" s="1">
        <v>7690</v>
      </c>
      <c r="B8231" s="3" t="s">
        <v>1556</v>
      </c>
      <c r="C8231" s="4" t="s">
        <v>4007</v>
      </c>
      <c r="G8231" s="3" t="s">
        <v>3626</v>
      </c>
      <c r="H8231" s="9" t="s">
        <v>25</v>
      </c>
      <c r="I8231" s="3" t="s">
        <v>74</v>
      </c>
      <c r="J8231" s="9" t="s">
        <v>92</v>
      </c>
      <c r="K8231" s="6" t="s">
        <v>3627</v>
      </c>
    </row>
    <row r="8232" spans="1:11" ht="14.45" customHeight="1" x14ac:dyDescent="0.25">
      <c r="A8232" s="1">
        <v>7691</v>
      </c>
      <c r="B8232" s="3" t="s">
        <v>52</v>
      </c>
      <c r="C8232" s="4" t="s">
        <v>6954</v>
      </c>
      <c r="G8232" s="3" t="s">
        <v>2962</v>
      </c>
      <c r="H8232" s="9" t="s">
        <v>25</v>
      </c>
      <c r="I8232" s="3" t="s">
        <v>3483</v>
      </c>
      <c r="J8232" s="9" t="s">
        <v>226</v>
      </c>
      <c r="K8232" s="6" t="s">
        <v>227</v>
      </c>
    </row>
    <row r="8233" spans="1:11" ht="14.45" customHeight="1" x14ac:dyDescent="0.25">
      <c r="A8233" s="1">
        <v>7692</v>
      </c>
      <c r="B8233" s="3" t="s">
        <v>798</v>
      </c>
      <c r="C8233" s="4" t="s">
        <v>38</v>
      </c>
      <c r="G8233" s="3" t="s">
        <v>6018</v>
      </c>
      <c r="H8233" s="9" t="s">
        <v>25</v>
      </c>
      <c r="I8233" s="3" t="s">
        <v>3692</v>
      </c>
      <c r="J8233" s="9" t="s">
        <v>121</v>
      </c>
      <c r="K8233" s="6" t="s">
        <v>56</v>
      </c>
    </row>
    <row r="8234" spans="1:11" ht="14.45" customHeight="1" x14ac:dyDescent="0.25">
      <c r="A8234" s="1">
        <v>7693</v>
      </c>
      <c r="B8234" s="3" t="s">
        <v>511</v>
      </c>
      <c r="C8234" s="4" t="s">
        <v>6955</v>
      </c>
      <c r="G8234" s="3" t="s">
        <v>2861</v>
      </c>
      <c r="H8234" s="9" t="s">
        <v>25</v>
      </c>
      <c r="I8234" s="3" t="s">
        <v>3431</v>
      </c>
      <c r="J8234" s="9" t="s">
        <v>158</v>
      </c>
      <c r="K8234" s="6" t="s">
        <v>159</v>
      </c>
    </row>
    <row r="8235" spans="1:11" ht="14.45" customHeight="1" x14ac:dyDescent="0.25">
      <c r="A8235" s="1">
        <v>7694</v>
      </c>
      <c r="B8235" s="3" t="s">
        <v>467</v>
      </c>
      <c r="C8235" s="4" t="s">
        <v>4490</v>
      </c>
      <c r="G8235" s="3" t="s">
        <v>3753</v>
      </c>
      <c r="H8235" s="9" t="s">
        <v>25</v>
      </c>
      <c r="I8235" s="3" t="s">
        <v>3850</v>
      </c>
      <c r="J8235" s="9" t="s">
        <v>1217</v>
      </c>
      <c r="K8235" s="6" t="s">
        <v>959</v>
      </c>
    </row>
    <row r="8236" spans="1:11" ht="14.45" customHeight="1" x14ac:dyDescent="0.25">
      <c r="A8236" s="1">
        <v>7695</v>
      </c>
      <c r="B8236" s="3" t="s">
        <v>285</v>
      </c>
      <c r="C8236" s="4" t="s">
        <v>6956</v>
      </c>
      <c r="G8236" s="3" t="s">
        <v>6220</v>
      </c>
      <c r="H8236" s="9" t="s">
        <v>25</v>
      </c>
      <c r="I8236" s="3" t="s">
        <v>6221</v>
      </c>
      <c r="J8236" s="9" t="s">
        <v>6222</v>
      </c>
      <c r="K8236" s="6" t="s">
        <v>959</v>
      </c>
    </row>
    <row r="8237" spans="1:11" ht="14.45" customHeight="1" x14ac:dyDescent="0.25">
      <c r="A8237" s="1">
        <v>7696</v>
      </c>
      <c r="B8237" s="3" t="s">
        <v>291</v>
      </c>
      <c r="C8237" s="4" t="s">
        <v>375</v>
      </c>
      <c r="G8237" s="3" t="s">
        <v>6220</v>
      </c>
      <c r="H8237" s="9" t="s">
        <v>25</v>
      </c>
      <c r="I8237" s="3" t="s">
        <v>6221</v>
      </c>
      <c r="J8237" s="9" t="s">
        <v>6222</v>
      </c>
      <c r="K8237" s="6" t="s">
        <v>959</v>
      </c>
    </row>
    <row r="8238" spans="1:11" ht="14.45" customHeight="1" x14ac:dyDescent="0.25">
      <c r="A8238" s="1">
        <v>7697</v>
      </c>
      <c r="B8238" s="3" t="s">
        <v>617</v>
      </c>
      <c r="C8238" s="4" t="s">
        <v>3966</v>
      </c>
      <c r="D8238" s="7" t="s">
        <v>12</v>
      </c>
      <c r="E8238" s="24" t="s">
        <v>1545</v>
      </c>
      <c r="F8238" s="8" t="s">
        <v>13</v>
      </c>
    </row>
    <row r="8239" spans="1:11" ht="14.45" customHeight="1" x14ac:dyDescent="0.25">
      <c r="A8239" s="1">
        <v>7698</v>
      </c>
      <c r="B8239" s="3" t="s">
        <v>1125</v>
      </c>
      <c r="C8239" s="4" t="s">
        <v>1195</v>
      </c>
      <c r="G8239" s="3" t="s">
        <v>1096</v>
      </c>
      <c r="H8239" s="9" t="s">
        <v>25</v>
      </c>
      <c r="I8239" s="3" t="s">
        <v>3540</v>
      </c>
      <c r="J8239" s="9" t="s">
        <v>70</v>
      </c>
      <c r="K8239" s="6" t="s">
        <v>34</v>
      </c>
    </row>
    <row r="8240" spans="1:11" ht="14.45" customHeight="1" x14ac:dyDescent="0.25">
      <c r="A8240" s="1">
        <v>7699</v>
      </c>
      <c r="B8240" s="3" t="s">
        <v>6957</v>
      </c>
      <c r="C8240" s="4" t="s">
        <v>6958</v>
      </c>
      <c r="G8240" s="3" t="s">
        <v>4421</v>
      </c>
      <c r="H8240" s="9" t="s">
        <v>25</v>
      </c>
      <c r="I8240" s="3" t="s">
        <v>3667</v>
      </c>
      <c r="J8240" s="9" t="s">
        <v>3821</v>
      </c>
      <c r="K8240" s="6" t="s">
        <v>98</v>
      </c>
    </row>
    <row r="8241" spans="1:11" ht="14.45" customHeight="1" x14ac:dyDescent="0.25">
      <c r="A8241" s="1">
        <v>7700</v>
      </c>
      <c r="B8241" s="3" t="s">
        <v>10</v>
      </c>
      <c r="C8241" s="4" t="s">
        <v>4898</v>
      </c>
      <c r="G8241" s="3" t="s">
        <v>2962</v>
      </c>
      <c r="H8241" s="9" t="s">
        <v>25</v>
      </c>
      <c r="I8241" s="3" t="s">
        <v>3483</v>
      </c>
      <c r="J8241" s="9" t="s">
        <v>226</v>
      </c>
      <c r="K8241" s="6" t="s">
        <v>227</v>
      </c>
    </row>
    <row r="8242" spans="1:11" ht="14.45" customHeight="1" x14ac:dyDescent="0.25">
      <c r="A8242" s="1">
        <v>7701</v>
      </c>
      <c r="B8242" s="3" t="s">
        <v>1350</v>
      </c>
      <c r="C8242" s="4" t="s">
        <v>4318</v>
      </c>
      <c r="G8242" s="3" t="s">
        <v>1067</v>
      </c>
      <c r="H8242" s="9" t="s">
        <v>32</v>
      </c>
      <c r="I8242" s="3" t="s">
        <v>3483</v>
      </c>
      <c r="J8242" s="9" t="s">
        <v>226</v>
      </c>
      <c r="K8242" s="6" t="s">
        <v>227</v>
      </c>
    </row>
    <row r="8243" spans="1:11" ht="14.45" customHeight="1" x14ac:dyDescent="0.25">
      <c r="A8243" s="1">
        <v>7702</v>
      </c>
      <c r="B8243" s="3" t="s">
        <v>4089</v>
      </c>
      <c r="C8243" s="4" t="s">
        <v>1368</v>
      </c>
      <c r="G8243" s="3" t="s">
        <v>1590</v>
      </c>
      <c r="H8243" s="9" t="s">
        <v>25</v>
      </c>
      <c r="I8243" s="3" t="s">
        <v>3578</v>
      </c>
      <c r="J8243" s="9" t="s">
        <v>246</v>
      </c>
      <c r="K8243" s="6" t="s">
        <v>247</v>
      </c>
    </row>
    <row r="8244" spans="1:11" ht="14.45" customHeight="1" x14ac:dyDescent="0.25">
      <c r="A8244" s="1">
        <v>7703</v>
      </c>
      <c r="B8244" s="3" t="s">
        <v>6959</v>
      </c>
      <c r="C8244" s="4" t="s">
        <v>6960</v>
      </c>
      <c r="G8244" s="3" t="s">
        <v>2962</v>
      </c>
      <c r="H8244" s="9" t="s">
        <v>25</v>
      </c>
      <c r="I8244" s="3" t="s">
        <v>3483</v>
      </c>
      <c r="J8244" s="9" t="s">
        <v>226</v>
      </c>
      <c r="K8244" s="6" t="s">
        <v>227</v>
      </c>
    </row>
    <row r="8245" spans="1:11" ht="14.45" customHeight="1" x14ac:dyDescent="0.25">
      <c r="A8245" s="1">
        <v>7704</v>
      </c>
      <c r="B8245" s="3" t="s">
        <v>14</v>
      </c>
      <c r="C8245" s="4" t="s">
        <v>4976</v>
      </c>
      <c r="G8245" s="3" t="s">
        <v>1025</v>
      </c>
      <c r="H8245" s="9" t="s">
        <v>25</v>
      </c>
      <c r="I8245" s="3" t="s">
        <v>3874</v>
      </c>
      <c r="J8245" s="9" t="s">
        <v>3875</v>
      </c>
      <c r="K8245" s="6" t="s">
        <v>685</v>
      </c>
    </row>
    <row r="8246" spans="1:11" ht="14.45" customHeight="1" x14ac:dyDescent="0.25">
      <c r="A8246" s="1">
        <v>7705</v>
      </c>
      <c r="B8246" s="3" t="s">
        <v>533</v>
      </c>
      <c r="C8246" s="4" t="s">
        <v>6961</v>
      </c>
      <c r="G8246" s="3" t="s">
        <v>2968</v>
      </c>
      <c r="H8246" s="9" t="s">
        <v>25</v>
      </c>
      <c r="I8246" s="3" t="s">
        <v>3850</v>
      </c>
      <c r="J8246" s="9" t="s">
        <v>1217</v>
      </c>
      <c r="K8246" s="6" t="s">
        <v>959</v>
      </c>
    </row>
    <row r="8247" spans="1:11" ht="14.45" customHeight="1" x14ac:dyDescent="0.25">
      <c r="A8247" s="1">
        <v>7706</v>
      </c>
      <c r="B8247" s="3" t="s">
        <v>1515</v>
      </c>
      <c r="C8247" s="4" t="s">
        <v>1881</v>
      </c>
      <c r="G8247" s="3" t="s">
        <v>3234</v>
      </c>
      <c r="H8247" s="9" t="s">
        <v>25</v>
      </c>
      <c r="I8247" s="3" t="s">
        <v>1907</v>
      </c>
      <c r="J8247" s="9" t="s">
        <v>482</v>
      </c>
      <c r="K8247" s="6" t="s">
        <v>483</v>
      </c>
    </row>
    <row r="8248" spans="1:11" ht="14.45" customHeight="1" x14ac:dyDescent="0.25">
      <c r="A8248" s="1">
        <v>7707</v>
      </c>
      <c r="B8248" s="3" t="s">
        <v>203</v>
      </c>
      <c r="C8248" s="4" t="s">
        <v>6962</v>
      </c>
      <c r="G8248" s="3" t="s">
        <v>4421</v>
      </c>
      <c r="H8248" s="9" t="s">
        <v>25</v>
      </c>
      <c r="I8248" s="3" t="s">
        <v>3667</v>
      </c>
      <c r="J8248" s="9" t="s">
        <v>3821</v>
      </c>
      <c r="K8248" s="6" t="s">
        <v>98</v>
      </c>
    </row>
    <row r="8249" spans="1:11" ht="14.45" customHeight="1" x14ac:dyDescent="0.25">
      <c r="A8249" s="1">
        <v>7708</v>
      </c>
      <c r="B8249" s="3" t="s">
        <v>1826</v>
      </c>
      <c r="C8249" s="4" t="s">
        <v>1356</v>
      </c>
      <c r="G8249" s="3" t="s">
        <v>1237</v>
      </c>
      <c r="H8249" s="9" t="s">
        <v>25</v>
      </c>
      <c r="I8249" s="3" t="s">
        <v>3526</v>
      </c>
      <c r="J8249" s="9" t="s">
        <v>87</v>
      </c>
      <c r="K8249" s="6" t="s">
        <v>88</v>
      </c>
    </row>
    <row r="8250" spans="1:11" ht="14.45" customHeight="1" x14ac:dyDescent="0.25">
      <c r="A8250" s="1">
        <v>7709</v>
      </c>
      <c r="B8250" s="3" t="s">
        <v>285</v>
      </c>
      <c r="C8250" s="4" t="s">
        <v>6963</v>
      </c>
      <c r="G8250" s="3" t="s">
        <v>2962</v>
      </c>
      <c r="H8250" s="9" t="s">
        <v>25</v>
      </c>
      <c r="I8250" s="3" t="s">
        <v>3483</v>
      </c>
      <c r="J8250" s="9" t="s">
        <v>226</v>
      </c>
      <c r="K8250" s="6" t="s">
        <v>227</v>
      </c>
    </row>
    <row r="8251" spans="1:11" ht="14.45" customHeight="1" x14ac:dyDescent="0.25">
      <c r="A8251" s="1">
        <v>7710</v>
      </c>
      <c r="B8251" s="3" t="s">
        <v>661</v>
      </c>
      <c r="C8251" s="4" t="s">
        <v>1815</v>
      </c>
      <c r="G8251" s="3" t="s">
        <v>3385</v>
      </c>
      <c r="H8251" s="9" t="s">
        <v>25</v>
      </c>
      <c r="I8251" s="3" t="s">
        <v>3540</v>
      </c>
      <c r="J8251" s="9" t="s">
        <v>70</v>
      </c>
      <c r="K8251" s="6" t="s">
        <v>34</v>
      </c>
    </row>
    <row r="8252" spans="1:11" ht="14.45" customHeight="1" x14ac:dyDescent="0.25">
      <c r="A8252" s="1">
        <v>7711</v>
      </c>
      <c r="B8252" s="3" t="s">
        <v>285</v>
      </c>
      <c r="C8252" s="4" t="s">
        <v>6964</v>
      </c>
      <c r="G8252" s="3" t="s">
        <v>8333</v>
      </c>
      <c r="H8252" s="9" t="s">
        <v>32</v>
      </c>
      <c r="I8252" s="3" t="s">
        <v>3813</v>
      </c>
      <c r="J8252" s="9" t="s">
        <v>310</v>
      </c>
      <c r="K8252" s="6" t="s">
        <v>5303</v>
      </c>
    </row>
    <row r="8253" spans="1:11" ht="14.45" customHeight="1" x14ac:dyDescent="0.25">
      <c r="A8253" s="1">
        <v>7712</v>
      </c>
      <c r="B8253" s="3" t="s">
        <v>577</v>
      </c>
      <c r="C8253" s="4" t="s">
        <v>6965</v>
      </c>
      <c r="G8253" s="3" t="s">
        <v>4421</v>
      </c>
      <c r="H8253" s="9" t="s">
        <v>25</v>
      </c>
      <c r="I8253" s="3" t="s">
        <v>3667</v>
      </c>
      <c r="J8253" s="9" t="s">
        <v>3821</v>
      </c>
      <c r="K8253" s="6" t="s">
        <v>98</v>
      </c>
    </row>
    <row r="8254" spans="1:11" ht="14.45" customHeight="1" x14ac:dyDescent="0.25">
      <c r="A8254" s="1">
        <v>7713</v>
      </c>
      <c r="B8254" s="3" t="s">
        <v>1249</v>
      </c>
      <c r="C8254" s="4" t="s">
        <v>5070</v>
      </c>
      <c r="G8254" s="3" t="s">
        <v>1067</v>
      </c>
      <c r="H8254" s="9" t="s">
        <v>32</v>
      </c>
      <c r="I8254" s="3" t="s">
        <v>3483</v>
      </c>
      <c r="J8254" s="9" t="s">
        <v>226</v>
      </c>
      <c r="K8254" s="6" t="s">
        <v>227</v>
      </c>
    </row>
    <row r="8255" spans="1:11" ht="14.45" customHeight="1" x14ac:dyDescent="0.25">
      <c r="B8255" s="3" t="s">
        <v>1249</v>
      </c>
      <c r="C8255" s="4" t="s">
        <v>5070</v>
      </c>
      <c r="G8255" s="3" t="s">
        <v>1089</v>
      </c>
      <c r="H8255" s="9" t="s">
        <v>25</v>
      </c>
      <c r="I8255" s="3" t="s">
        <v>3609</v>
      </c>
      <c r="J8255" s="9" t="s">
        <v>1083</v>
      </c>
      <c r="K8255" s="6" t="s">
        <v>227</v>
      </c>
    </row>
    <row r="8256" spans="1:11" ht="14.45" customHeight="1" x14ac:dyDescent="0.25">
      <c r="A8256" s="1">
        <v>7714</v>
      </c>
      <c r="B8256" s="3" t="s">
        <v>6503</v>
      </c>
      <c r="C8256" s="4" t="s">
        <v>6966</v>
      </c>
      <c r="G8256" s="3" t="s">
        <v>6018</v>
      </c>
      <c r="H8256" s="9" t="s">
        <v>25</v>
      </c>
      <c r="I8256" s="3" t="s">
        <v>3692</v>
      </c>
      <c r="J8256" s="9" t="s">
        <v>121</v>
      </c>
      <c r="K8256" s="6" t="s">
        <v>56</v>
      </c>
    </row>
    <row r="8257" spans="1:11" ht="14.45" customHeight="1" x14ac:dyDescent="0.25">
      <c r="A8257" s="1">
        <v>7715</v>
      </c>
      <c r="B8257" s="3" t="s">
        <v>2267</v>
      </c>
      <c r="C8257" s="4" t="s">
        <v>6967</v>
      </c>
      <c r="G8257" s="3" t="s">
        <v>1204</v>
      </c>
      <c r="H8257" s="9" t="s">
        <v>25</v>
      </c>
      <c r="I8257" s="3" t="s">
        <v>3339</v>
      </c>
      <c r="J8257" s="9" t="s">
        <v>82</v>
      </c>
      <c r="K8257" s="6" t="s">
        <v>1046</v>
      </c>
    </row>
    <row r="8258" spans="1:11" ht="14.45" customHeight="1" x14ac:dyDescent="0.25">
      <c r="A8258" s="1">
        <v>7716</v>
      </c>
      <c r="B8258" s="3" t="s">
        <v>2015</v>
      </c>
      <c r="C8258" s="4" t="s">
        <v>6968</v>
      </c>
      <c r="G8258" s="3" t="s">
        <v>3626</v>
      </c>
      <c r="H8258" s="9" t="s">
        <v>25</v>
      </c>
      <c r="I8258" s="3" t="s">
        <v>74</v>
      </c>
      <c r="J8258" s="9" t="s">
        <v>92</v>
      </c>
      <c r="K8258" s="6" t="s">
        <v>3627</v>
      </c>
    </row>
    <row r="8259" spans="1:11" ht="14.45" customHeight="1" x14ac:dyDescent="0.25">
      <c r="A8259" s="1">
        <v>7717</v>
      </c>
      <c r="B8259" s="3" t="s">
        <v>291</v>
      </c>
      <c r="C8259" s="4" t="s">
        <v>6969</v>
      </c>
      <c r="G8259" s="3" t="s">
        <v>2861</v>
      </c>
      <c r="H8259" s="9" t="s">
        <v>25</v>
      </c>
      <c r="I8259" s="3" t="s">
        <v>3431</v>
      </c>
      <c r="J8259" s="9" t="s">
        <v>158</v>
      </c>
      <c r="K8259" s="6" t="s">
        <v>159</v>
      </c>
    </row>
    <row r="8260" spans="1:11" ht="14.45" customHeight="1" x14ac:dyDescent="0.25">
      <c r="A8260" s="1">
        <v>7718</v>
      </c>
      <c r="B8260" s="3" t="s">
        <v>432</v>
      </c>
      <c r="C8260" s="4" t="s">
        <v>2154</v>
      </c>
      <c r="G8260" s="3" t="s">
        <v>5829</v>
      </c>
      <c r="H8260" s="9" t="s">
        <v>25</v>
      </c>
      <c r="I8260" s="3" t="s">
        <v>6777</v>
      </c>
      <c r="J8260" s="9" t="s">
        <v>5350</v>
      </c>
      <c r="K8260" s="6" t="s">
        <v>1731</v>
      </c>
    </row>
    <row r="8261" spans="1:11" ht="14.45" customHeight="1" x14ac:dyDescent="0.25">
      <c r="A8261" s="1">
        <v>7719</v>
      </c>
      <c r="B8261" s="3" t="s">
        <v>29</v>
      </c>
      <c r="C8261" s="4" t="s">
        <v>6564</v>
      </c>
      <c r="G8261" s="3" t="s">
        <v>4243</v>
      </c>
      <c r="H8261" s="9" t="s">
        <v>32</v>
      </c>
      <c r="I8261" s="3" t="s">
        <v>3589</v>
      </c>
      <c r="J8261" s="9" t="s">
        <v>347</v>
      </c>
      <c r="K8261" s="6" t="s">
        <v>1046</v>
      </c>
    </row>
    <row r="8262" spans="1:11" ht="14.45" customHeight="1" x14ac:dyDescent="0.25">
      <c r="A8262" s="1">
        <v>7720</v>
      </c>
      <c r="B8262" s="3" t="s">
        <v>548</v>
      </c>
      <c r="C8262" s="4" t="s">
        <v>2022</v>
      </c>
      <c r="G8262" s="3" t="s">
        <v>3234</v>
      </c>
      <c r="H8262" s="9" t="s">
        <v>25</v>
      </c>
      <c r="I8262" s="3" t="s">
        <v>1907</v>
      </c>
      <c r="J8262" s="9" t="s">
        <v>482</v>
      </c>
      <c r="K8262" s="6" t="s">
        <v>483</v>
      </c>
    </row>
    <row r="8263" spans="1:11" ht="14.45" customHeight="1" x14ac:dyDescent="0.25">
      <c r="A8263" s="1">
        <v>7721</v>
      </c>
      <c r="B8263" s="3" t="s">
        <v>731</v>
      </c>
      <c r="C8263" s="4" t="s">
        <v>6970</v>
      </c>
      <c r="G8263" s="3" t="s">
        <v>1032</v>
      </c>
      <c r="H8263" s="9" t="s">
        <v>32</v>
      </c>
      <c r="I8263" s="3" t="s">
        <v>3468</v>
      </c>
      <c r="J8263" s="9" t="s">
        <v>222</v>
      </c>
      <c r="K8263" s="6" t="s">
        <v>343</v>
      </c>
    </row>
    <row r="8264" spans="1:11" ht="14.45" customHeight="1" x14ac:dyDescent="0.25">
      <c r="A8264" s="1">
        <v>7722</v>
      </c>
      <c r="B8264" s="3" t="s">
        <v>16</v>
      </c>
      <c r="C8264" s="4" t="s">
        <v>6971</v>
      </c>
      <c r="G8264" s="3" t="s">
        <v>2861</v>
      </c>
      <c r="H8264" s="9" t="s">
        <v>25</v>
      </c>
      <c r="I8264" s="3" t="s">
        <v>3431</v>
      </c>
      <c r="J8264" s="9" t="s">
        <v>158</v>
      </c>
      <c r="K8264" s="6" t="s">
        <v>159</v>
      </c>
    </row>
    <row r="8265" spans="1:11" ht="14.45" customHeight="1" x14ac:dyDescent="0.25">
      <c r="A8265" s="1">
        <v>7723</v>
      </c>
      <c r="B8265" s="3" t="s">
        <v>917</v>
      </c>
      <c r="C8265" s="4" t="s">
        <v>6972</v>
      </c>
      <c r="D8265" s="7" t="s">
        <v>21</v>
      </c>
      <c r="E8265" s="5" t="s">
        <v>2326</v>
      </c>
      <c r="F8265" s="8" t="s">
        <v>13</v>
      </c>
    </row>
    <row r="8266" spans="1:11" ht="14.45" customHeight="1" x14ac:dyDescent="0.25">
      <c r="A8266" s="1">
        <v>7724</v>
      </c>
      <c r="B8266" s="3" t="s">
        <v>413</v>
      </c>
      <c r="C8266" s="4" t="s">
        <v>315</v>
      </c>
      <c r="G8266" s="3" t="s">
        <v>6718</v>
      </c>
      <c r="H8266" s="9" t="s">
        <v>25</v>
      </c>
      <c r="I8266" s="3" t="s">
        <v>6788</v>
      </c>
      <c r="J8266" s="9" t="s">
        <v>6719</v>
      </c>
      <c r="K8266" s="6" t="s">
        <v>1982</v>
      </c>
    </row>
    <row r="8267" spans="1:11" ht="14.45" customHeight="1" x14ac:dyDescent="0.25">
      <c r="B8267" s="3" t="s">
        <v>413</v>
      </c>
      <c r="C8267" s="4" t="s">
        <v>315</v>
      </c>
      <c r="G8267" s="3" t="s">
        <v>9142</v>
      </c>
      <c r="H8267" s="9" t="s">
        <v>32</v>
      </c>
      <c r="I8267" s="3" t="s">
        <v>9143</v>
      </c>
      <c r="J8267" s="9" t="s">
        <v>9144</v>
      </c>
      <c r="K8267" s="6" t="s">
        <v>1982</v>
      </c>
    </row>
    <row r="8268" spans="1:11" ht="14.45" customHeight="1" x14ac:dyDescent="0.25">
      <c r="B8268" s="3" t="s">
        <v>413</v>
      </c>
      <c r="C8268" s="4" t="s">
        <v>315</v>
      </c>
      <c r="G8268" s="3" t="s">
        <v>8783</v>
      </c>
      <c r="H8268" s="9" t="s">
        <v>32</v>
      </c>
      <c r="I8268" s="3" t="s">
        <v>4182</v>
      </c>
      <c r="J8268" s="9" t="s">
        <v>1607</v>
      </c>
      <c r="K8268" s="6" t="s">
        <v>1982</v>
      </c>
    </row>
    <row r="8269" spans="1:11" ht="14.45" customHeight="1" x14ac:dyDescent="0.25">
      <c r="A8269" s="1">
        <v>7725</v>
      </c>
      <c r="B8269" s="3" t="s">
        <v>1743</v>
      </c>
      <c r="C8269" s="4" t="s">
        <v>6973</v>
      </c>
      <c r="G8269" s="3" t="s">
        <v>1067</v>
      </c>
      <c r="H8269" s="9" t="s">
        <v>32</v>
      </c>
      <c r="I8269" s="3" t="s">
        <v>3483</v>
      </c>
      <c r="J8269" s="9" t="s">
        <v>226</v>
      </c>
      <c r="K8269" s="6" t="s">
        <v>227</v>
      </c>
    </row>
    <row r="8270" spans="1:11" ht="14.45" customHeight="1" x14ac:dyDescent="0.25">
      <c r="A8270" s="1">
        <v>7726</v>
      </c>
      <c r="B8270" s="3" t="s">
        <v>723</v>
      </c>
      <c r="C8270" s="4" t="s">
        <v>2441</v>
      </c>
      <c r="G8270" s="3" t="s">
        <v>2962</v>
      </c>
      <c r="H8270" s="9" t="s">
        <v>25</v>
      </c>
      <c r="I8270" s="3" t="s">
        <v>3483</v>
      </c>
      <c r="J8270" s="9" t="s">
        <v>226</v>
      </c>
      <c r="K8270" s="6" t="s">
        <v>227</v>
      </c>
    </row>
    <row r="8271" spans="1:11" ht="14.45" customHeight="1" x14ac:dyDescent="0.25">
      <c r="A8271" s="1">
        <v>7727</v>
      </c>
      <c r="B8271" s="3" t="s">
        <v>465</v>
      </c>
      <c r="C8271" s="4" t="s">
        <v>6974</v>
      </c>
      <c r="G8271" s="3" t="s">
        <v>2962</v>
      </c>
      <c r="H8271" s="9" t="s">
        <v>25</v>
      </c>
      <c r="I8271" s="3" t="s">
        <v>3483</v>
      </c>
      <c r="J8271" s="9" t="s">
        <v>226</v>
      </c>
      <c r="K8271" s="6" t="s">
        <v>227</v>
      </c>
    </row>
    <row r="8272" spans="1:11" ht="14.45" customHeight="1" x14ac:dyDescent="0.25">
      <c r="A8272" s="1">
        <v>7728</v>
      </c>
      <c r="B8272" s="3" t="s">
        <v>6975</v>
      </c>
      <c r="C8272" s="4" t="s">
        <v>6976</v>
      </c>
      <c r="G8272" s="3" t="s">
        <v>2962</v>
      </c>
      <c r="H8272" s="9" t="s">
        <v>25</v>
      </c>
      <c r="I8272" s="3" t="s">
        <v>3483</v>
      </c>
      <c r="J8272" s="9" t="s">
        <v>226</v>
      </c>
      <c r="K8272" s="6" t="s">
        <v>227</v>
      </c>
    </row>
    <row r="8273" spans="1:11" ht="14.45" customHeight="1" x14ac:dyDescent="0.25">
      <c r="A8273" s="1">
        <v>7729</v>
      </c>
      <c r="B8273" s="3" t="s">
        <v>979</v>
      </c>
      <c r="C8273" s="4" t="s">
        <v>3139</v>
      </c>
      <c r="G8273" s="3" t="s">
        <v>3489</v>
      </c>
      <c r="H8273" s="9" t="s">
        <v>32</v>
      </c>
      <c r="I8273" s="3" t="s">
        <v>3476</v>
      </c>
      <c r="J8273" s="9" t="s">
        <v>958</v>
      </c>
      <c r="K8273" s="6" t="s">
        <v>959</v>
      </c>
    </row>
    <row r="8274" spans="1:11" ht="14.45" customHeight="1" x14ac:dyDescent="0.25">
      <c r="A8274" s="1">
        <v>7730</v>
      </c>
      <c r="B8274" s="3" t="s">
        <v>6977</v>
      </c>
      <c r="C8274" s="4" t="s">
        <v>4222</v>
      </c>
      <c r="G8274" s="3" t="s">
        <v>1067</v>
      </c>
      <c r="H8274" s="9" t="s">
        <v>32</v>
      </c>
      <c r="I8274" s="3" t="s">
        <v>3483</v>
      </c>
      <c r="J8274" s="9" t="s">
        <v>226</v>
      </c>
      <c r="K8274" s="6" t="s">
        <v>227</v>
      </c>
    </row>
    <row r="8275" spans="1:11" ht="14.45" customHeight="1" x14ac:dyDescent="0.25">
      <c r="A8275" s="1">
        <v>7731</v>
      </c>
      <c r="B8275" s="3" t="s">
        <v>6978</v>
      </c>
      <c r="C8275" s="4" t="s">
        <v>6979</v>
      </c>
      <c r="G8275" s="3" t="s">
        <v>3140</v>
      </c>
      <c r="H8275" s="9" t="s">
        <v>25</v>
      </c>
      <c r="I8275" s="3" t="s">
        <v>3468</v>
      </c>
      <c r="J8275" s="9" t="s">
        <v>222</v>
      </c>
      <c r="K8275" s="6" t="s">
        <v>343</v>
      </c>
    </row>
    <row r="8276" spans="1:11" ht="14.45" customHeight="1" x14ac:dyDescent="0.25">
      <c r="A8276" s="1">
        <v>7732</v>
      </c>
      <c r="B8276" s="3" t="s">
        <v>291</v>
      </c>
      <c r="C8276" s="4" t="s">
        <v>3544</v>
      </c>
      <c r="G8276" s="3" t="s">
        <v>2962</v>
      </c>
      <c r="H8276" s="9" t="s">
        <v>25</v>
      </c>
      <c r="I8276" s="3" t="s">
        <v>3483</v>
      </c>
      <c r="J8276" s="9" t="s">
        <v>226</v>
      </c>
      <c r="K8276" s="6" t="s">
        <v>227</v>
      </c>
    </row>
    <row r="8277" spans="1:11" ht="14.45" customHeight="1" x14ac:dyDescent="0.25">
      <c r="A8277" s="1">
        <v>7733</v>
      </c>
      <c r="B8277" s="3" t="s">
        <v>1508</v>
      </c>
      <c r="C8277" s="4" t="s">
        <v>2873</v>
      </c>
      <c r="G8277" s="3" t="s">
        <v>3632</v>
      </c>
      <c r="H8277" s="9" t="s">
        <v>25</v>
      </c>
      <c r="I8277" s="3" t="s">
        <v>1842</v>
      </c>
      <c r="J8277" s="9" t="s">
        <v>102</v>
      </c>
      <c r="K8277" s="6" t="s">
        <v>76</v>
      </c>
    </row>
    <row r="8278" spans="1:11" ht="14.45" customHeight="1" x14ac:dyDescent="0.25">
      <c r="A8278" s="1">
        <v>7734</v>
      </c>
      <c r="B8278" s="3" t="s">
        <v>1179</v>
      </c>
      <c r="C8278" s="4" t="s">
        <v>982</v>
      </c>
      <c r="G8278" s="3" t="s">
        <v>3965</v>
      </c>
      <c r="H8278" s="9" t="s">
        <v>32</v>
      </c>
      <c r="I8278" s="3" t="s">
        <v>3667</v>
      </c>
      <c r="J8278" s="9" t="s">
        <v>3821</v>
      </c>
      <c r="K8278" s="6" t="s">
        <v>98</v>
      </c>
    </row>
    <row r="8279" spans="1:11" ht="14.45" customHeight="1" x14ac:dyDescent="0.25">
      <c r="A8279" s="1">
        <v>7735</v>
      </c>
      <c r="B8279" s="3" t="s">
        <v>215</v>
      </c>
      <c r="C8279" s="4" t="s">
        <v>400</v>
      </c>
      <c r="D8279" s="7" t="s">
        <v>21</v>
      </c>
      <c r="E8279" s="5" t="s">
        <v>2326</v>
      </c>
      <c r="F8279" s="8" t="s">
        <v>13</v>
      </c>
    </row>
    <row r="8280" spans="1:11" ht="14.45" customHeight="1" x14ac:dyDescent="0.25">
      <c r="A8280" s="1">
        <v>7736</v>
      </c>
      <c r="B8280" s="3" t="s">
        <v>5673</v>
      </c>
      <c r="C8280" s="4" t="s">
        <v>6925</v>
      </c>
      <c r="G8280" s="3" t="s">
        <v>3036</v>
      </c>
      <c r="H8280" s="9" t="s">
        <v>32</v>
      </c>
      <c r="I8280" s="3" t="s">
        <v>3578</v>
      </c>
      <c r="J8280" s="9" t="s">
        <v>246</v>
      </c>
      <c r="K8280" s="6" t="s">
        <v>247</v>
      </c>
    </row>
    <row r="8281" spans="1:11" ht="14.45" customHeight="1" x14ac:dyDescent="0.25">
      <c r="A8281" s="1">
        <v>7737</v>
      </c>
      <c r="B8281" s="3" t="s">
        <v>686</v>
      </c>
      <c r="C8281" s="4" t="s">
        <v>1297</v>
      </c>
      <c r="G8281" s="3" t="s">
        <v>3385</v>
      </c>
      <c r="H8281" s="9" t="s">
        <v>25</v>
      </c>
      <c r="I8281" s="3" t="s">
        <v>3540</v>
      </c>
      <c r="J8281" s="9" t="s">
        <v>70</v>
      </c>
      <c r="K8281" s="6" t="s">
        <v>34</v>
      </c>
    </row>
    <row r="8282" spans="1:11" ht="14.45" customHeight="1" x14ac:dyDescent="0.25">
      <c r="A8282" s="1">
        <v>7738</v>
      </c>
      <c r="B8282" s="3" t="s">
        <v>829</v>
      </c>
      <c r="C8282" s="4" t="s">
        <v>5346</v>
      </c>
      <c r="G8282" s="3" t="s">
        <v>1067</v>
      </c>
      <c r="H8282" s="9" t="s">
        <v>32</v>
      </c>
      <c r="I8282" s="3" t="s">
        <v>3483</v>
      </c>
      <c r="J8282" s="9" t="s">
        <v>226</v>
      </c>
      <c r="K8282" s="6" t="s">
        <v>227</v>
      </c>
    </row>
    <row r="8283" spans="1:11" ht="14.45" customHeight="1" x14ac:dyDescent="0.25">
      <c r="A8283" s="1">
        <v>7739</v>
      </c>
      <c r="B8283" s="3" t="s">
        <v>94</v>
      </c>
      <c r="C8283" s="4" t="s">
        <v>1346</v>
      </c>
      <c r="D8283" s="7" t="s">
        <v>12</v>
      </c>
      <c r="E8283" s="24" t="s">
        <v>1545</v>
      </c>
      <c r="F8283" s="8" t="s">
        <v>13</v>
      </c>
    </row>
    <row r="8284" spans="1:11" ht="14.45" customHeight="1" x14ac:dyDescent="0.25">
      <c r="A8284" s="1">
        <v>7740</v>
      </c>
      <c r="B8284" s="3" t="s">
        <v>6980</v>
      </c>
      <c r="C8284" s="4" t="s">
        <v>2472</v>
      </c>
      <c r="G8284" s="3" t="s">
        <v>3632</v>
      </c>
      <c r="H8284" s="9" t="s">
        <v>25</v>
      </c>
      <c r="I8284" s="3" t="s">
        <v>1842</v>
      </c>
      <c r="J8284" s="9" t="s">
        <v>102</v>
      </c>
      <c r="K8284" s="6" t="s">
        <v>76</v>
      </c>
    </row>
    <row r="8285" spans="1:11" ht="14.45" customHeight="1" x14ac:dyDescent="0.25">
      <c r="A8285" s="1">
        <v>7741</v>
      </c>
      <c r="B8285" s="3" t="s">
        <v>4019</v>
      </c>
      <c r="C8285" s="4" t="s">
        <v>602</v>
      </c>
      <c r="G8285" s="3" t="s">
        <v>3637</v>
      </c>
      <c r="H8285" s="9" t="s">
        <v>32</v>
      </c>
      <c r="I8285" s="3" t="s">
        <v>3850</v>
      </c>
      <c r="J8285" s="9" t="s">
        <v>1217</v>
      </c>
      <c r="K8285" s="6" t="s">
        <v>959</v>
      </c>
    </row>
    <row r="8286" spans="1:11" ht="14.45" customHeight="1" x14ac:dyDescent="0.25">
      <c r="A8286" s="1">
        <v>7742</v>
      </c>
      <c r="B8286" s="3" t="s">
        <v>2162</v>
      </c>
      <c r="C8286" s="4" t="s">
        <v>1379</v>
      </c>
      <c r="G8286" s="3" t="s">
        <v>6366</v>
      </c>
      <c r="H8286" s="9" t="s">
        <v>25</v>
      </c>
      <c r="I8286" s="3" t="s">
        <v>5028</v>
      </c>
      <c r="J8286" s="9" t="s">
        <v>3055</v>
      </c>
      <c r="K8286" s="6" t="s">
        <v>1046</v>
      </c>
    </row>
    <row r="8287" spans="1:11" ht="14.45" customHeight="1" x14ac:dyDescent="0.25">
      <c r="A8287" s="1">
        <v>7743</v>
      </c>
      <c r="B8287" s="3" t="s">
        <v>838</v>
      </c>
      <c r="C8287" s="4" t="s">
        <v>5553</v>
      </c>
      <c r="G8287" s="3" t="s">
        <v>1590</v>
      </c>
      <c r="H8287" s="9" t="s">
        <v>25</v>
      </c>
      <c r="I8287" s="3" t="s">
        <v>3578</v>
      </c>
      <c r="J8287" s="9" t="s">
        <v>246</v>
      </c>
      <c r="K8287" s="6" t="s">
        <v>247</v>
      </c>
    </row>
    <row r="8288" spans="1:11" ht="14.45" customHeight="1" x14ac:dyDescent="0.25">
      <c r="B8288" s="3" t="s">
        <v>838</v>
      </c>
      <c r="C8288" s="4" t="s">
        <v>5553</v>
      </c>
      <c r="G8288" s="3" t="s">
        <v>2155</v>
      </c>
      <c r="H8288" s="9" t="s">
        <v>25</v>
      </c>
      <c r="I8288" s="3" t="s">
        <v>3952</v>
      </c>
      <c r="J8288" s="9" t="s">
        <v>3953</v>
      </c>
      <c r="K8288" s="6" t="s">
        <v>4617</v>
      </c>
    </row>
    <row r="8289" spans="1:11" ht="14.45" customHeight="1" x14ac:dyDescent="0.25">
      <c r="A8289" s="1">
        <v>7744</v>
      </c>
      <c r="B8289" s="3" t="s">
        <v>199</v>
      </c>
      <c r="C8289" s="4" t="s">
        <v>6982</v>
      </c>
      <c r="G8289" s="3" t="s">
        <v>2962</v>
      </c>
      <c r="H8289" s="9" t="s">
        <v>25</v>
      </c>
      <c r="I8289" s="3" t="s">
        <v>3483</v>
      </c>
      <c r="J8289" s="9" t="s">
        <v>226</v>
      </c>
      <c r="K8289" s="6" t="s">
        <v>227</v>
      </c>
    </row>
    <row r="8290" spans="1:11" ht="14.45" customHeight="1" x14ac:dyDescent="0.25">
      <c r="A8290" s="1">
        <v>7745</v>
      </c>
      <c r="B8290" s="3" t="s">
        <v>751</v>
      </c>
      <c r="C8290" s="4" t="s">
        <v>6983</v>
      </c>
      <c r="G8290" s="3" t="s">
        <v>5829</v>
      </c>
      <c r="H8290" s="9" t="s">
        <v>25</v>
      </c>
      <c r="I8290" s="3" t="s">
        <v>6777</v>
      </c>
      <c r="J8290" s="9" t="s">
        <v>5350</v>
      </c>
      <c r="K8290" s="6" t="s">
        <v>1731</v>
      </c>
    </row>
    <row r="8291" spans="1:11" ht="14.45" customHeight="1" x14ac:dyDescent="0.25">
      <c r="A8291" s="1">
        <v>7746</v>
      </c>
      <c r="B8291" s="3" t="s">
        <v>418</v>
      </c>
      <c r="C8291" s="4" t="s">
        <v>1521</v>
      </c>
      <c r="D8291" s="7" t="s">
        <v>12</v>
      </c>
      <c r="E8291" s="24" t="s">
        <v>1545</v>
      </c>
      <c r="F8291" s="8" t="s">
        <v>13</v>
      </c>
    </row>
    <row r="8292" spans="1:11" ht="14.45" customHeight="1" x14ac:dyDescent="0.25">
      <c r="A8292" s="1">
        <v>7747</v>
      </c>
      <c r="B8292" s="3" t="s">
        <v>723</v>
      </c>
      <c r="C8292" s="4" t="s">
        <v>6984</v>
      </c>
      <c r="G8292" s="3" t="s">
        <v>2861</v>
      </c>
      <c r="H8292" s="9" t="s">
        <v>25</v>
      </c>
      <c r="I8292" s="3" t="s">
        <v>3431</v>
      </c>
      <c r="J8292" s="9" t="s">
        <v>158</v>
      </c>
      <c r="K8292" s="6" t="s">
        <v>159</v>
      </c>
    </row>
    <row r="8293" spans="1:11" ht="14.45" customHeight="1" x14ac:dyDescent="0.25">
      <c r="A8293" s="1">
        <v>7748</v>
      </c>
      <c r="B8293" s="3" t="s">
        <v>94</v>
      </c>
      <c r="C8293" s="4" t="s">
        <v>5064</v>
      </c>
      <c r="G8293" s="3" t="s">
        <v>1067</v>
      </c>
      <c r="H8293" s="9" t="s">
        <v>32</v>
      </c>
      <c r="I8293" s="3" t="s">
        <v>3483</v>
      </c>
      <c r="J8293" s="9" t="s">
        <v>226</v>
      </c>
      <c r="K8293" s="6" t="s">
        <v>227</v>
      </c>
    </row>
    <row r="8294" spans="1:11" ht="14.45" customHeight="1" x14ac:dyDescent="0.25">
      <c r="A8294" s="1">
        <v>7749</v>
      </c>
      <c r="B8294" s="3" t="s">
        <v>658</v>
      </c>
      <c r="C8294" s="4" t="s">
        <v>4902</v>
      </c>
      <c r="G8294" s="3" t="s">
        <v>2962</v>
      </c>
      <c r="H8294" s="9" t="s">
        <v>25</v>
      </c>
      <c r="I8294" s="3" t="s">
        <v>3483</v>
      </c>
      <c r="J8294" s="9" t="s">
        <v>226</v>
      </c>
      <c r="K8294" s="6" t="s">
        <v>227</v>
      </c>
    </row>
    <row r="8295" spans="1:11" ht="14.45" customHeight="1" x14ac:dyDescent="0.25">
      <c r="A8295" s="1">
        <v>7750</v>
      </c>
      <c r="B8295" s="3" t="s">
        <v>320</v>
      </c>
      <c r="C8295" s="4" t="s">
        <v>6985</v>
      </c>
      <c r="G8295" s="3" t="s">
        <v>3906</v>
      </c>
      <c r="H8295" s="9" t="s">
        <v>25</v>
      </c>
      <c r="I8295" s="3" t="s">
        <v>6163</v>
      </c>
      <c r="J8295" s="9" t="s">
        <v>3907</v>
      </c>
      <c r="K8295" s="6" t="s">
        <v>3333</v>
      </c>
    </row>
    <row r="8296" spans="1:11" ht="14.45" customHeight="1" x14ac:dyDescent="0.25">
      <c r="A8296" s="1">
        <v>7751</v>
      </c>
      <c r="B8296" s="3" t="s">
        <v>4117</v>
      </c>
      <c r="C8296" s="4" t="s">
        <v>6986</v>
      </c>
      <c r="G8296" s="3" t="s">
        <v>4934</v>
      </c>
      <c r="H8296" s="9" t="s">
        <v>32</v>
      </c>
      <c r="I8296" s="3" t="s">
        <v>3501</v>
      </c>
      <c r="J8296" s="9" t="s">
        <v>615</v>
      </c>
      <c r="K8296" s="6" t="s">
        <v>616</v>
      </c>
    </row>
    <row r="8297" spans="1:11" ht="14.45" customHeight="1" x14ac:dyDescent="0.25">
      <c r="A8297" s="1">
        <v>7752</v>
      </c>
      <c r="B8297" s="3" t="s">
        <v>622</v>
      </c>
      <c r="C8297" s="4" t="s">
        <v>6987</v>
      </c>
      <c r="G8297" s="3" t="s">
        <v>1032</v>
      </c>
      <c r="H8297" s="9" t="s">
        <v>32</v>
      </c>
      <c r="I8297" s="3" t="s">
        <v>3468</v>
      </c>
      <c r="J8297" s="9" t="s">
        <v>222</v>
      </c>
      <c r="K8297" s="6" t="s">
        <v>343</v>
      </c>
    </row>
    <row r="8298" spans="1:11" ht="14.45" customHeight="1" x14ac:dyDescent="0.25">
      <c r="A8298" s="1">
        <v>7753</v>
      </c>
      <c r="B8298" s="3" t="s">
        <v>2112</v>
      </c>
      <c r="C8298" s="4" t="s">
        <v>6988</v>
      </c>
      <c r="D8298" s="7" t="s">
        <v>282</v>
      </c>
      <c r="E8298" s="5" t="s">
        <v>1545</v>
      </c>
      <c r="F8298" s="8" t="s">
        <v>13</v>
      </c>
      <c r="I8298" s="3" t="s">
        <v>1013</v>
      </c>
    </row>
    <row r="8299" spans="1:11" ht="14.45" customHeight="1" x14ac:dyDescent="0.25">
      <c r="A8299" s="1">
        <v>7754</v>
      </c>
      <c r="B8299" s="3" t="s">
        <v>729</v>
      </c>
      <c r="C8299" s="4" t="s">
        <v>4280</v>
      </c>
      <c r="G8299" s="3" t="s">
        <v>9670</v>
      </c>
      <c r="H8299" s="9" t="s">
        <v>32</v>
      </c>
      <c r="I8299" s="3" t="s">
        <v>6845</v>
      </c>
      <c r="J8299" s="9" t="s">
        <v>6846</v>
      </c>
      <c r="K8299" s="31" t="s">
        <v>3627</v>
      </c>
    </row>
    <row r="8300" spans="1:11" ht="14.45" customHeight="1" x14ac:dyDescent="0.25">
      <c r="B8300" s="3" t="s">
        <v>729</v>
      </c>
      <c r="C8300" s="4" t="s">
        <v>4280</v>
      </c>
      <c r="G8300" s="3" t="s">
        <v>9173</v>
      </c>
      <c r="H8300" s="9" t="s">
        <v>32</v>
      </c>
      <c r="I8300" s="3" t="s">
        <v>74</v>
      </c>
      <c r="J8300" s="9" t="s">
        <v>92</v>
      </c>
      <c r="K8300" s="31" t="s">
        <v>3627</v>
      </c>
    </row>
    <row r="8301" spans="1:11" ht="14.45" customHeight="1" x14ac:dyDescent="0.25">
      <c r="A8301" s="1">
        <v>7755</v>
      </c>
      <c r="B8301" s="3" t="s">
        <v>409</v>
      </c>
      <c r="C8301" s="4" t="s">
        <v>6990</v>
      </c>
      <c r="G8301" s="3" t="s">
        <v>5022</v>
      </c>
      <c r="H8301" s="9" t="s">
        <v>25</v>
      </c>
      <c r="I8301" s="3" t="s">
        <v>3501</v>
      </c>
      <c r="J8301" s="9" t="s">
        <v>615</v>
      </c>
      <c r="K8301" s="6" t="s">
        <v>616</v>
      </c>
    </row>
    <row r="8302" spans="1:11" ht="14.45" customHeight="1" x14ac:dyDescent="0.25">
      <c r="A8302" s="1">
        <v>7756</v>
      </c>
      <c r="B8302" s="3" t="s">
        <v>2667</v>
      </c>
      <c r="C8302" s="4" t="s">
        <v>10148</v>
      </c>
      <c r="D8302" s="7" t="s">
        <v>322</v>
      </c>
      <c r="E8302" s="5" t="s">
        <v>2326</v>
      </c>
      <c r="F8302" s="8" t="s">
        <v>669</v>
      </c>
    </row>
    <row r="8303" spans="1:11" ht="14.45" customHeight="1" x14ac:dyDescent="0.25">
      <c r="A8303" s="1">
        <v>7757</v>
      </c>
      <c r="B8303" s="3" t="s">
        <v>686</v>
      </c>
      <c r="C8303" s="4" t="s">
        <v>2194</v>
      </c>
      <c r="G8303" s="3" t="s">
        <v>1590</v>
      </c>
      <c r="H8303" s="9" t="s">
        <v>25</v>
      </c>
      <c r="I8303" s="3" t="s">
        <v>3578</v>
      </c>
      <c r="J8303" s="9" t="s">
        <v>246</v>
      </c>
      <c r="K8303" s="6" t="s">
        <v>247</v>
      </c>
    </row>
    <row r="8304" spans="1:11" ht="14.45" customHeight="1" x14ac:dyDescent="0.25">
      <c r="A8304" s="1">
        <v>7758</v>
      </c>
      <c r="B8304" s="3" t="s">
        <v>94</v>
      </c>
      <c r="C8304" s="4" t="s">
        <v>4292</v>
      </c>
      <c r="G8304" s="3" t="s">
        <v>3029</v>
      </c>
      <c r="H8304" s="9" t="s">
        <v>25</v>
      </c>
      <c r="I8304" s="3" t="s">
        <v>3819</v>
      </c>
      <c r="J8304" s="9" t="s">
        <v>675</v>
      </c>
      <c r="K8304" s="6" t="s">
        <v>676</v>
      </c>
    </row>
    <row r="8305" spans="1:11" ht="14.45" customHeight="1" x14ac:dyDescent="0.25">
      <c r="A8305" s="1">
        <v>7759</v>
      </c>
      <c r="B8305" s="3" t="s">
        <v>478</v>
      </c>
      <c r="C8305" s="4" t="s">
        <v>5785</v>
      </c>
      <c r="G8305" s="3" t="s">
        <v>1590</v>
      </c>
      <c r="H8305" s="9" t="s">
        <v>25</v>
      </c>
      <c r="I8305" s="3" t="s">
        <v>3578</v>
      </c>
      <c r="J8305" s="9" t="s">
        <v>246</v>
      </c>
      <c r="K8305" s="6" t="s">
        <v>247</v>
      </c>
    </row>
    <row r="8306" spans="1:11" ht="14.45" customHeight="1" x14ac:dyDescent="0.25">
      <c r="A8306" s="1">
        <v>7760</v>
      </c>
      <c r="B8306" s="3" t="s">
        <v>4575</v>
      </c>
      <c r="C8306" s="4" t="s">
        <v>2699</v>
      </c>
      <c r="G8306" s="3" t="s">
        <v>3234</v>
      </c>
      <c r="H8306" s="9" t="s">
        <v>25</v>
      </c>
      <c r="I8306" s="3" t="s">
        <v>1907</v>
      </c>
      <c r="J8306" s="9" t="s">
        <v>482</v>
      </c>
      <c r="K8306" s="6" t="s">
        <v>483</v>
      </c>
    </row>
    <row r="8307" spans="1:11" ht="14.45" customHeight="1" x14ac:dyDescent="0.25">
      <c r="A8307" s="1">
        <v>7761</v>
      </c>
      <c r="B8307" s="3" t="s">
        <v>658</v>
      </c>
      <c r="C8307" s="4" t="s">
        <v>4295</v>
      </c>
      <c r="G8307" s="3" t="s">
        <v>2382</v>
      </c>
      <c r="H8307" s="9" t="s">
        <v>32</v>
      </c>
      <c r="I8307" s="3" t="s">
        <v>3339</v>
      </c>
      <c r="J8307" s="9" t="s">
        <v>82</v>
      </c>
      <c r="K8307" s="6" t="s">
        <v>1046</v>
      </c>
    </row>
    <row r="8308" spans="1:11" ht="14.45" customHeight="1" x14ac:dyDescent="0.25">
      <c r="A8308" s="1">
        <v>7762</v>
      </c>
      <c r="B8308" s="3" t="s">
        <v>829</v>
      </c>
      <c r="C8308" s="4" t="s">
        <v>6120</v>
      </c>
      <c r="G8308" s="3" t="s">
        <v>1710</v>
      </c>
      <c r="H8308" s="9" t="s">
        <v>25</v>
      </c>
      <c r="I8308" s="3" t="s">
        <v>7388</v>
      </c>
      <c r="J8308" s="9" t="s">
        <v>6876</v>
      </c>
      <c r="K8308" s="6" t="s">
        <v>13</v>
      </c>
    </row>
    <row r="8309" spans="1:11" ht="14.45" customHeight="1" x14ac:dyDescent="0.25">
      <c r="B8309" s="3" t="s">
        <v>829</v>
      </c>
      <c r="C8309" s="4" t="s">
        <v>6120</v>
      </c>
      <c r="G8309" s="3" t="s">
        <v>1590</v>
      </c>
      <c r="H8309" s="9" t="s">
        <v>25</v>
      </c>
      <c r="I8309" s="3" t="s">
        <v>3578</v>
      </c>
      <c r="J8309" s="9" t="s">
        <v>246</v>
      </c>
      <c r="K8309" s="6" t="s">
        <v>247</v>
      </c>
    </row>
    <row r="8310" spans="1:11" ht="14.45" customHeight="1" x14ac:dyDescent="0.25">
      <c r="B8310" s="3" t="s">
        <v>829</v>
      </c>
      <c r="C8310" s="4" t="s">
        <v>6120</v>
      </c>
      <c r="G8310" s="3" t="s">
        <v>7434</v>
      </c>
      <c r="H8310" s="9" t="s">
        <v>32</v>
      </c>
      <c r="I8310" s="3" t="s">
        <v>74</v>
      </c>
      <c r="J8310" s="9" t="s">
        <v>92</v>
      </c>
      <c r="K8310" s="6" t="s">
        <v>3627</v>
      </c>
    </row>
    <row r="8311" spans="1:11" ht="14.45" customHeight="1" x14ac:dyDescent="0.25">
      <c r="A8311" s="1">
        <v>7763</v>
      </c>
      <c r="B8311" s="3" t="s">
        <v>5135</v>
      </c>
      <c r="C8311" s="4" t="s">
        <v>3045</v>
      </c>
      <c r="G8311" s="3" t="s">
        <v>2962</v>
      </c>
      <c r="H8311" s="9" t="s">
        <v>25</v>
      </c>
      <c r="I8311" s="3" t="s">
        <v>3483</v>
      </c>
      <c r="J8311" s="9" t="s">
        <v>226</v>
      </c>
      <c r="K8311" s="6" t="s">
        <v>227</v>
      </c>
    </row>
    <row r="8312" spans="1:11" ht="14.45" customHeight="1" x14ac:dyDescent="0.25">
      <c r="A8312" s="1">
        <v>7764</v>
      </c>
      <c r="B8312" s="3" t="s">
        <v>757</v>
      </c>
      <c r="C8312" s="4" t="s">
        <v>6992</v>
      </c>
      <c r="G8312" s="3" t="s">
        <v>2962</v>
      </c>
      <c r="H8312" s="9" t="s">
        <v>25</v>
      </c>
      <c r="I8312" s="3" t="s">
        <v>3483</v>
      </c>
      <c r="J8312" s="9" t="s">
        <v>226</v>
      </c>
      <c r="K8312" s="6" t="s">
        <v>227</v>
      </c>
    </row>
    <row r="8313" spans="1:11" ht="14.45" customHeight="1" x14ac:dyDescent="0.25">
      <c r="A8313" s="1">
        <v>7765</v>
      </c>
      <c r="B8313" s="3" t="s">
        <v>94</v>
      </c>
      <c r="C8313" s="4" t="s">
        <v>6993</v>
      </c>
      <c r="G8313" s="3" t="s">
        <v>1017</v>
      </c>
      <c r="H8313" s="9" t="s">
        <v>25</v>
      </c>
      <c r="I8313" s="3" t="s">
        <v>3339</v>
      </c>
      <c r="J8313" s="9" t="s">
        <v>82</v>
      </c>
      <c r="K8313" s="6" t="s">
        <v>1046</v>
      </c>
    </row>
    <row r="8314" spans="1:11" ht="14.45" customHeight="1" x14ac:dyDescent="0.25">
      <c r="A8314" s="1">
        <v>7766</v>
      </c>
      <c r="B8314" s="3" t="s">
        <v>219</v>
      </c>
      <c r="C8314" s="4" t="s">
        <v>1139</v>
      </c>
      <c r="D8314" s="7" t="s">
        <v>5073</v>
      </c>
      <c r="E8314" s="5" t="s">
        <v>2326</v>
      </c>
      <c r="F8314" s="8" t="s">
        <v>5074</v>
      </c>
    </row>
    <row r="8315" spans="1:11" ht="14.45" customHeight="1" x14ac:dyDescent="0.25">
      <c r="A8315" s="1">
        <v>7767</v>
      </c>
      <c r="B8315" s="3" t="s">
        <v>164</v>
      </c>
      <c r="C8315" s="4" t="s">
        <v>5666</v>
      </c>
      <c r="G8315" s="3" t="s">
        <v>2962</v>
      </c>
      <c r="H8315" s="9" t="s">
        <v>25</v>
      </c>
      <c r="I8315" s="3" t="s">
        <v>3483</v>
      </c>
      <c r="J8315" s="9" t="s">
        <v>226</v>
      </c>
      <c r="K8315" s="6" t="s">
        <v>227</v>
      </c>
    </row>
    <row r="8316" spans="1:11" ht="14.45" customHeight="1" x14ac:dyDescent="0.25">
      <c r="A8316" s="1">
        <v>7768</v>
      </c>
      <c r="B8316" s="3" t="s">
        <v>397</v>
      </c>
      <c r="C8316" s="4" t="s">
        <v>871</v>
      </c>
      <c r="G8316" s="3" t="s">
        <v>1471</v>
      </c>
      <c r="H8316" s="9" t="s">
        <v>32</v>
      </c>
      <c r="I8316" s="3" t="s">
        <v>3468</v>
      </c>
      <c r="J8316" s="9" t="s">
        <v>222</v>
      </c>
      <c r="K8316" s="6" t="s">
        <v>343</v>
      </c>
    </row>
    <row r="8317" spans="1:11" ht="14.45" customHeight="1" x14ac:dyDescent="0.25">
      <c r="A8317" s="1">
        <v>7769</v>
      </c>
      <c r="B8317" s="3" t="s">
        <v>617</v>
      </c>
      <c r="C8317" s="4" t="s">
        <v>6994</v>
      </c>
      <c r="G8317" s="3" t="s">
        <v>1025</v>
      </c>
      <c r="H8317" s="9" t="s">
        <v>25</v>
      </c>
      <c r="I8317" s="3" t="s">
        <v>3874</v>
      </c>
      <c r="J8317" s="9" t="s">
        <v>3875</v>
      </c>
      <c r="K8317" s="6" t="s">
        <v>685</v>
      </c>
    </row>
    <row r="8318" spans="1:11" ht="14.45" customHeight="1" x14ac:dyDescent="0.25">
      <c r="A8318" s="1">
        <v>7770</v>
      </c>
      <c r="B8318" s="3" t="s">
        <v>581</v>
      </c>
      <c r="C8318" s="4" t="s">
        <v>4806</v>
      </c>
      <c r="G8318" s="3" t="s">
        <v>1067</v>
      </c>
      <c r="H8318" s="9" t="s">
        <v>32</v>
      </c>
      <c r="I8318" s="3" t="s">
        <v>3483</v>
      </c>
      <c r="J8318" s="9" t="s">
        <v>226</v>
      </c>
      <c r="K8318" s="6" t="s">
        <v>227</v>
      </c>
    </row>
    <row r="8319" spans="1:11" ht="14.45" customHeight="1" x14ac:dyDescent="0.25">
      <c r="A8319" s="1">
        <v>7771</v>
      </c>
      <c r="B8319" s="3" t="s">
        <v>409</v>
      </c>
      <c r="C8319" s="4" t="s">
        <v>6868</v>
      </c>
      <c r="G8319" s="3" t="s">
        <v>3561</v>
      </c>
      <c r="H8319" s="9" t="s">
        <v>25</v>
      </c>
      <c r="I8319" s="3" t="s">
        <v>3476</v>
      </c>
      <c r="J8319" s="9" t="s">
        <v>958</v>
      </c>
      <c r="K8319" s="6" t="s">
        <v>959</v>
      </c>
    </row>
    <row r="8320" spans="1:11" ht="14.45" customHeight="1" x14ac:dyDescent="0.25">
      <c r="A8320" s="1">
        <v>7772</v>
      </c>
      <c r="B8320" s="3" t="s">
        <v>901</v>
      </c>
      <c r="C8320" s="4" t="s">
        <v>6995</v>
      </c>
      <c r="D8320" s="7" t="s">
        <v>6996</v>
      </c>
      <c r="E8320" s="24" t="s">
        <v>1545</v>
      </c>
      <c r="F8320" s="8" t="s">
        <v>6782</v>
      </c>
    </row>
    <row r="8321" spans="1:11" ht="14.45" customHeight="1" x14ac:dyDescent="0.25">
      <c r="A8321" s="1">
        <v>7773</v>
      </c>
      <c r="B8321" s="3" t="s">
        <v>386</v>
      </c>
      <c r="C8321" s="4" t="s">
        <v>2567</v>
      </c>
      <c r="G8321" s="3" t="s">
        <v>2962</v>
      </c>
      <c r="H8321" s="9" t="s">
        <v>25</v>
      </c>
      <c r="I8321" s="3" t="s">
        <v>3483</v>
      </c>
      <c r="J8321" s="9" t="s">
        <v>226</v>
      </c>
      <c r="K8321" s="6" t="s">
        <v>227</v>
      </c>
    </row>
    <row r="8322" spans="1:11" ht="14.45" customHeight="1" x14ac:dyDescent="0.25">
      <c r="A8322" s="1">
        <v>7774</v>
      </c>
      <c r="B8322" s="3" t="s">
        <v>1743</v>
      </c>
      <c r="C8322" s="4" t="s">
        <v>6997</v>
      </c>
      <c r="G8322" s="3" t="s">
        <v>1091</v>
      </c>
      <c r="H8322" s="9" t="s">
        <v>25</v>
      </c>
      <c r="I8322" s="3" t="s">
        <v>3483</v>
      </c>
      <c r="J8322" s="9" t="s">
        <v>226</v>
      </c>
      <c r="K8322" s="6" t="s">
        <v>6998</v>
      </c>
    </row>
    <row r="8323" spans="1:11" ht="14.45" customHeight="1" x14ac:dyDescent="0.25">
      <c r="A8323" s="1">
        <v>7775</v>
      </c>
      <c r="B8323" s="3" t="s">
        <v>169</v>
      </c>
      <c r="C8323" s="4" t="s">
        <v>5767</v>
      </c>
      <c r="D8323" s="7" t="s">
        <v>12</v>
      </c>
      <c r="E8323" s="24" t="s">
        <v>1545</v>
      </c>
      <c r="F8323" s="8" t="s">
        <v>13</v>
      </c>
    </row>
    <row r="8324" spans="1:11" ht="14.45" customHeight="1" x14ac:dyDescent="0.25">
      <c r="A8324" s="1">
        <v>7776</v>
      </c>
      <c r="B8324" s="3" t="s">
        <v>688</v>
      </c>
      <c r="C8324" s="4" t="s">
        <v>6999</v>
      </c>
      <c r="G8324" s="3" t="s">
        <v>1025</v>
      </c>
      <c r="H8324" s="9" t="s">
        <v>25</v>
      </c>
      <c r="I8324" s="3" t="s">
        <v>3874</v>
      </c>
      <c r="J8324" s="9" t="s">
        <v>3875</v>
      </c>
      <c r="K8324" s="6" t="s">
        <v>685</v>
      </c>
    </row>
    <row r="8325" spans="1:11" ht="14.45" customHeight="1" x14ac:dyDescent="0.25">
      <c r="A8325" s="1">
        <v>7777</v>
      </c>
      <c r="B8325" s="3" t="s">
        <v>686</v>
      </c>
      <c r="C8325" s="4" t="s">
        <v>7000</v>
      </c>
      <c r="G8325" s="3" t="s">
        <v>4724</v>
      </c>
      <c r="H8325" s="9" t="s">
        <v>25</v>
      </c>
      <c r="I8325" s="3" t="s">
        <v>2014</v>
      </c>
      <c r="J8325" s="9" t="s">
        <v>769</v>
      </c>
      <c r="K8325" s="6" t="s">
        <v>770</v>
      </c>
    </row>
    <row r="8326" spans="1:11" ht="14.45" customHeight="1" x14ac:dyDescent="0.25">
      <c r="A8326" s="1">
        <v>7778</v>
      </c>
      <c r="B8326" s="3" t="s">
        <v>1125</v>
      </c>
      <c r="C8326" s="4" t="s">
        <v>7001</v>
      </c>
      <c r="G8326" s="3" t="s">
        <v>3637</v>
      </c>
      <c r="H8326" s="9" t="s">
        <v>32</v>
      </c>
      <c r="I8326" s="3" t="s">
        <v>3850</v>
      </c>
      <c r="J8326" s="9" t="s">
        <v>1217</v>
      </c>
      <c r="K8326" s="6" t="s">
        <v>959</v>
      </c>
    </row>
    <row r="8327" spans="1:11" ht="14.45" customHeight="1" x14ac:dyDescent="0.25">
      <c r="A8327" s="1">
        <v>7779</v>
      </c>
      <c r="B8327" s="3" t="s">
        <v>1106</v>
      </c>
      <c r="C8327" s="4" t="s">
        <v>5801</v>
      </c>
      <c r="D8327" s="7" t="s">
        <v>1431</v>
      </c>
      <c r="E8327" s="5" t="s">
        <v>2326</v>
      </c>
      <c r="F8327" s="8" t="s">
        <v>1685</v>
      </c>
    </row>
    <row r="8328" spans="1:11" ht="14.45" customHeight="1" x14ac:dyDescent="0.25">
      <c r="A8328" s="1">
        <v>7780</v>
      </c>
      <c r="B8328" s="3" t="s">
        <v>969</v>
      </c>
      <c r="C8328" s="4" t="s">
        <v>2507</v>
      </c>
      <c r="G8328" s="3" t="s">
        <v>2968</v>
      </c>
      <c r="H8328" s="9" t="s">
        <v>25</v>
      </c>
      <c r="I8328" s="3" t="s">
        <v>3850</v>
      </c>
      <c r="J8328" s="9" t="s">
        <v>1217</v>
      </c>
      <c r="K8328" s="6" t="s">
        <v>959</v>
      </c>
    </row>
    <row r="8329" spans="1:11" ht="14.45" customHeight="1" x14ac:dyDescent="0.25">
      <c r="A8329" s="1">
        <v>7781</v>
      </c>
      <c r="B8329" s="3" t="s">
        <v>1238</v>
      </c>
      <c r="C8329" s="4" t="s">
        <v>4799</v>
      </c>
      <c r="G8329" s="3" t="s">
        <v>9173</v>
      </c>
      <c r="H8329" s="9" t="s">
        <v>32</v>
      </c>
      <c r="I8329" s="3" t="s">
        <v>74</v>
      </c>
      <c r="J8329" s="9" t="s">
        <v>92</v>
      </c>
      <c r="K8329" s="6" t="s">
        <v>3627</v>
      </c>
    </row>
    <row r="8330" spans="1:11" ht="14.45" customHeight="1" x14ac:dyDescent="0.25">
      <c r="A8330" s="1">
        <v>7782</v>
      </c>
      <c r="B8330" s="3" t="s">
        <v>670</v>
      </c>
      <c r="C8330" s="4" t="s">
        <v>2162</v>
      </c>
      <c r="D8330" s="7" t="s">
        <v>282</v>
      </c>
      <c r="E8330" s="24" t="s">
        <v>1545</v>
      </c>
      <c r="F8330" s="8" t="s">
        <v>13</v>
      </c>
    </row>
    <row r="8331" spans="1:11" ht="14.45" customHeight="1" x14ac:dyDescent="0.25">
      <c r="A8331" s="1">
        <v>7783</v>
      </c>
      <c r="B8331" s="3" t="s">
        <v>1125</v>
      </c>
      <c r="C8331" s="4" t="s">
        <v>4892</v>
      </c>
      <c r="G8331" s="3" t="s">
        <v>4531</v>
      </c>
      <c r="H8331" s="9" t="s">
        <v>25</v>
      </c>
      <c r="I8331" s="3" t="s">
        <v>4532</v>
      </c>
      <c r="J8331" s="9" t="s">
        <v>4533</v>
      </c>
      <c r="K8331" s="6" t="s">
        <v>2421</v>
      </c>
    </row>
    <row r="8332" spans="1:11" ht="14.45" customHeight="1" x14ac:dyDescent="0.25">
      <c r="A8332" s="1">
        <v>7784</v>
      </c>
      <c r="B8332" s="3" t="s">
        <v>467</v>
      </c>
      <c r="C8332" s="4" t="s">
        <v>2478</v>
      </c>
      <c r="G8332" s="3" t="s">
        <v>1372</v>
      </c>
      <c r="H8332" s="9" t="s">
        <v>32</v>
      </c>
      <c r="I8332" s="3" t="s">
        <v>3850</v>
      </c>
      <c r="J8332" s="9" t="s">
        <v>1217</v>
      </c>
      <c r="K8332" s="6" t="s">
        <v>959</v>
      </c>
    </row>
    <row r="8333" spans="1:11" ht="14.45" customHeight="1" x14ac:dyDescent="0.25">
      <c r="A8333" s="1">
        <v>7785</v>
      </c>
      <c r="B8333" s="3" t="s">
        <v>688</v>
      </c>
      <c r="C8333" s="4" t="s">
        <v>7002</v>
      </c>
      <c r="G8333" s="3" t="s">
        <v>2962</v>
      </c>
      <c r="H8333" s="9" t="s">
        <v>25</v>
      </c>
      <c r="I8333" s="3" t="s">
        <v>3483</v>
      </c>
      <c r="J8333" s="9" t="s">
        <v>226</v>
      </c>
      <c r="K8333" s="6" t="s">
        <v>227</v>
      </c>
    </row>
    <row r="8334" spans="1:11" ht="14.45" customHeight="1" x14ac:dyDescent="0.25">
      <c r="A8334" s="1">
        <v>7786</v>
      </c>
      <c r="B8334" s="3" t="s">
        <v>1966</v>
      </c>
      <c r="C8334" s="4" t="s">
        <v>7003</v>
      </c>
      <c r="G8334" s="3" t="s">
        <v>1067</v>
      </c>
      <c r="H8334" s="9" t="s">
        <v>32</v>
      </c>
      <c r="I8334" s="3" t="s">
        <v>3483</v>
      </c>
      <c r="J8334" s="9" t="s">
        <v>226</v>
      </c>
      <c r="K8334" s="6" t="s">
        <v>227</v>
      </c>
    </row>
    <row r="8335" spans="1:11" ht="14.45" customHeight="1" x14ac:dyDescent="0.25">
      <c r="A8335" s="1">
        <v>7787</v>
      </c>
      <c r="B8335" s="3" t="s">
        <v>320</v>
      </c>
      <c r="C8335" s="4" t="s">
        <v>3866</v>
      </c>
      <c r="D8335" s="7" t="s">
        <v>21</v>
      </c>
      <c r="E8335" s="5" t="s">
        <v>2326</v>
      </c>
      <c r="F8335" s="8" t="s">
        <v>13</v>
      </c>
    </row>
    <row r="8336" spans="1:11" ht="14.45" customHeight="1" x14ac:dyDescent="0.25">
      <c r="A8336" s="1">
        <v>7788</v>
      </c>
      <c r="B8336" s="3" t="s">
        <v>144</v>
      </c>
      <c r="C8336" s="4" t="s">
        <v>4990</v>
      </c>
      <c r="G8336" s="3" t="s">
        <v>1204</v>
      </c>
      <c r="H8336" s="9" t="s">
        <v>25</v>
      </c>
      <c r="I8336" s="3" t="s">
        <v>3339</v>
      </c>
      <c r="J8336" s="9" t="s">
        <v>82</v>
      </c>
      <c r="K8336" s="6" t="s">
        <v>1046</v>
      </c>
    </row>
    <row r="8337" spans="1:11" ht="14.45" customHeight="1" x14ac:dyDescent="0.25">
      <c r="A8337" s="1">
        <v>7789</v>
      </c>
      <c r="B8337" s="3" t="s">
        <v>16</v>
      </c>
      <c r="C8337" s="4" t="s">
        <v>860</v>
      </c>
      <c r="G8337" s="3" t="s">
        <v>1048</v>
      </c>
      <c r="H8337" s="9" t="s">
        <v>25</v>
      </c>
      <c r="I8337" s="3" t="s">
        <v>3339</v>
      </c>
      <c r="J8337" s="9" t="s">
        <v>82</v>
      </c>
      <c r="K8337" s="6" t="s">
        <v>3889</v>
      </c>
    </row>
    <row r="8338" spans="1:11" ht="14.45" customHeight="1" x14ac:dyDescent="0.25">
      <c r="A8338" s="1">
        <v>7790</v>
      </c>
      <c r="B8338" s="3" t="s">
        <v>2106</v>
      </c>
      <c r="C8338" s="4" t="s">
        <v>7004</v>
      </c>
      <c r="G8338" s="3" t="s">
        <v>1067</v>
      </c>
      <c r="H8338" s="9" t="s">
        <v>32</v>
      </c>
      <c r="I8338" s="3" t="s">
        <v>3483</v>
      </c>
      <c r="J8338" s="9" t="s">
        <v>226</v>
      </c>
      <c r="K8338" s="6" t="s">
        <v>227</v>
      </c>
    </row>
    <row r="8339" spans="1:11" ht="14.45" customHeight="1" x14ac:dyDescent="0.25">
      <c r="A8339" s="1">
        <v>7791</v>
      </c>
      <c r="B8339" s="3" t="s">
        <v>29</v>
      </c>
      <c r="C8339" s="4" t="s">
        <v>7005</v>
      </c>
      <c r="D8339" s="7" t="s">
        <v>18</v>
      </c>
      <c r="E8339" s="24" t="s">
        <v>1545</v>
      </c>
      <c r="F8339" s="8" t="s">
        <v>13</v>
      </c>
    </row>
    <row r="8340" spans="1:11" ht="14.45" customHeight="1" x14ac:dyDescent="0.25">
      <c r="A8340" s="1">
        <v>7792</v>
      </c>
      <c r="B8340" s="3" t="s">
        <v>1222</v>
      </c>
      <c r="C8340" s="4" t="s">
        <v>1118</v>
      </c>
      <c r="D8340" s="7" t="s">
        <v>331</v>
      </c>
      <c r="E8340" s="5" t="s">
        <v>2326</v>
      </c>
      <c r="F8340" s="8" t="s">
        <v>13</v>
      </c>
    </row>
    <row r="8341" spans="1:11" ht="14.45" customHeight="1" x14ac:dyDescent="0.25">
      <c r="A8341" s="1">
        <v>7793</v>
      </c>
      <c r="B8341" s="3" t="s">
        <v>5179</v>
      </c>
      <c r="C8341" s="4" t="s">
        <v>7006</v>
      </c>
      <c r="D8341" s="7" t="s">
        <v>376</v>
      </c>
      <c r="E8341" s="5" t="s">
        <v>2326</v>
      </c>
      <c r="F8341" s="8" t="s">
        <v>669</v>
      </c>
    </row>
    <row r="8342" spans="1:11" ht="14.45" customHeight="1" x14ac:dyDescent="0.25">
      <c r="A8342" s="1">
        <v>7794</v>
      </c>
      <c r="B8342" s="3" t="s">
        <v>3034</v>
      </c>
      <c r="C8342" s="4" t="s">
        <v>4223</v>
      </c>
      <c r="G8342" s="3" t="s">
        <v>1407</v>
      </c>
      <c r="H8342" s="9" t="s">
        <v>25</v>
      </c>
      <c r="I8342" s="3" t="s">
        <v>5134</v>
      </c>
      <c r="J8342" s="9" t="s">
        <v>33</v>
      </c>
      <c r="K8342" s="6" t="s">
        <v>34</v>
      </c>
    </row>
    <row r="8343" spans="1:11" ht="14.45" customHeight="1" x14ac:dyDescent="0.25">
      <c r="A8343" s="1">
        <v>7795</v>
      </c>
      <c r="B8343" s="3" t="s">
        <v>1081</v>
      </c>
      <c r="C8343" s="4" t="s">
        <v>7007</v>
      </c>
      <c r="G8343" s="3" t="s">
        <v>2962</v>
      </c>
      <c r="H8343" s="9" t="s">
        <v>25</v>
      </c>
      <c r="I8343" s="3" t="s">
        <v>3483</v>
      </c>
      <c r="J8343" s="9" t="s">
        <v>226</v>
      </c>
      <c r="K8343" s="6" t="s">
        <v>227</v>
      </c>
    </row>
    <row r="8344" spans="1:11" ht="14.45" customHeight="1" x14ac:dyDescent="0.25">
      <c r="B8344" s="3" t="s">
        <v>1081</v>
      </c>
      <c r="C8344" s="4" t="s">
        <v>7007</v>
      </c>
      <c r="G8344" s="3" t="s">
        <v>4881</v>
      </c>
      <c r="H8344" s="9" t="s">
        <v>32</v>
      </c>
      <c r="I8344" s="3" t="s">
        <v>3609</v>
      </c>
      <c r="J8344" s="9" t="s">
        <v>1083</v>
      </c>
      <c r="K8344" s="6" t="s">
        <v>227</v>
      </c>
    </row>
    <row r="8345" spans="1:11" ht="14.45" customHeight="1" x14ac:dyDescent="0.25">
      <c r="A8345" s="1">
        <v>7796</v>
      </c>
      <c r="B8345" s="3" t="s">
        <v>1599</v>
      </c>
      <c r="C8345" s="4" t="s">
        <v>1611</v>
      </c>
      <c r="G8345" s="3" t="s">
        <v>1590</v>
      </c>
      <c r="H8345" s="9" t="s">
        <v>25</v>
      </c>
      <c r="I8345" s="3" t="s">
        <v>3578</v>
      </c>
      <c r="J8345" s="9" t="s">
        <v>246</v>
      </c>
      <c r="K8345" s="6" t="s">
        <v>247</v>
      </c>
    </row>
    <row r="8346" spans="1:11" ht="14.45" customHeight="1" x14ac:dyDescent="0.25">
      <c r="A8346" s="1">
        <v>7797</v>
      </c>
      <c r="B8346" s="3" t="s">
        <v>1056</v>
      </c>
      <c r="C8346" s="4" t="s">
        <v>7008</v>
      </c>
      <c r="G8346" s="3" t="s">
        <v>2962</v>
      </c>
      <c r="H8346" s="9" t="s">
        <v>25</v>
      </c>
      <c r="I8346" s="3" t="s">
        <v>3483</v>
      </c>
      <c r="J8346" s="9" t="s">
        <v>226</v>
      </c>
      <c r="K8346" s="6" t="s">
        <v>227</v>
      </c>
    </row>
    <row r="8347" spans="1:11" ht="14.45" customHeight="1" x14ac:dyDescent="0.25">
      <c r="A8347" s="1">
        <v>7798</v>
      </c>
      <c r="B8347" s="3" t="s">
        <v>7009</v>
      </c>
      <c r="C8347" s="4" t="s">
        <v>7010</v>
      </c>
      <c r="G8347" s="3" t="s">
        <v>1590</v>
      </c>
      <c r="H8347" s="9" t="s">
        <v>25</v>
      </c>
      <c r="I8347" s="3" t="s">
        <v>3578</v>
      </c>
      <c r="J8347" s="9" t="s">
        <v>246</v>
      </c>
      <c r="K8347" s="6" t="s">
        <v>247</v>
      </c>
    </row>
    <row r="8348" spans="1:11" ht="14.45" customHeight="1" x14ac:dyDescent="0.25">
      <c r="A8348" s="1">
        <v>7799</v>
      </c>
      <c r="B8348" s="3" t="s">
        <v>1073</v>
      </c>
      <c r="C8348" s="4" t="s">
        <v>7011</v>
      </c>
      <c r="G8348" s="3" t="s">
        <v>6385</v>
      </c>
      <c r="H8348" s="9" t="s">
        <v>32</v>
      </c>
      <c r="I8348" s="3" t="s">
        <v>6015</v>
      </c>
      <c r="J8348" s="9" t="s">
        <v>6016</v>
      </c>
      <c r="K8348" s="6" t="s">
        <v>88</v>
      </c>
    </row>
    <row r="8349" spans="1:11" ht="14.45" customHeight="1" x14ac:dyDescent="0.25">
      <c r="A8349" s="1">
        <v>7800</v>
      </c>
      <c r="B8349" s="3" t="s">
        <v>215</v>
      </c>
      <c r="C8349" s="4" t="s">
        <v>7012</v>
      </c>
      <c r="G8349" s="3" t="s">
        <v>1025</v>
      </c>
      <c r="H8349" s="9" t="s">
        <v>25</v>
      </c>
      <c r="I8349" s="3" t="s">
        <v>3874</v>
      </c>
      <c r="J8349" s="9" t="s">
        <v>3875</v>
      </c>
      <c r="K8349" s="6" t="s">
        <v>685</v>
      </c>
    </row>
    <row r="8350" spans="1:11" ht="14.45" customHeight="1" x14ac:dyDescent="0.25">
      <c r="A8350" s="1">
        <v>7801</v>
      </c>
      <c r="B8350" s="3" t="s">
        <v>169</v>
      </c>
      <c r="C8350" s="4" t="s">
        <v>7013</v>
      </c>
      <c r="G8350" s="3" t="s">
        <v>5022</v>
      </c>
      <c r="H8350" s="9" t="s">
        <v>25</v>
      </c>
      <c r="I8350" s="3" t="s">
        <v>3501</v>
      </c>
      <c r="J8350" s="9" t="s">
        <v>615</v>
      </c>
      <c r="K8350" s="6" t="s">
        <v>616</v>
      </c>
    </row>
    <row r="8351" spans="1:11" ht="14.45" customHeight="1" x14ac:dyDescent="0.25">
      <c r="A8351" s="1">
        <v>7802</v>
      </c>
      <c r="B8351" s="3" t="s">
        <v>1487</v>
      </c>
      <c r="C8351" s="4" t="s">
        <v>3894</v>
      </c>
      <c r="G8351" s="3" t="s">
        <v>3547</v>
      </c>
      <c r="H8351" s="9" t="s">
        <v>25</v>
      </c>
      <c r="I8351" s="3" t="s">
        <v>3598</v>
      </c>
      <c r="J8351" s="9" t="s">
        <v>3599</v>
      </c>
      <c r="K8351" s="6" t="s">
        <v>975</v>
      </c>
    </row>
    <row r="8352" spans="1:11" ht="14.45" customHeight="1" x14ac:dyDescent="0.25">
      <c r="A8352" s="1">
        <v>7803</v>
      </c>
      <c r="B8352" s="3" t="s">
        <v>1044</v>
      </c>
      <c r="C8352" s="4" t="s">
        <v>2010</v>
      </c>
      <c r="D8352" s="7" t="s">
        <v>1132</v>
      </c>
      <c r="E8352" s="5" t="s">
        <v>2326</v>
      </c>
      <c r="F8352" s="8" t="s">
        <v>1685</v>
      </c>
    </row>
    <row r="8353" spans="1:11" ht="14.45" customHeight="1" x14ac:dyDescent="0.25">
      <c r="A8353" s="1">
        <v>7804</v>
      </c>
      <c r="B8353" s="3" t="s">
        <v>473</v>
      </c>
      <c r="C8353" s="4" t="s">
        <v>2676</v>
      </c>
      <c r="D8353" s="7" t="s">
        <v>380</v>
      </c>
      <c r="E8353" s="24" t="s">
        <v>1545</v>
      </c>
      <c r="F8353" s="8" t="s">
        <v>13</v>
      </c>
      <c r="I8353" s="3" t="s">
        <v>1013</v>
      </c>
    </row>
    <row r="8354" spans="1:11" ht="14.45" customHeight="1" x14ac:dyDescent="0.25">
      <c r="A8354" s="1">
        <v>7805</v>
      </c>
      <c r="B8354" s="3" t="s">
        <v>199</v>
      </c>
      <c r="C8354" s="4" t="s">
        <v>7014</v>
      </c>
      <c r="G8354" s="3" t="s">
        <v>1032</v>
      </c>
      <c r="H8354" s="9" t="s">
        <v>32</v>
      </c>
      <c r="I8354" s="3" t="s">
        <v>3468</v>
      </c>
      <c r="J8354" s="9" t="s">
        <v>222</v>
      </c>
      <c r="K8354" s="6" t="s">
        <v>2621</v>
      </c>
    </row>
    <row r="8355" spans="1:11" ht="14.45" customHeight="1" x14ac:dyDescent="0.25">
      <c r="A8355" s="1">
        <v>7806</v>
      </c>
      <c r="B8355" s="3" t="s">
        <v>411</v>
      </c>
      <c r="C8355" s="4" t="s">
        <v>296</v>
      </c>
      <c r="D8355" s="7" t="s">
        <v>380</v>
      </c>
      <c r="E8355" s="24" t="s">
        <v>1545</v>
      </c>
      <c r="F8355" s="8" t="s">
        <v>13</v>
      </c>
    </row>
    <row r="8356" spans="1:11" ht="14.45" customHeight="1" x14ac:dyDescent="0.25">
      <c r="A8356" s="1">
        <v>7807</v>
      </c>
      <c r="B8356" s="3" t="s">
        <v>5737</v>
      </c>
      <c r="C8356" s="4" t="s">
        <v>7015</v>
      </c>
      <c r="G8356" s="3" t="s">
        <v>1067</v>
      </c>
      <c r="H8356" s="9" t="s">
        <v>32</v>
      </c>
      <c r="I8356" s="3" t="s">
        <v>3483</v>
      </c>
      <c r="J8356" s="9" t="s">
        <v>226</v>
      </c>
      <c r="K8356" s="6" t="s">
        <v>227</v>
      </c>
    </row>
    <row r="8357" spans="1:11" ht="14.45" customHeight="1" x14ac:dyDescent="0.25">
      <c r="A8357" s="1">
        <v>7808</v>
      </c>
      <c r="B8357" s="3" t="s">
        <v>1131</v>
      </c>
      <c r="C8357" s="4" t="s">
        <v>451</v>
      </c>
      <c r="G8357" s="3" t="s">
        <v>1204</v>
      </c>
      <c r="H8357" s="9" t="s">
        <v>25</v>
      </c>
      <c r="I8357" s="3" t="s">
        <v>3339</v>
      </c>
      <c r="J8357" s="9" t="s">
        <v>82</v>
      </c>
      <c r="K8357" s="6" t="s">
        <v>1046</v>
      </c>
    </row>
    <row r="8358" spans="1:11" ht="14.45" customHeight="1" x14ac:dyDescent="0.25">
      <c r="A8358" s="1">
        <v>7809</v>
      </c>
      <c r="B8358" s="3" t="s">
        <v>520</v>
      </c>
      <c r="C8358" s="4" t="s">
        <v>4325</v>
      </c>
      <c r="D8358" s="7" t="s">
        <v>322</v>
      </c>
      <c r="E8358" s="5" t="s">
        <v>2326</v>
      </c>
      <c r="F8358" s="8" t="s">
        <v>669</v>
      </c>
    </row>
    <row r="8359" spans="1:11" ht="14.45" customHeight="1" x14ac:dyDescent="0.25">
      <c r="A8359" s="1">
        <v>7810</v>
      </c>
      <c r="B8359" s="3" t="s">
        <v>2327</v>
      </c>
      <c r="C8359" s="4" t="s">
        <v>7016</v>
      </c>
      <c r="G8359" s="3" t="s">
        <v>1590</v>
      </c>
      <c r="H8359" s="9" t="s">
        <v>25</v>
      </c>
      <c r="I8359" s="3" t="s">
        <v>3578</v>
      </c>
      <c r="J8359" s="9" t="s">
        <v>246</v>
      </c>
      <c r="K8359" s="6" t="s">
        <v>247</v>
      </c>
    </row>
    <row r="8360" spans="1:11" ht="14.45" customHeight="1" x14ac:dyDescent="0.25">
      <c r="A8360" s="1">
        <v>7811</v>
      </c>
      <c r="B8360" s="3" t="s">
        <v>16</v>
      </c>
      <c r="C8360" s="4" t="s">
        <v>1968</v>
      </c>
      <c r="D8360" s="7" t="s">
        <v>1276</v>
      </c>
      <c r="E8360" s="24" t="s">
        <v>1545</v>
      </c>
      <c r="F8360" s="8" t="s">
        <v>13</v>
      </c>
    </row>
    <row r="8361" spans="1:11" ht="14.45" customHeight="1" x14ac:dyDescent="0.25">
      <c r="A8361" s="1">
        <v>7812</v>
      </c>
      <c r="B8361" s="3" t="s">
        <v>169</v>
      </c>
      <c r="C8361" s="4" t="s">
        <v>7017</v>
      </c>
      <c r="G8361" s="3" t="s">
        <v>3626</v>
      </c>
      <c r="H8361" s="9" t="s">
        <v>25</v>
      </c>
      <c r="I8361" s="3" t="s">
        <v>74</v>
      </c>
      <c r="J8361" s="9" t="s">
        <v>92</v>
      </c>
      <c r="K8361" s="6" t="s">
        <v>3627</v>
      </c>
    </row>
    <row r="8362" spans="1:11" ht="14.45" customHeight="1" x14ac:dyDescent="0.25">
      <c r="B8362" s="3" t="s">
        <v>169</v>
      </c>
      <c r="C8362" s="4" t="s">
        <v>7017</v>
      </c>
      <c r="G8362" s="3" t="s">
        <v>8721</v>
      </c>
      <c r="H8362" s="9" t="s">
        <v>25</v>
      </c>
      <c r="I8362" s="3" t="s">
        <v>8722</v>
      </c>
      <c r="J8362" s="9" t="s">
        <v>7847</v>
      </c>
      <c r="K8362" s="6" t="s">
        <v>43</v>
      </c>
    </row>
    <row r="8363" spans="1:11" ht="14.45" customHeight="1" x14ac:dyDescent="0.25">
      <c r="A8363" s="1">
        <v>7813</v>
      </c>
      <c r="B8363" s="3" t="s">
        <v>199</v>
      </c>
      <c r="C8363" s="4" t="s">
        <v>6321</v>
      </c>
      <c r="G8363" s="3" t="s">
        <v>2236</v>
      </c>
      <c r="H8363" s="9" t="s">
        <v>25</v>
      </c>
      <c r="I8363" s="3" t="s">
        <v>6162</v>
      </c>
      <c r="J8363" s="9" t="s">
        <v>3706</v>
      </c>
      <c r="K8363" s="6" t="s">
        <v>4514</v>
      </c>
    </row>
    <row r="8364" spans="1:11" ht="14.45" customHeight="1" x14ac:dyDescent="0.25">
      <c r="A8364" s="1">
        <v>7814</v>
      </c>
      <c r="B8364" s="3" t="s">
        <v>291</v>
      </c>
      <c r="C8364" s="4" t="s">
        <v>5912</v>
      </c>
      <c r="G8364" s="3" t="s">
        <v>4421</v>
      </c>
      <c r="H8364" s="9" t="s">
        <v>25</v>
      </c>
      <c r="I8364" s="3" t="s">
        <v>3667</v>
      </c>
      <c r="J8364" s="9" t="s">
        <v>3821</v>
      </c>
      <c r="K8364" s="6" t="s">
        <v>98</v>
      </c>
    </row>
    <row r="8365" spans="1:11" ht="14.45" customHeight="1" x14ac:dyDescent="0.25">
      <c r="A8365" s="1">
        <v>7815</v>
      </c>
      <c r="B8365" s="3" t="s">
        <v>581</v>
      </c>
      <c r="C8365" s="4" t="s">
        <v>2194</v>
      </c>
      <c r="G8365" s="3" t="s">
        <v>6586</v>
      </c>
      <c r="H8365" s="9" t="s">
        <v>32</v>
      </c>
      <c r="I8365" s="3" t="s">
        <v>4507</v>
      </c>
      <c r="J8365" s="9" t="s">
        <v>4508</v>
      </c>
      <c r="K8365" s="6" t="s">
        <v>4509</v>
      </c>
    </row>
    <row r="8366" spans="1:11" ht="14.45" customHeight="1" x14ac:dyDescent="0.25">
      <c r="A8366" s="1">
        <v>7816</v>
      </c>
      <c r="B8366" s="3" t="s">
        <v>5673</v>
      </c>
      <c r="C8366" s="4" t="s">
        <v>400</v>
      </c>
      <c r="G8366" s="3" t="s">
        <v>2962</v>
      </c>
      <c r="H8366" s="9" t="s">
        <v>25</v>
      </c>
      <c r="I8366" s="3" t="s">
        <v>3483</v>
      </c>
      <c r="J8366" s="9" t="s">
        <v>226</v>
      </c>
      <c r="K8366" s="6" t="s">
        <v>227</v>
      </c>
    </row>
    <row r="8367" spans="1:11" ht="14.45" customHeight="1" x14ac:dyDescent="0.25">
      <c r="A8367" s="1">
        <v>7817</v>
      </c>
      <c r="B8367" s="3" t="s">
        <v>617</v>
      </c>
      <c r="C8367" s="4" t="s">
        <v>7018</v>
      </c>
      <c r="G8367" s="3" t="s">
        <v>2962</v>
      </c>
      <c r="H8367" s="9" t="s">
        <v>25</v>
      </c>
      <c r="I8367" s="3" t="s">
        <v>3483</v>
      </c>
      <c r="J8367" s="9" t="s">
        <v>226</v>
      </c>
      <c r="K8367" s="6" t="s">
        <v>227</v>
      </c>
    </row>
    <row r="8368" spans="1:11" ht="14.45" customHeight="1" x14ac:dyDescent="0.25">
      <c r="A8368" s="1">
        <v>7818</v>
      </c>
      <c r="B8368" s="3" t="s">
        <v>219</v>
      </c>
      <c r="C8368" s="4" t="s">
        <v>7019</v>
      </c>
      <c r="G8368" s="3" t="s">
        <v>3626</v>
      </c>
      <c r="H8368" s="9" t="s">
        <v>25</v>
      </c>
      <c r="I8368" s="3" t="s">
        <v>74</v>
      </c>
      <c r="J8368" s="9" t="s">
        <v>92</v>
      </c>
      <c r="K8368" s="6" t="s">
        <v>3627</v>
      </c>
    </row>
    <row r="8369" spans="1:11" ht="14.45" customHeight="1" x14ac:dyDescent="0.25">
      <c r="A8369" s="1">
        <v>7819</v>
      </c>
      <c r="B8369" s="3" t="s">
        <v>670</v>
      </c>
      <c r="C8369" s="4" t="s">
        <v>325</v>
      </c>
      <c r="G8369" s="3" t="s">
        <v>1471</v>
      </c>
      <c r="H8369" s="9" t="s">
        <v>32</v>
      </c>
      <c r="I8369" s="3" t="s">
        <v>3468</v>
      </c>
      <c r="J8369" s="9" t="s">
        <v>222</v>
      </c>
      <c r="K8369" s="6" t="s">
        <v>343</v>
      </c>
    </row>
    <row r="8370" spans="1:11" ht="14.45" customHeight="1" x14ac:dyDescent="0.25">
      <c r="A8370" s="1">
        <v>7820</v>
      </c>
      <c r="B8370" s="3" t="s">
        <v>1658</v>
      </c>
      <c r="C8370" s="4" t="s">
        <v>7020</v>
      </c>
      <c r="G8370" s="3" t="s">
        <v>3626</v>
      </c>
      <c r="H8370" s="9" t="s">
        <v>25</v>
      </c>
      <c r="I8370" s="3" t="s">
        <v>74</v>
      </c>
      <c r="J8370" s="9" t="s">
        <v>92</v>
      </c>
      <c r="K8370" s="6" t="s">
        <v>3627</v>
      </c>
    </row>
    <row r="8371" spans="1:11" ht="14.45" customHeight="1" x14ac:dyDescent="0.25">
      <c r="A8371" s="1">
        <v>7821</v>
      </c>
      <c r="B8371" s="3" t="s">
        <v>146</v>
      </c>
      <c r="C8371" s="4" t="s">
        <v>1686</v>
      </c>
      <c r="G8371" s="3" t="s">
        <v>5022</v>
      </c>
      <c r="H8371" s="9" t="s">
        <v>25</v>
      </c>
      <c r="I8371" s="3" t="s">
        <v>3501</v>
      </c>
      <c r="J8371" s="9" t="s">
        <v>615</v>
      </c>
      <c r="K8371" s="6" t="s">
        <v>616</v>
      </c>
    </row>
    <row r="8372" spans="1:11" ht="14.45" customHeight="1" x14ac:dyDescent="0.25">
      <c r="A8372" s="1">
        <v>7822</v>
      </c>
      <c r="B8372" s="3" t="s">
        <v>622</v>
      </c>
      <c r="C8372" s="4" t="s">
        <v>5972</v>
      </c>
      <c r="G8372" s="3" t="s">
        <v>1067</v>
      </c>
      <c r="H8372" s="9" t="s">
        <v>32</v>
      </c>
      <c r="I8372" s="3" t="s">
        <v>3483</v>
      </c>
      <c r="J8372" s="9" t="s">
        <v>226</v>
      </c>
      <c r="K8372" s="6" t="s">
        <v>227</v>
      </c>
    </row>
    <row r="8373" spans="1:11" ht="14.45" customHeight="1" x14ac:dyDescent="0.25">
      <c r="A8373" s="1">
        <v>7823</v>
      </c>
      <c r="B8373" s="3" t="s">
        <v>1162</v>
      </c>
      <c r="C8373" s="4" t="s">
        <v>7021</v>
      </c>
      <c r="G8373" s="3" t="s">
        <v>7022</v>
      </c>
      <c r="H8373" s="9" t="s">
        <v>25</v>
      </c>
      <c r="I8373" s="3" t="s">
        <v>7023</v>
      </c>
      <c r="J8373" s="9" t="s">
        <v>7024</v>
      </c>
      <c r="K8373" s="6" t="s">
        <v>7025</v>
      </c>
    </row>
    <row r="8374" spans="1:11" ht="14.45" customHeight="1" x14ac:dyDescent="0.25">
      <c r="A8374" s="1">
        <v>7824</v>
      </c>
      <c r="B8374" s="3" t="s">
        <v>7026</v>
      </c>
      <c r="C8374" s="4" t="s">
        <v>7027</v>
      </c>
      <c r="G8374" s="3" t="s">
        <v>4934</v>
      </c>
      <c r="H8374" s="9" t="s">
        <v>32</v>
      </c>
      <c r="I8374" s="3" t="s">
        <v>3501</v>
      </c>
      <c r="J8374" s="9" t="s">
        <v>615</v>
      </c>
      <c r="K8374" s="6" t="s">
        <v>616</v>
      </c>
    </row>
    <row r="8375" spans="1:11" ht="14.45" customHeight="1" x14ac:dyDescent="0.25">
      <c r="A8375" s="1">
        <v>7825</v>
      </c>
      <c r="B8375" s="3" t="s">
        <v>1108</v>
      </c>
      <c r="C8375" s="4" t="s">
        <v>2220</v>
      </c>
      <c r="G8375" s="3" t="s">
        <v>6760</v>
      </c>
      <c r="H8375" s="9" t="s">
        <v>25</v>
      </c>
      <c r="I8375" s="3" t="s">
        <v>6761</v>
      </c>
      <c r="J8375" s="9" t="s">
        <v>6762</v>
      </c>
      <c r="K8375" s="6" t="s">
        <v>5056</v>
      </c>
    </row>
    <row r="8376" spans="1:11" ht="14.45" customHeight="1" x14ac:dyDescent="0.25">
      <c r="A8376" s="1">
        <v>7826</v>
      </c>
      <c r="B8376" s="3" t="s">
        <v>219</v>
      </c>
      <c r="C8376" s="4" t="s">
        <v>7028</v>
      </c>
      <c r="D8376" s="7" t="s">
        <v>12</v>
      </c>
      <c r="E8376" s="24" t="s">
        <v>1545</v>
      </c>
      <c r="F8376" s="8" t="s">
        <v>13</v>
      </c>
    </row>
    <row r="8377" spans="1:11" ht="14.45" customHeight="1" x14ac:dyDescent="0.25">
      <c r="A8377" s="1">
        <v>7827</v>
      </c>
      <c r="B8377" s="3" t="s">
        <v>7029</v>
      </c>
      <c r="C8377" s="4" t="s">
        <v>7030</v>
      </c>
      <c r="G8377" s="3" t="s">
        <v>5278</v>
      </c>
      <c r="H8377" s="9" t="s">
        <v>25</v>
      </c>
      <c r="I8377" s="3" t="s">
        <v>6015</v>
      </c>
      <c r="J8377" s="9" t="s">
        <v>6016</v>
      </c>
      <c r="K8377" s="6" t="s">
        <v>88</v>
      </c>
    </row>
    <row r="8378" spans="1:11" ht="14.45" customHeight="1" x14ac:dyDescent="0.25">
      <c r="A8378" s="1">
        <v>7828</v>
      </c>
      <c r="B8378" s="3" t="s">
        <v>626</v>
      </c>
      <c r="C8378" s="4" t="s">
        <v>2800</v>
      </c>
      <c r="G8378" s="3" t="s">
        <v>1048</v>
      </c>
      <c r="H8378" s="9" t="s">
        <v>25</v>
      </c>
      <c r="I8378" s="3" t="s">
        <v>3339</v>
      </c>
      <c r="J8378" s="9" t="s">
        <v>82</v>
      </c>
      <c r="K8378" s="6" t="s">
        <v>1046</v>
      </c>
    </row>
    <row r="8379" spans="1:11" ht="14.45" customHeight="1" x14ac:dyDescent="0.25">
      <c r="A8379" s="1">
        <v>7829</v>
      </c>
      <c r="B8379" s="3" t="s">
        <v>1047</v>
      </c>
      <c r="C8379" s="4" t="s">
        <v>1157</v>
      </c>
      <c r="G8379" s="3" t="s">
        <v>2962</v>
      </c>
      <c r="H8379" s="9" t="s">
        <v>25</v>
      </c>
      <c r="I8379" s="3" t="s">
        <v>3483</v>
      </c>
      <c r="J8379" s="9" t="s">
        <v>226</v>
      </c>
      <c r="K8379" s="6" t="s">
        <v>227</v>
      </c>
    </row>
    <row r="8380" spans="1:11" ht="14.45" customHeight="1" x14ac:dyDescent="0.25">
      <c r="A8380" s="1">
        <v>7830</v>
      </c>
      <c r="B8380" s="3" t="s">
        <v>2667</v>
      </c>
      <c r="C8380" s="4" t="s">
        <v>6756</v>
      </c>
      <c r="G8380" s="3" t="s">
        <v>7031</v>
      </c>
      <c r="H8380" s="9" t="s">
        <v>25</v>
      </c>
      <c r="I8380" s="3" t="s">
        <v>4562</v>
      </c>
      <c r="J8380" s="9" t="s">
        <v>2420</v>
      </c>
      <c r="K8380" s="6" t="s">
        <v>7032</v>
      </c>
    </row>
    <row r="8381" spans="1:11" ht="14.45" customHeight="1" x14ac:dyDescent="0.25">
      <c r="A8381" s="1">
        <v>7831</v>
      </c>
      <c r="B8381" s="3" t="s">
        <v>1382</v>
      </c>
      <c r="C8381" s="4" t="s">
        <v>1178</v>
      </c>
      <c r="D8381" s="7" t="s">
        <v>12</v>
      </c>
      <c r="E8381" s="24" t="s">
        <v>1545</v>
      </c>
      <c r="F8381" s="8" t="s">
        <v>13</v>
      </c>
    </row>
    <row r="8382" spans="1:11" ht="14.45" customHeight="1" x14ac:dyDescent="0.25">
      <c r="A8382" s="1">
        <v>7832</v>
      </c>
      <c r="B8382" s="3" t="s">
        <v>798</v>
      </c>
      <c r="C8382" s="4" t="s">
        <v>7033</v>
      </c>
      <c r="D8382" s="7" t="s">
        <v>1431</v>
      </c>
      <c r="E8382" s="5" t="s">
        <v>2326</v>
      </c>
      <c r="F8382" s="8" t="s">
        <v>1685</v>
      </c>
    </row>
    <row r="8383" spans="1:11" ht="14.45" customHeight="1" x14ac:dyDescent="0.25">
      <c r="A8383" s="1">
        <v>7833</v>
      </c>
      <c r="B8383" s="3" t="s">
        <v>6428</v>
      </c>
      <c r="C8383" s="4" t="s">
        <v>7034</v>
      </c>
      <c r="G8383" s="3" t="s">
        <v>5352</v>
      </c>
      <c r="H8383" s="9" t="s">
        <v>32</v>
      </c>
      <c r="I8383" s="3" t="s">
        <v>3819</v>
      </c>
      <c r="J8383" s="9" t="s">
        <v>675</v>
      </c>
      <c r="K8383" s="6" t="s">
        <v>676</v>
      </c>
    </row>
    <row r="8384" spans="1:11" ht="14.45" customHeight="1" x14ac:dyDescent="0.25">
      <c r="A8384" s="1">
        <v>7834</v>
      </c>
      <c r="B8384" s="3" t="s">
        <v>581</v>
      </c>
      <c r="C8384" s="4" t="s">
        <v>7035</v>
      </c>
      <c r="G8384" s="3" t="s">
        <v>2074</v>
      </c>
      <c r="H8384" s="9" t="s">
        <v>25</v>
      </c>
      <c r="I8384" s="3" t="s">
        <v>3686</v>
      </c>
      <c r="J8384" s="9" t="s">
        <v>3263</v>
      </c>
      <c r="K8384" s="6" t="s">
        <v>692</v>
      </c>
    </row>
    <row r="8385" spans="1:11" ht="14.45" customHeight="1" x14ac:dyDescent="0.25">
      <c r="A8385" s="1">
        <v>7835</v>
      </c>
      <c r="B8385" s="3" t="s">
        <v>4089</v>
      </c>
      <c r="C8385" s="4" t="s">
        <v>2060</v>
      </c>
      <c r="G8385" s="3" t="s">
        <v>1694</v>
      </c>
      <c r="H8385" s="9" t="s">
        <v>25</v>
      </c>
      <c r="I8385" s="3" t="s">
        <v>4282</v>
      </c>
      <c r="J8385" s="9" t="s">
        <v>4404</v>
      </c>
      <c r="K8385" s="6" t="s">
        <v>692</v>
      </c>
    </row>
    <row r="8386" spans="1:11" ht="14.45" customHeight="1" x14ac:dyDescent="0.25">
      <c r="A8386" s="1">
        <v>7836</v>
      </c>
      <c r="B8386" s="3" t="s">
        <v>77</v>
      </c>
      <c r="C8386" s="4" t="s">
        <v>7036</v>
      </c>
      <c r="G8386" s="3" t="s">
        <v>3626</v>
      </c>
      <c r="H8386" s="9" t="s">
        <v>25</v>
      </c>
      <c r="I8386" s="3" t="s">
        <v>74</v>
      </c>
      <c r="J8386" s="9" t="s">
        <v>92</v>
      </c>
      <c r="K8386" s="6" t="s">
        <v>3627</v>
      </c>
    </row>
    <row r="8387" spans="1:11" ht="14.45" customHeight="1" x14ac:dyDescent="0.25">
      <c r="A8387" s="1">
        <v>7837</v>
      </c>
      <c r="B8387" s="3" t="s">
        <v>7037</v>
      </c>
      <c r="C8387" s="4" t="s">
        <v>7038</v>
      </c>
      <c r="G8387" s="3" t="s">
        <v>4724</v>
      </c>
      <c r="H8387" s="9" t="s">
        <v>25</v>
      </c>
      <c r="I8387" s="3" t="s">
        <v>2014</v>
      </c>
      <c r="J8387" s="9" t="s">
        <v>769</v>
      </c>
      <c r="K8387" s="6" t="s">
        <v>770</v>
      </c>
    </row>
    <row r="8388" spans="1:11" ht="14.45" customHeight="1" x14ac:dyDescent="0.25">
      <c r="A8388" s="1">
        <v>7838</v>
      </c>
      <c r="B8388" s="3" t="s">
        <v>386</v>
      </c>
      <c r="C8388" s="4" t="s">
        <v>1919</v>
      </c>
      <c r="D8388" s="7" t="s">
        <v>7039</v>
      </c>
      <c r="E8388" s="5" t="s">
        <v>2326</v>
      </c>
      <c r="F8388" s="8" t="s">
        <v>6782</v>
      </c>
    </row>
    <row r="8389" spans="1:11" ht="14.45" customHeight="1" x14ac:dyDescent="0.25">
      <c r="A8389" s="1">
        <v>7839</v>
      </c>
      <c r="B8389" s="3" t="s">
        <v>7040</v>
      </c>
      <c r="C8389" s="4" t="s">
        <v>580</v>
      </c>
      <c r="G8389" s="3" t="s">
        <v>2920</v>
      </c>
      <c r="H8389" s="9" t="s">
        <v>25</v>
      </c>
      <c r="I8389" s="3" t="s">
        <v>3952</v>
      </c>
      <c r="J8389" s="9" t="s">
        <v>3953</v>
      </c>
      <c r="K8389" s="6" t="s">
        <v>6025</v>
      </c>
    </row>
    <row r="8390" spans="1:11" ht="14.45" customHeight="1" x14ac:dyDescent="0.25">
      <c r="A8390" s="1">
        <v>7840</v>
      </c>
      <c r="B8390" s="3" t="s">
        <v>1179</v>
      </c>
      <c r="C8390" s="4" t="s">
        <v>7041</v>
      </c>
      <c r="D8390" s="7" t="s">
        <v>12</v>
      </c>
      <c r="E8390" s="24" t="s">
        <v>1545</v>
      </c>
      <c r="F8390" s="8" t="s">
        <v>13</v>
      </c>
    </row>
    <row r="8391" spans="1:11" ht="14.45" customHeight="1" x14ac:dyDescent="0.25">
      <c r="A8391" s="1">
        <v>7841</v>
      </c>
      <c r="B8391" s="3" t="s">
        <v>617</v>
      </c>
      <c r="C8391" s="4" t="s">
        <v>2781</v>
      </c>
      <c r="G8391" s="3" t="s">
        <v>2962</v>
      </c>
      <c r="H8391" s="9" t="s">
        <v>25</v>
      </c>
      <c r="I8391" s="3" t="s">
        <v>3483</v>
      </c>
      <c r="J8391" s="9" t="s">
        <v>226</v>
      </c>
      <c r="K8391" s="6" t="s">
        <v>227</v>
      </c>
    </row>
    <row r="8392" spans="1:11" ht="14.45" customHeight="1" x14ac:dyDescent="0.25">
      <c r="A8392" s="1">
        <v>7842</v>
      </c>
      <c r="B8392" s="3" t="s">
        <v>1639</v>
      </c>
      <c r="C8392" s="4" t="s">
        <v>5010</v>
      </c>
      <c r="G8392" s="3" t="s">
        <v>1067</v>
      </c>
      <c r="H8392" s="9" t="s">
        <v>32</v>
      </c>
      <c r="I8392" s="3" t="s">
        <v>3483</v>
      </c>
      <c r="J8392" s="9" t="s">
        <v>226</v>
      </c>
      <c r="K8392" s="6" t="s">
        <v>227</v>
      </c>
    </row>
    <row r="8393" spans="1:11" ht="14.45" customHeight="1" x14ac:dyDescent="0.25">
      <c r="A8393" s="1">
        <v>7843</v>
      </c>
      <c r="B8393" s="3" t="s">
        <v>66</v>
      </c>
      <c r="C8393" s="4" t="s">
        <v>4252</v>
      </c>
      <c r="D8393" s="7" t="s">
        <v>331</v>
      </c>
      <c r="E8393" s="5" t="s">
        <v>2326</v>
      </c>
      <c r="F8393" s="8" t="s">
        <v>13</v>
      </c>
    </row>
    <row r="8394" spans="1:11" ht="14.45" customHeight="1" x14ac:dyDescent="0.25">
      <c r="A8394" s="1">
        <v>7844</v>
      </c>
      <c r="B8394" s="3" t="s">
        <v>1554</v>
      </c>
      <c r="C8394" s="4" t="s">
        <v>3696</v>
      </c>
      <c r="G8394" s="3" t="s">
        <v>5352</v>
      </c>
      <c r="H8394" s="9" t="s">
        <v>32</v>
      </c>
      <c r="I8394" s="3" t="s">
        <v>3819</v>
      </c>
      <c r="J8394" s="9" t="s">
        <v>675</v>
      </c>
      <c r="K8394" s="6" t="s">
        <v>676</v>
      </c>
    </row>
    <row r="8395" spans="1:11" ht="14.45" customHeight="1" x14ac:dyDescent="0.25">
      <c r="A8395" s="1">
        <v>7845</v>
      </c>
      <c r="B8395" s="3" t="s">
        <v>1696</v>
      </c>
      <c r="C8395" s="4" t="s">
        <v>4806</v>
      </c>
      <c r="D8395" s="7" t="s">
        <v>402</v>
      </c>
      <c r="E8395" s="5" t="s">
        <v>2326</v>
      </c>
      <c r="F8395" s="8" t="s">
        <v>13</v>
      </c>
    </row>
    <row r="8396" spans="1:11" ht="14.45" customHeight="1" x14ac:dyDescent="0.25">
      <c r="A8396" s="1">
        <v>7846</v>
      </c>
      <c r="B8396" s="3" t="s">
        <v>1222</v>
      </c>
      <c r="C8396" s="4" t="s">
        <v>298</v>
      </c>
      <c r="G8396" s="3" t="s">
        <v>2962</v>
      </c>
      <c r="H8396" s="9" t="s">
        <v>25</v>
      </c>
      <c r="I8396" s="3" t="s">
        <v>3483</v>
      </c>
      <c r="J8396" s="9" t="s">
        <v>226</v>
      </c>
      <c r="K8396" s="6" t="s">
        <v>227</v>
      </c>
    </row>
    <row r="8397" spans="1:11" ht="14.45" customHeight="1" x14ac:dyDescent="0.25">
      <c r="A8397" s="1">
        <v>7847</v>
      </c>
      <c r="B8397" s="3" t="s">
        <v>979</v>
      </c>
      <c r="C8397" s="4" t="s">
        <v>6186</v>
      </c>
      <c r="D8397" s="7" t="s">
        <v>402</v>
      </c>
      <c r="E8397" s="5" t="s">
        <v>2326</v>
      </c>
      <c r="F8397" s="8" t="s">
        <v>13</v>
      </c>
    </row>
    <row r="8398" spans="1:11" ht="14.45" customHeight="1" x14ac:dyDescent="0.25">
      <c r="A8398" s="1">
        <v>7848</v>
      </c>
      <c r="B8398" s="3" t="s">
        <v>2624</v>
      </c>
      <c r="C8398" s="4" t="s">
        <v>4980</v>
      </c>
      <c r="G8398" s="3" t="s">
        <v>1015</v>
      </c>
      <c r="H8398" s="9" t="s">
        <v>25</v>
      </c>
      <c r="I8398" s="3" t="s">
        <v>3667</v>
      </c>
      <c r="J8398" s="9" t="s">
        <v>3821</v>
      </c>
      <c r="K8398" s="6" t="s">
        <v>98</v>
      </c>
    </row>
    <row r="8399" spans="1:11" ht="14.45" customHeight="1" x14ac:dyDescent="0.25">
      <c r="A8399" s="1">
        <v>7849</v>
      </c>
      <c r="B8399" s="3" t="s">
        <v>604</v>
      </c>
      <c r="C8399" s="4" t="s">
        <v>7042</v>
      </c>
      <c r="G8399" s="3" t="s">
        <v>1025</v>
      </c>
      <c r="H8399" s="9" t="s">
        <v>25</v>
      </c>
      <c r="I8399" s="3" t="s">
        <v>3874</v>
      </c>
      <c r="J8399" s="9" t="s">
        <v>3875</v>
      </c>
      <c r="K8399" s="6" t="s">
        <v>685</v>
      </c>
    </row>
    <row r="8400" spans="1:11" ht="14.45" customHeight="1" x14ac:dyDescent="0.25">
      <c r="A8400" s="1">
        <v>7850</v>
      </c>
      <c r="B8400" s="3" t="s">
        <v>10</v>
      </c>
      <c r="C8400" s="4" t="s">
        <v>7043</v>
      </c>
      <c r="D8400" s="7" t="s">
        <v>331</v>
      </c>
      <c r="E8400" s="5" t="s">
        <v>2326</v>
      </c>
      <c r="F8400" s="8" t="s">
        <v>13</v>
      </c>
    </row>
    <row r="8401" spans="1:11" ht="14.45" customHeight="1" x14ac:dyDescent="0.25">
      <c r="A8401" s="1">
        <v>7851</v>
      </c>
      <c r="B8401" s="3" t="s">
        <v>94</v>
      </c>
      <c r="C8401" s="4" t="s">
        <v>7044</v>
      </c>
      <c r="G8401" s="3" t="s">
        <v>4686</v>
      </c>
      <c r="H8401" s="9" t="s">
        <v>25</v>
      </c>
      <c r="I8401" s="3" t="s">
        <v>5282</v>
      </c>
      <c r="J8401" s="9" t="s">
        <v>5704</v>
      </c>
      <c r="K8401" s="6" t="s">
        <v>975</v>
      </c>
    </row>
    <row r="8402" spans="1:11" ht="14.45" customHeight="1" x14ac:dyDescent="0.25">
      <c r="A8402" s="1">
        <v>7852</v>
      </c>
      <c r="B8402" s="3" t="s">
        <v>130</v>
      </c>
      <c r="C8402" s="4" t="s">
        <v>2034</v>
      </c>
      <c r="D8402" s="7" t="s">
        <v>176</v>
      </c>
      <c r="E8402" s="5" t="s">
        <v>2326</v>
      </c>
      <c r="F8402" s="8" t="s">
        <v>669</v>
      </c>
    </row>
    <row r="8403" spans="1:11" ht="14.45" customHeight="1" x14ac:dyDescent="0.25">
      <c r="A8403" s="1">
        <v>7853</v>
      </c>
      <c r="B8403" s="3" t="s">
        <v>870</v>
      </c>
      <c r="C8403" s="4" t="s">
        <v>3892</v>
      </c>
      <c r="D8403" s="7" t="s">
        <v>1132</v>
      </c>
      <c r="E8403" s="5" t="s">
        <v>2326</v>
      </c>
      <c r="F8403" s="8" t="s">
        <v>1685</v>
      </c>
    </row>
    <row r="8404" spans="1:11" ht="14.45" customHeight="1" x14ac:dyDescent="0.25">
      <c r="A8404" s="1">
        <v>7854</v>
      </c>
      <c r="B8404" s="3" t="s">
        <v>1677</v>
      </c>
      <c r="C8404" s="4" t="s">
        <v>7045</v>
      </c>
      <c r="D8404" s="7" t="s">
        <v>18</v>
      </c>
      <c r="E8404" s="24" t="s">
        <v>1545</v>
      </c>
      <c r="F8404" s="8" t="s">
        <v>13</v>
      </c>
    </row>
    <row r="8405" spans="1:11" ht="14.45" customHeight="1" x14ac:dyDescent="0.25">
      <c r="A8405" s="1">
        <v>7855</v>
      </c>
      <c r="B8405" s="3" t="s">
        <v>516</v>
      </c>
      <c r="C8405" s="4" t="s">
        <v>1518</v>
      </c>
      <c r="G8405" s="3" t="s">
        <v>1048</v>
      </c>
      <c r="H8405" s="9" t="s">
        <v>25</v>
      </c>
      <c r="I8405" s="3" t="s">
        <v>3339</v>
      </c>
      <c r="J8405" s="9" t="s">
        <v>82</v>
      </c>
      <c r="K8405" s="6" t="s">
        <v>1046</v>
      </c>
    </row>
    <row r="8406" spans="1:11" ht="14.45" customHeight="1" x14ac:dyDescent="0.25">
      <c r="A8406" s="1">
        <v>7856</v>
      </c>
      <c r="B8406" s="3" t="s">
        <v>658</v>
      </c>
      <c r="C8406" s="4" t="s">
        <v>5802</v>
      </c>
      <c r="G8406" s="3" t="s">
        <v>3753</v>
      </c>
      <c r="H8406" s="9" t="s">
        <v>25</v>
      </c>
      <c r="I8406" s="3" t="s">
        <v>3850</v>
      </c>
      <c r="J8406" s="9" t="s">
        <v>1217</v>
      </c>
      <c r="K8406" s="6" t="s">
        <v>959</v>
      </c>
    </row>
    <row r="8407" spans="1:11" ht="14.45" customHeight="1" x14ac:dyDescent="0.25">
      <c r="A8407" s="1">
        <v>7857</v>
      </c>
      <c r="B8407" s="3" t="s">
        <v>7046</v>
      </c>
      <c r="C8407" s="4" t="s">
        <v>2732</v>
      </c>
      <c r="G8407" s="3" t="s">
        <v>3385</v>
      </c>
      <c r="H8407" s="9" t="s">
        <v>25</v>
      </c>
      <c r="I8407" s="3" t="s">
        <v>3540</v>
      </c>
      <c r="J8407" s="9" t="s">
        <v>70</v>
      </c>
      <c r="K8407" s="6" t="s">
        <v>34</v>
      </c>
    </row>
    <row r="8408" spans="1:11" ht="14.45" customHeight="1" x14ac:dyDescent="0.25">
      <c r="A8408" s="1">
        <v>7858</v>
      </c>
      <c r="B8408" s="3" t="s">
        <v>105</v>
      </c>
      <c r="C8408" s="4" t="s">
        <v>1057</v>
      </c>
      <c r="G8408" s="3" t="s">
        <v>1344</v>
      </c>
      <c r="H8408" s="9" t="s">
        <v>25</v>
      </c>
      <c r="I8408" s="3" t="s">
        <v>3850</v>
      </c>
      <c r="J8408" s="9" t="s">
        <v>1217</v>
      </c>
      <c r="K8408" s="6" t="s">
        <v>959</v>
      </c>
    </row>
    <row r="8409" spans="1:11" ht="14.45" customHeight="1" x14ac:dyDescent="0.25">
      <c r="A8409" s="1">
        <v>7859</v>
      </c>
      <c r="B8409" s="3" t="s">
        <v>723</v>
      </c>
      <c r="C8409" s="4" t="s">
        <v>982</v>
      </c>
      <c r="D8409" s="7" t="s">
        <v>631</v>
      </c>
      <c r="E8409" s="5" t="s">
        <v>3417</v>
      </c>
      <c r="F8409" s="8" t="s">
        <v>295</v>
      </c>
    </row>
    <row r="8410" spans="1:11" ht="14.45" customHeight="1" x14ac:dyDescent="0.25">
      <c r="A8410" s="1">
        <v>7860</v>
      </c>
      <c r="B8410" s="3" t="s">
        <v>285</v>
      </c>
      <c r="C8410" s="4" t="s">
        <v>6681</v>
      </c>
      <c r="D8410" s="7" t="s">
        <v>12</v>
      </c>
      <c r="E8410" s="24" t="s">
        <v>1545</v>
      </c>
      <c r="F8410" s="8" t="s">
        <v>13</v>
      </c>
    </row>
    <row r="8411" spans="1:11" ht="14.45" customHeight="1" x14ac:dyDescent="0.25">
      <c r="A8411" s="1">
        <v>7861</v>
      </c>
      <c r="B8411" s="3" t="s">
        <v>57</v>
      </c>
      <c r="C8411" s="4" t="s">
        <v>5977</v>
      </c>
      <c r="G8411" s="3" t="s">
        <v>2962</v>
      </c>
      <c r="H8411" s="9" t="s">
        <v>25</v>
      </c>
      <c r="I8411" s="3" t="s">
        <v>3483</v>
      </c>
      <c r="J8411" s="9" t="s">
        <v>226</v>
      </c>
      <c r="K8411" s="6" t="s">
        <v>227</v>
      </c>
    </row>
    <row r="8412" spans="1:11" ht="14.45" customHeight="1" x14ac:dyDescent="0.25">
      <c r="A8412" s="1">
        <v>7862</v>
      </c>
      <c r="B8412" s="3" t="s">
        <v>164</v>
      </c>
      <c r="C8412" s="4" t="s">
        <v>5560</v>
      </c>
      <c r="D8412" s="7" t="s">
        <v>12</v>
      </c>
      <c r="E8412" s="24" t="s">
        <v>1545</v>
      </c>
      <c r="F8412" s="8" t="s">
        <v>13</v>
      </c>
    </row>
    <row r="8413" spans="1:11" ht="14.45" customHeight="1" x14ac:dyDescent="0.25">
      <c r="A8413" s="1">
        <v>7863</v>
      </c>
      <c r="B8413" s="3" t="s">
        <v>183</v>
      </c>
      <c r="C8413" s="4" t="s">
        <v>1368</v>
      </c>
      <c r="D8413" s="7" t="s">
        <v>12</v>
      </c>
      <c r="E8413" s="24" t="s">
        <v>1545</v>
      </c>
      <c r="F8413" s="8" t="s">
        <v>13</v>
      </c>
    </row>
    <row r="8414" spans="1:11" ht="14.45" customHeight="1" x14ac:dyDescent="0.25">
      <c r="A8414" s="1">
        <v>7864</v>
      </c>
      <c r="B8414" s="3" t="s">
        <v>2667</v>
      </c>
      <c r="C8414" s="4" t="s">
        <v>807</v>
      </c>
      <c r="G8414" s="3" t="s">
        <v>1048</v>
      </c>
      <c r="H8414" s="9" t="s">
        <v>25</v>
      </c>
      <c r="I8414" s="3" t="s">
        <v>3339</v>
      </c>
      <c r="J8414" s="9" t="s">
        <v>82</v>
      </c>
      <c r="K8414" s="6" t="s">
        <v>3885</v>
      </c>
    </row>
    <row r="8415" spans="1:11" ht="14.45" customHeight="1" x14ac:dyDescent="0.25">
      <c r="A8415" s="1">
        <v>7865</v>
      </c>
      <c r="B8415" s="3" t="s">
        <v>52</v>
      </c>
      <c r="C8415" s="4" t="s">
        <v>5260</v>
      </c>
      <c r="D8415" s="7" t="s">
        <v>331</v>
      </c>
      <c r="E8415" s="5" t="s">
        <v>2326</v>
      </c>
      <c r="F8415" s="8" t="s">
        <v>13</v>
      </c>
    </row>
    <row r="8416" spans="1:11" ht="14.45" customHeight="1" x14ac:dyDescent="0.25">
      <c r="A8416" s="1">
        <v>7866</v>
      </c>
      <c r="B8416" s="3" t="s">
        <v>1222</v>
      </c>
      <c r="C8416" s="4" t="s">
        <v>7048</v>
      </c>
      <c r="G8416" s="3" t="s">
        <v>962</v>
      </c>
      <c r="H8416" s="9" t="s">
        <v>25</v>
      </c>
      <c r="I8416" s="3" t="s">
        <v>3339</v>
      </c>
      <c r="J8416" s="9" t="s">
        <v>82</v>
      </c>
      <c r="K8416" s="6" t="s">
        <v>1046</v>
      </c>
    </row>
    <row r="8417" spans="1:11" ht="14.45" customHeight="1" x14ac:dyDescent="0.25">
      <c r="B8417" s="3" t="s">
        <v>1222</v>
      </c>
      <c r="C8417" s="4" t="s">
        <v>7048</v>
      </c>
      <c r="G8417" s="3" t="s">
        <v>2224</v>
      </c>
      <c r="H8417" s="9" t="s">
        <v>25</v>
      </c>
      <c r="I8417" s="3" t="s">
        <v>3635</v>
      </c>
      <c r="J8417" s="9" t="s">
        <v>749</v>
      </c>
      <c r="K8417" s="6" t="s">
        <v>4180</v>
      </c>
    </row>
    <row r="8418" spans="1:11" ht="14.45" customHeight="1" x14ac:dyDescent="0.25">
      <c r="A8418" s="1">
        <v>7867</v>
      </c>
      <c r="B8418" s="3" t="s">
        <v>1743</v>
      </c>
      <c r="C8418" s="4" t="s">
        <v>7049</v>
      </c>
      <c r="G8418" s="3" t="s">
        <v>1032</v>
      </c>
      <c r="H8418" s="9" t="s">
        <v>25</v>
      </c>
      <c r="I8418" s="3" t="s">
        <v>3468</v>
      </c>
      <c r="J8418" s="9" t="s">
        <v>222</v>
      </c>
      <c r="K8418" s="6" t="s">
        <v>2621</v>
      </c>
    </row>
    <row r="8419" spans="1:11" ht="14.45" customHeight="1" x14ac:dyDescent="0.25">
      <c r="A8419" s="1">
        <v>7868</v>
      </c>
      <c r="B8419" s="3" t="s">
        <v>436</v>
      </c>
      <c r="C8419" s="4" t="s">
        <v>38</v>
      </c>
      <c r="G8419" s="3" t="s">
        <v>962</v>
      </c>
      <c r="H8419" s="9" t="s">
        <v>25</v>
      </c>
      <c r="I8419" s="3" t="s">
        <v>3339</v>
      </c>
      <c r="J8419" s="9" t="s">
        <v>82</v>
      </c>
      <c r="K8419" s="6" t="s">
        <v>1046</v>
      </c>
    </row>
    <row r="8420" spans="1:11" ht="14.45" customHeight="1" x14ac:dyDescent="0.25">
      <c r="A8420" s="1">
        <v>7869</v>
      </c>
      <c r="B8420" s="3" t="s">
        <v>130</v>
      </c>
      <c r="C8420" s="4" t="s">
        <v>1535</v>
      </c>
      <c r="G8420" s="3" t="s">
        <v>1859</v>
      </c>
      <c r="H8420" s="9" t="s">
        <v>25</v>
      </c>
      <c r="I8420" s="3" t="s">
        <v>3658</v>
      </c>
      <c r="J8420" s="9" t="s">
        <v>1860</v>
      </c>
      <c r="K8420" s="6" t="s">
        <v>1861</v>
      </c>
    </row>
    <row r="8421" spans="1:11" ht="14.45" customHeight="1" x14ac:dyDescent="0.25">
      <c r="A8421" s="1">
        <v>7870</v>
      </c>
      <c r="B8421" s="3" t="s">
        <v>661</v>
      </c>
      <c r="C8421" s="4" t="s">
        <v>7050</v>
      </c>
      <c r="D8421" s="7" t="s">
        <v>1431</v>
      </c>
      <c r="E8421" s="5" t="s">
        <v>2326</v>
      </c>
      <c r="F8421" s="8" t="s">
        <v>1685</v>
      </c>
    </row>
    <row r="8422" spans="1:11" ht="14.45" customHeight="1" x14ac:dyDescent="0.25">
      <c r="A8422" s="1">
        <v>7871</v>
      </c>
      <c r="B8422" s="3" t="s">
        <v>520</v>
      </c>
      <c r="C8422" s="4" t="s">
        <v>7051</v>
      </c>
      <c r="G8422" s="3" t="s">
        <v>1471</v>
      </c>
      <c r="H8422" s="9" t="s">
        <v>32</v>
      </c>
      <c r="I8422" s="3" t="s">
        <v>3468</v>
      </c>
      <c r="J8422" s="9" t="s">
        <v>222</v>
      </c>
      <c r="K8422" s="6" t="s">
        <v>343</v>
      </c>
    </row>
    <row r="8423" spans="1:11" ht="14.45" customHeight="1" x14ac:dyDescent="0.25">
      <c r="A8423" s="1">
        <v>7872</v>
      </c>
      <c r="B8423" s="3" t="s">
        <v>3137</v>
      </c>
      <c r="C8423" s="4" t="s">
        <v>7052</v>
      </c>
      <c r="D8423" s="7" t="s">
        <v>7039</v>
      </c>
      <c r="E8423" s="5" t="s">
        <v>2326</v>
      </c>
      <c r="F8423" s="8" t="s">
        <v>7053</v>
      </c>
    </row>
    <row r="8424" spans="1:11" ht="14.45" customHeight="1" x14ac:dyDescent="0.25">
      <c r="A8424" s="1">
        <v>7873</v>
      </c>
      <c r="B8424" s="3" t="s">
        <v>386</v>
      </c>
      <c r="C8424" s="4" t="s">
        <v>7052</v>
      </c>
      <c r="D8424" s="7" t="s">
        <v>7039</v>
      </c>
      <c r="E8424" s="5" t="s">
        <v>2326</v>
      </c>
      <c r="F8424" s="8" t="s">
        <v>7053</v>
      </c>
    </row>
    <row r="8425" spans="1:11" ht="14.45" customHeight="1" x14ac:dyDescent="0.25">
      <c r="A8425" s="1">
        <v>7874</v>
      </c>
      <c r="B8425" s="3" t="s">
        <v>7054</v>
      </c>
      <c r="C8425" s="4" t="s">
        <v>7860</v>
      </c>
      <c r="D8425" s="7" t="s">
        <v>5073</v>
      </c>
      <c r="E8425" s="5" t="s">
        <v>2326</v>
      </c>
      <c r="F8425" s="8" t="s">
        <v>5074</v>
      </c>
    </row>
    <row r="8426" spans="1:11" ht="14.45" customHeight="1" x14ac:dyDescent="0.25">
      <c r="A8426" s="1">
        <v>7875</v>
      </c>
      <c r="B8426" s="3" t="s">
        <v>219</v>
      </c>
      <c r="C8426" s="4" t="s">
        <v>110</v>
      </c>
      <c r="G8426" s="3" t="s">
        <v>6220</v>
      </c>
      <c r="H8426" s="9" t="s">
        <v>25</v>
      </c>
      <c r="I8426" s="3" t="s">
        <v>6221</v>
      </c>
      <c r="J8426" s="9" t="s">
        <v>6222</v>
      </c>
      <c r="K8426" s="6" t="s">
        <v>959</v>
      </c>
    </row>
    <row r="8427" spans="1:11" ht="14.45" customHeight="1" x14ac:dyDescent="0.25">
      <c r="A8427" s="1">
        <v>7876</v>
      </c>
      <c r="B8427" s="3" t="s">
        <v>1502</v>
      </c>
      <c r="C8427" s="4" t="s">
        <v>1854</v>
      </c>
      <c r="G8427" s="3" t="s">
        <v>2962</v>
      </c>
      <c r="H8427" s="9" t="s">
        <v>25</v>
      </c>
      <c r="I8427" s="3" t="s">
        <v>3483</v>
      </c>
      <c r="J8427" s="9" t="s">
        <v>226</v>
      </c>
      <c r="K8427" s="6" t="s">
        <v>227</v>
      </c>
    </row>
    <row r="8428" spans="1:11" ht="14.45" customHeight="1" x14ac:dyDescent="0.25">
      <c r="A8428" s="1">
        <v>7877</v>
      </c>
      <c r="B8428" s="3" t="s">
        <v>501</v>
      </c>
      <c r="C8428" s="4" t="s">
        <v>420</v>
      </c>
      <c r="G8428" s="3" t="s">
        <v>6760</v>
      </c>
      <c r="H8428" s="9" t="s">
        <v>25</v>
      </c>
      <c r="I8428" s="3" t="s">
        <v>6761</v>
      </c>
      <c r="J8428" s="9" t="s">
        <v>6762</v>
      </c>
      <c r="K8428" s="6" t="s">
        <v>5056</v>
      </c>
    </row>
    <row r="8429" spans="1:11" ht="14.45" customHeight="1" x14ac:dyDescent="0.25">
      <c r="A8429" s="1">
        <v>7878</v>
      </c>
      <c r="B8429" s="3" t="s">
        <v>969</v>
      </c>
      <c r="C8429" s="4" t="s">
        <v>7055</v>
      </c>
      <c r="D8429" s="7" t="s">
        <v>18</v>
      </c>
      <c r="E8429" s="24" t="s">
        <v>1545</v>
      </c>
      <c r="F8429" s="8" t="s">
        <v>13</v>
      </c>
    </row>
    <row r="8430" spans="1:11" ht="14.45" customHeight="1" x14ac:dyDescent="0.25">
      <c r="A8430" s="1">
        <v>7879</v>
      </c>
      <c r="B8430" s="3" t="s">
        <v>4575</v>
      </c>
      <c r="C8430" s="4" t="s">
        <v>3105</v>
      </c>
      <c r="G8430" s="3" t="s">
        <v>3632</v>
      </c>
      <c r="H8430" s="9" t="s">
        <v>25</v>
      </c>
      <c r="I8430" s="3" t="s">
        <v>1842</v>
      </c>
      <c r="J8430" s="9" t="s">
        <v>102</v>
      </c>
      <c r="K8430" s="6" t="s">
        <v>76</v>
      </c>
    </row>
    <row r="8431" spans="1:11" ht="14.45" customHeight="1" x14ac:dyDescent="0.25">
      <c r="A8431" s="1">
        <v>7880</v>
      </c>
      <c r="B8431" s="3" t="s">
        <v>1515</v>
      </c>
      <c r="C8431" s="4" t="s">
        <v>242</v>
      </c>
      <c r="G8431" s="3" t="s">
        <v>3140</v>
      </c>
      <c r="H8431" s="9" t="s">
        <v>25</v>
      </c>
      <c r="I8431" s="3" t="s">
        <v>3468</v>
      </c>
      <c r="J8431" s="9" t="s">
        <v>222</v>
      </c>
      <c r="K8431" s="6" t="s">
        <v>343</v>
      </c>
    </row>
    <row r="8432" spans="1:11" ht="14.45" customHeight="1" x14ac:dyDescent="0.25">
      <c r="A8432" s="1">
        <v>7881</v>
      </c>
      <c r="B8432" s="3" t="s">
        <v>291</v>
      </c>
      <c r="C8432" s="4" t="s">
        <v>7056</v>
      </c>
      <c r="G8432" s="3" t="s">
        <v>6220</v>
      </c>
      <c r="H8432" s="9" t="s">
        <v>25</v>
      </c>
      <c r="I8432" s="3" t="s">
        <v>6221</v>
      </c>
      <c r="J8432" s="9" t="s">
        <v>6222</v>
      </c>
      <c r="K8432" s="6" t="s">
        <v>959</v>
      </c>
    </row>
    <row r="8433" spans="1:11" ht="14.45" customHeight="1" x14ac:dyDescent="0.25">
      <c r="A8433" s="1">
        <v>7882</v>
      </c>
      <c r="B8433" s="3" t="s">
        <v>211</v>
      </c>
      <c r="C8433" s="4" t="s">
        <v>7057</v>
      </c>
      <c r="G8433" s="3" t="s">
        <v>2968</v>
      </c>
      <c r="H8433" s="9" t="s">
        <v>25</v>
      </c>
      <c r="I8433" s="3" t="s">
        <v>3850</v>
      </c>
      <c r="J8433" s="9" t="s">
        <v>1217</v>
      </c>
      <c r="K8433" s="6" t="s">
        <v>959</v>
      </c>
    </row>
    <row r="8434" spans="1:11" ht="14.45" customHeight="1" x14ac:dyDescent="0.25">
      <c r="A8434" s="1">
        <v>7883</v>
      </c>
      <c r="B8434" s="3" t="s">
        <v>1044</v>
      </c>
      <c r="C8434" s="4" t="s">
        <v>7058</v>
      </c>
      <c r="G8434" s="3" t="s">
        <v>6760</v>
      </c>
      <c r="H8434" s="9" t="s">
        <v>25</v>
      </c>
      <c r="I8434" s="3" t="s">
        <v>6761</v>
      </c>
      <c r="J8434" s="9" t="s">
        <v>6762</v>
      </c>
      <c r="K8434" s="6" t="s">
        <v>5056</v>
      </c>
    </row>
    <row r="8435" spans="1:11" ht="14.45" customHeight="1" x14ac:dyDescent="0.25">
      <c r="A8435" s="1">
        <v>7884</v>
      </c>
      <c r="B8435" s="3" t="s">
        <v>397</v>
      </c>
      <c r="C8435" s="4" t="s">
        <v>4456</v>
      </c>
      <c r="G8435" s="3" t="s">
        <v>5829</v>
      </c>
      <c r="H8435" s="9" t="s">
        <v>25</v>
      </c>
      <c r="I8435" s="3" t="s">
        <v>6777</v>
      </c>
      <c r="J8435" s="9" t="s">
        <v>5350</v>
      </c>
      <c r="K8435" s="6" t="s">
        <v>1731</v>
      </c>
    </row>
    <row r="8436" spans="1:11" ht="14.45" customHeight="1" x14ac:dyDescent="0.25">
      <c r="A8436" s="1">
        <v>7885</v>
      </c>
      <c r="B8436" s="3" t="s">
        <v>1259</v>
      </c>
      <c r="C8436" s="4" t="s">
        <v>1869</v>
      </c>
      <c r="G8436" s="3" t="s">
        <v>2861</v>
      </c>
      <c r="H8436" s="9" t="s">
        <v>25</v>
      </c>
      <c r="I8436" s="3" t="s">
        <v>3431</v>
      </c>
      <c r="J8436" s="9" t="s">
        <v>158</v>
      </c>
      <c r="K8436" s="6" t="s">
        <v>159</v>
      </c>
    </row>
    <row r="8437" spans="1:11" ht="14.45" customHeight="1" x14ac:dyDescent="0.25">
      <c r="A8437" s="1">
        <v>7886</v>
      </c>
      <c r="B8437" s="3" t="s">
        <v>344</v>
      </c>
      <c r="C8437" s="4" t="s">
        <v>7059</v>
      </c>
      <c r="G8437" s="3" t="s">
        <v>5096</v>
      </c>
      <c r="H8437" s="9" t="s">
        <v>32</v>
      </c>
      <c r="I8437" s="3" t="s">
        <v>5282</v>
      </c>
      <c r="J8437" s="9" t="s">
        <v>5704</v>
      </c>
      <c r="K8437" s="6" t="s">
        <v>975</v>
      </c>
    </row>
    <row r="8438" spans="1:11" ht="14.45" customHeight="1" x14ac:dyDescent="0.25">
      <c r="A8438" s="1">
        <v>7887</v>
      </c>
      <c r="B8438" s="3" t="s">
        <v>930</v>
      </c>
      <c r="C8438" s="4" t="s">
        <v>1388</v>
      </c>
      <c r="D8438" s="7" t="s">
        <v>12</v>
      </c>
      <c r="E8438" s="24" t="s">
        <v>1545</v>
      </c>
      <c r="F8438" s="8" t="s">
        <v>13</v>
      </c>
    </row>
    <row r="8439" spans="1:11" ht="14.45" customHeight="1" x14ac:dyDescent="0.25">
      <c r="A8439" s="1">
        <v>7888</v>
      </c>
      <c r="B8439" s="3" t="s">
        <v>721</v>
      </c>
      <c r="C8439" s="4" t="s">
        <v>5150</v>
      </c>
      <c r="G8439" s="3" t="s">
        <v>2962</v>
      </c>
      <c r="H8439" s="9" t="s">
        <v>25</v>
      </c>
      <c r="I8439" s="3" t="s">
        <v>3483</v>
      </c>
      <c r="J8439" s="9" t="s">
        <v>226</v>
      </c>
      <c r="K8439" s="6" t="s">
        <v>227</v>
      </c>
    </row>
    <row r="8440" spans="1:11" ht="14.45" customHeight="1" x14ac:dyDescent="0.25">
      <c r="A8440" s="1">
        <v>7889</v>
      </c>
      <c r="B8440" s="3" t="s">
        <v>1835</v>
      </c>
      <c r="C8440" s="4" t="s">
        <v>7060</v>
      </c>
      <c r="G8440" s="3" t="s">
        <v>1048</v>
      </c>
      <c r="H8440" s="9" t="s">
        <v>25</v>
      </c>
      <c r="I8440" s="3" t="s">
        <v>3339</v>
      </c>
      <c r="J8440" s="9" t="s">
        <v>82</v>
      </c>
      <c r="K8440" s="6" t="s">
        <v>3895</v>
      </c>
    </row>
    <row r="8441" spans="1:11" ht="14.45" customHeight="1" x14ac:dyDescent="0.25">
      <c r="A8441" s="1">
        <v>7890</v>
      </c>
      <c r="B8441" s="3" t="s">
        <v>568</v>
      </c>
      <c r="C8441" s="4" t="s">
        <v>4752</v>
      </c>
      <c r="G8441" s="3" t="s">
        <v>3029</v>
      </c>
      <c r="H8441" s="9" t="s">
        <v>25</v>
      </c>
      <c r="I8441" s="3" t="s">
        <v>3819</v>
      </c>
      <c r="J8441" s="9" t="s">
        <v>675</v>
      </c>
      <c r="K8441" s="6" t="s">
        <v>676</v>
      </c>
    </row>
    <row r="8442" spans="1:11" ht="14.45" customHeight="1" x14ac:dyDescent="0.25">
      <c r="A8442" s="1">
        <v>7891</v>
      </c>
      <c r="B8442" s="3" t="s">
        <v>2536</v>
      </c>
      <c r="C8442" s="4" t="s">
        <v>7061</v>
      </c>
      <c r="G8442" s="3" t="s">
        <v>7031</v>
      </c>
      <c r="H8442" s="9" t="s">
        <v>25</v>
      </c>
      <c r="I8442" s="3" t="s">
        <v>4562</v>
      </c>
      <c r="J8442" s="9" t="s">
        <v>2420</v>
      </c>
      <c r="K8442" s="6" t="s">
        <v>7032</v>
      </c>
    </row>
    <row r="8443" spans="1:11" ht="14.45" customHeight="1" x14ac:dyDescent="0.25">
      <c r="A8443" s="1">
        <v>7892</v>
      </c>
      <c r="B8443" s="3" t="s">
        <v>1957</v>
      </c>
      <c r="C8443" s="4" t="s">
        <v>1117</v>
      </c>
      <c r="G8443" s="3" t="s">
        <v>1067</v>
      </c>
      <c r="H8443" s="9" t="s">
        <v>32</v>
      </c>
      <c r="I8443" s="3" t="s">
        <v>3483</v>
      </c>
      <c r="J8443" s="9" t="s">
        <v>226</v>
      </c>
      <c r="K8443" s="6" t="s">
        <v>227</v>
      </c>
    </row>
    <row r="8444" spans="1:11" ht="14.45" customHeight="1" x14ac:dyDescent="0.25">
      <c r="A8444" s="1">
        <v>7893</v>
      </c>
      <c r="B8444" s="3" t="s">
        <v>52</v>
      </c>
      <c r="C8444" s="4" t="s">
        <v>1368</v>
      </c>
      <c r="G8444" s="3" t="s">
        <v>6760</v>
      </c>
      <c r="H8444" s="9" t="s">
        <v>25</v>
      </c>
      <c r="I8444" s="3" t="s">
        <v>6761</v>
      </c>
      <c r="J8444" s="9" t="s">
        <v>6762</v>
      </c>
      <c r="K8444" s="6" t="s">
        <v>5056</v>
      </c>
    </row>
    <row r="8445" spans="1:11" ht="14.45" customHeight="1" x14ac:dyDescent="0.25">
      <c r="A8445" s="1">
        <v>7894</v>
      </c>
      <c r="B8445" s="3" t="s">
        <v>511</v>
      </c>
      <c r="C8445" s="4" t="s">
        <v>1574</v>
      </c>
      <c r="G8445" s="3" t="s">
        <v>3547</v>
      </c>
      <c r="H8445" s="9" t="s">
        <v>25</v>
      </c>
      <c r="I8445" s="3" t="s">
        <v>3598</v>
      </c>
      <c r="J8445" s="9" t="s">
        <v>3599</v>
      </c>
      <c r="K8445" s="6" t="s">
        <v>975</v>
      </c>
    </row>
    <row r="8446" spans="1:11" ht="14.45" customHeight="1" x14ac:dyDescent="0.25">
      <c r="A8446" s="1">
        <v>7895</v>
      </c>
      <c r="B8446" s="3" t="s">
        <v>617</v>
      </c>
      <c r="C8446" s="4" t="s">
        <v>7062</v>
      </c>
      <c r="G8446" s="3" t="s">
        <v>2962</v>
      </c>
      <c r="H8446" s="9" t="s">
        <v>25</v>
      </c>
      <c r="I8446" s="3" t="s">
        <v>3483</v>
      </c>
      <c r="J8446" s="9" t="s">
        <v>226</v>
      </c>
      <c r="K8446" s="6" t="s">
        <v>227</v>
      </c>
    </row>
    <row r="8447" spans="1:11" ht="14.45" customHeight="1" x14ac:dyDescent="0.25">
      <c r="A8447" s="1">
        <v>7896</v>
      </c>
      <c r="B8447" s="3" t="s">
        <v>757</v>
      </c>
      <c r="C8447" s="4" t="s">
        <v>7063</v>
      </c>
      <c r="D8447" s="7" t="s">
        <v>6567</v>
      </c>
      <c r="E8447" s="24" t="s">
        <v>1545</v>
      </c>
      <c r="F8447" s="8" t="s">
        <v>6782</v>
      </c>
    </row>
    <row r="8448" spans="1:11" ht="14.45" customHeight="1" x14ac:dyDescent="0.25">
      <c r="A8448" s="1">
        <v>7897</v>
      </c>
      <c r="B8448" s="3" t="s">
        <v>7064</v>
      </c>
      <c r="C8448" s="4" t="s">
        <v>7065</v>
      </c>
      <c r="G8448" s="3" t="s">
        <v>5829</v>
      </c>
      <c r="H8448" s="9" t="s">
        <v>25</v>
      </c>
      <c r="I8448" s="3" t="s">
        <v>6777</v>
      </c>
      <c r="J8448" s="9" t="s">
        <v>5350</v>
      </c>
      <c r="K8448" s="6" t="s">
        <v>1731</v>
      </c>
    </row>
    <row r="8449" spans="1:11" ht="14.45" customHeight="1" x14ac:dyDescent="0.25">
      <c r="A8449" s="1">
        <v>7898</v>
      </c>
      <c r="B8449" s="3" t="s">
        <v>453</v>
      </c>
      <c r="C8449" s="4" t="s">
        <v>4257</v>
      </c>
      <c r="G8449" s="3" t="s">
        <v>2390</v>
      </c>
      <c r="H8449" s="9" t="s">
        <v>32</v>
      </c>
      <c r="I8449" s="3" t="s">
        <v>3692</v>
      </c>
      <c r="J8449" s="9" t="s">
        <v>121</v>
      </c>
      <c r="K8449" s="6" t="s">
        <v>4538</v>
      </c>
    </row>
    <row r="8450" spans="1:11" ht="14.45" customHeight="1" x14ac:dyDescent="0.25">
      <c r="A8450" s="1">
        <v>7899</v>
      </c>
      <c r="B8450" s="3" t="s">
        <v>1369</v>
      </c>
      <c r="C8450" s="4" t="s">
        <v>7066</v>
      </c>
      <c r="G8450" s="3" t="s">
        <v>5829</v>
      </c>
      <c r="H8450" s="9" t="s">
        <v>25</v>
      </c>
      <c r="I8450" s="3" t="s">
        <v>6777</v>
      </c>
      <c r="J8450" s="9" t="s">
        <v>5350</v>
      </c>
      <c r="K8450" s="6" t="s">
        <v>1731</v>
      </c>
    </row>
    <row r="8451" spans="1:11" ht="14.45" customHeight="1" x14ac:dyDescent="0.25">
      <c r="A8451" s="1">
        <v>7900</v>
      </c>
      <c r="B8451" s="3" t="s">
        <v>7067</v>
      </c>
      <c r="C8451" s="4" t="s">
        <v>7068</v>
      </c>
      <c r="D8451" s="7" t="s">
        <v>7069</v>
      </c>
      <c r="E8451" s="5" t="s">
        <v>2326</v>
      </c>
      <c r="F8451" s="8" t="s">
        <v>7070</v>
      </c>
    </row>
    <row r="8452" spans="1:11" ht="14.45" customHeight="1" x14ac:dyDescent="0.25">
      <c r="A8452" s="1">
        <v>7901</v>
      </c>
      <c r="B8452" s="3" t="s">
        <v>169</v>
      </c>
      <c r="C8452" s="4" t="s">
        <v>935</v>
      </c>
      <c r="G8452" s="3" t="s">
        <v>3637</v>
      </c>
      <c r="H8452" s="9" t="s">
        <v>32</v>
      </c>
      <c r="I8452" s="3" t="s">
        <v>3850</v>
      </c>
      <c r="J8452" s="9" t="s">
        <v>1217</v>
      </c>
      <c r="K8452" s="6" t="s">
        <v>959</v>
      </c>
    </row>
    <row r="8453" spans="1:11" ht="14.45" customHeight="1" x14ac:dyDescent="0.25">
      <c r="A8453" s="1">
        <v>7902</v>
      </c>
      <c r="B8453" s="3" t="s">
        <v>1259</v>
      </c>
      <c r="C8453" s="4" t="s">
        <v>7071</v>
      </c>
      <c r="G8453" s="3" t="s">
        <v>1017</v>
      </c>
      <c r="H8453" s="9" t="s">
        <v>25</v>
      </c>
      <c r="I8453" s="3" t="s">
        <v>3339</v>
      </c>
      <c r="J8453" s="9" t="s">
        <v>82</v>
      </c>
      <c r="K8453" s="6" t="s">
        <v>1046</v>
      </c>
    </row>
    <row r="8454" spans="1:11" ht="14.45" customHeight="1" x14ac:dyDescent="0.25">
      <c r="A8454" s="1">
        <v>7903</v>
      </c>
      <c r="B8454" s="3" t="s">
        <v>825</v>
      </c>
      <c r="C8454" s="4" t="s">
        <v>7042</v>
      </c>
      <c r="G8454" s="3" t="s">
        <v>1025</v>
      </c>
      <c r="H8454" s="9" t="s">
        <v>25</v>
      </c>
      <c r="I8454" s="3" t="s">
        <v>3874</v>
      </c>
      <c r="J8454" s="9" t="s">
        <v>3875</v>
      </c>
      <c r="K8454" s="6" t="s">
        <v>685</v>
      </c>
    </row>
    <row r="8455" spans="1:11" ht="14.45" customHeight="1" x14ac:dyDescent="0.25">
      <c r="A8455" s="1">
        <v>7904</v>
      </c>
      <c r="B8455" s="3" t="s">
        <v>194</v>
      </c>
      <c r="C8455" s="4" t="s">
        <v>4483</v>
      </c>
      <c r="G8455" s="3" t="s">
        <v>2962</v>
      </c>
      <c r="H8455" s="9" t="s">
        <v>25</v>
      </c>
      <c r="I8455" s="3" t="s">
        <v>3483</v>
      </c>
      <c r="J8455" s="9" t="s">
        <v>226</v>
      </c>
      <c r="K8455" s="6" t="s">
        <v>227</v>
      </c>
    </row>
    <row r="8456" spans="1:11" ht="14.45" customHeight="1" x14ac:dyDescent="0.25">
      <c r="A8456" s="1">
        <v>7905</v>
      </c>
      <c r="B8456" s="3" t="s">
        <v>285</v>
      </c>
      <c r="C8456" s="4" t="s">
        <v>7073</v>
      </c>
      <c r="G8456" s="3" t="s">
        <v>1058</v>
      </c>
      <c r="H8456" s="9" t="s">
        <v>25</v>
      </c>
      <c r="I8456" s="3" t="s">
        <v>3483</v>
      </c>
      <c r="J8456" s="9" t="s">
        <v>226</v>
      </c>
      <c r="K8456" s="6" t="s">
        <v>227</v>
      </c>
    </row>
    <row r="8457" spans="1:11" ht="14.45" customHeight="1" x14ac:dyDescent="0.25">
      <c r="A8457" s="1">
        <v>7906</v>
      </c>
      <c r="B8457" s="3" t="s">
        <v>7074</v>
      </c>
      <c r="C8457" s="4" t="s">
        <v>7075</v>
      </c>
      <c r="G8457" s="3" t="s">
        <v>2962</v>
      </c>
      <c r="H8457" s="9" t="s">
        <v>25</v>
      </c>
      <c r="I8457" s="3" t="s">
        <v>3483</v>
      </c>
      <c r="J8457" s="9" t="s">
        <v>226</v>
      </c>
      <c r="K8457" s="6" t="s">
        <v>227</v>
      </c>
    </row>
    <row r="8458" spans="1:11" ht="14.45" customHeight="1" x14ac:dyDescent="0.25">
      <c r="A8458" s="1">
        <v>7907</v>
      </c>
      <c r="B8458" s="3" t="s">
        <v>368</v>
      </c>
      <c r="C8458" s="4" t="s">
        <v>5562</v>
      </c>
      <c r="G8458" s="3" t="s">
        <v>3140</v>
      </c>
      <c r="H8458" s="9" t="s">
        <v>25</v>
      </c>
      <c r="I8458" s="3" t="s">
        <v>3468</v>
      </c>
      <c r="J8458" s="9" t="s">
        <v>222</v>
      </c>
      <c r="K8458" s="6" t="s">
        <v>343</v>
      </c>
    </row>
    <row r="8459" spans="1:11" ht="14.45" customHeight="1" x14ac:dyDescent="0.25">
      <c r="A8459" s="1">
        <v>7908</v>
      </c>
      <c r="B8459" s="3" t="s">
        <v>401</v>
      </c>
      <c r="C8459" s="4" t="s">
        <v>2610</v>
      </c>
      <c r="G8459" s="3" t="s">
        <v>2390</v>
      </c>
      <c r="H8459" s="9" t="s">
        <v>32</v>
      </c>
      <c r="I8459" s="3" t="s">
        <v>3692</v>
      </c>
      <c r="J8459" s="9" t="s">
        <v>121</v>
      </c>
      <c r="K8459" s="6" t="s">
        <v>4538</v>
      </c>
    </row>
    <row r="8460" spans="1:11" ht="14.45" customHeight="1" x14ac:dyDescent="0.25">
      <c r="A8460" s="1">
        <v>7909</v>
      </c>
      <c r="B8460" s="3" t="s">
        <v>731</v>
      </c>
      <c r="C8460" s="4" t="s">
        <v>7078</v>
      </c>
      <c r="G8460" s="3" t="s">
        <v>1058</v>
      </c>
      <c r="H8460" s="9" t="s">
        <v>25</v>
      </c>
      <c r="I8460" s="3" t="s">
        <v>3483</v>
      </c>
      <c r="J8460" s="9" t="s">
        <v>226</v>
      </c>
      <c r="K8460" s="6" t="s">
        <v>227</v>
      </c>
    </row>
    <row r="8461" spans="1:11" ht="14.45" customHeight="1" x14ac:dyDescent="0.25">
      <c r="A8461" s="1">
        <v>7910</v>
      </c>
      <c r="B8461" s="3" t="s">
        <v>64</v>
      </c>
      <c r="C8461" s="4" t="s">
        <v>2684</v>
      </c>
      <c r="G8461" s="3" t="s">
        <v>1048</v>
      </c>
      <c r="H8461" s="9" t="s">
        <v>25</v>
      </c>
      <c r="I8461" s="3" t="s">
        <v>3339</v>
      </c>
      <c r="J8461" s="9" t="s">
        <v>82</v>
      </c>
      <c r="K8461" s="6" t="s">
        <v>1046</v>
      </c>
    </row>
    <row r="8462" spans="1:11" ht="14.45" customHeight="1" x14ac:dyDescent="0.25">
      <c r="B8462" s="3" t="s">
        <v>64</v>
      </c>
      <c r="C8462" s="4" t="s">
        <v>2684</v>
      </c>
      <c r="G8462" s="3" t="s">
        <v>3234</v>
      </c>
      <c r="H8462" s="9" t="s">
        <v>25</v>
      </c>
      <c r="I8462" s="3" t="s">
        <v>1907</v>
      </c>
      <c r="J8462" s="9" t="s">
        <v>482</v>
      </c>
      <c r="K8462" s="6" t="s">
        <v>483</v>
      </c>
    </row>
    <row r="8463" spans="1:11" ht="14.45" customHeight="1" x14ac:dyDescent="0.25">
      <c r="A8463" s="1">
        <v>7911</v>
      </c>
      <c r="B8463" s="3" t="s">
        <v>7079</v>
      </c>
      <c r="C8463" s="4" t="s">
        <v>7080</v>
      </c>
      <c r="G8463" s="3" t="s">
        <v>1048</v>
      </c>
      <c r="H8463" s="9" t="s">
        <v>25</v>
      </c>
      <c r="I8463" s="3" t="s">
        <v>3339</v>
      </c>
      <c r="J8463" s="9" t="s">
        <v>82</v>
      </c>
      <c r="K8463" s="6" t="s">
        <v>1046</v>
      </c>
    </row>
    <row r="8464" spans="1:11" ht="14.45" customHeight="1" x14ac:dyDescent="0.25">
      <c r="A8464" s="1">
        <v>7912</v>
      </c>
      <c r="B8464" s="3" t="s">
        <v>130</v>
      </c>
      <c r="C8464" s="4" t="s">
        <v>7081</v>
      </c>
      <c r="G8464" s="3" t="s">
        <v>2382</v>
      </c>
      <c r="H8464" s="9" t="s">
        <v>32</v>
      </c>
      <c r="I8464" s="3" t="s">
        <v>3339</v>
      </c>
      <c r="J8464" s="9" t="s">
        <v>82</v>
      </c>
      <c r="K8464" s="6" t="s">
        <v>1046</v>
      </c>
    </row>
    <row r="8465" spans="1:11" ht="14.45" customHeight="1" x14ac:dyDescent="0.25">
      <c r="A8465" s="1">
        <v>7913</v>
      </c>
      <c r="B8465" s="3" t="s">
        <v>7082</v>
      </c>
      <c r="C8465" s="4" t="s">
        <v>7083</v>
      </c>
      <c r="G8465" s="3" t="s">
        <v>1936</v>
      </c>
      <c r="H8465" s="9" t="s">
        <v>32</v>
      </c>
      <c r="I8465" s="3" t="s">
        <v>3339</v>
      </c>
      <c r="J8465" s="9" t="s">
        <v>82</v>
      </c>
      <c r="K8465" s="6" t="s">
        <v>1046</v>
      </c>
    </row>
    <row r="8466" spans="1:11" ht="14.45" customHeight="1" x14ac:dyDescent="0.25">
      <c r="A8466" s="1">
        <v>7914</v>
      </c>
      <c r="B8466" s="3" t="s">
        <v>658</v>
      </c>
      <c r="C8466" s="4" t="s">
        <v>2098</v>
      </c>
      <c r="G8466" s="3" t="s">
        <v>1204</v>
      </c>
      <c r="H8466" s="9" t="s">
        <v>25</v>
      </c>
      <c r="I8466" s="3" t="s">
        <v>3339</v>
      </c>
      <c r="J8466" s="9" t="s">
        <v>82</v>
      </c>
      <c r="K8466" s="6" t="s">
        <v>1046</v>
      </c>
    </row>
    <row r="8467" spans="1:11" ht="14.45" customHeight="1" x14ac:dyDescent="0.25">
      <c r="A8467" s="1">
        <v>7915</v>
      </c>
      <c r="B8467" s="3" t="s">
        <v>1826</v>
      </c>
      <c r="C8467" s="4" t="s">
        <v>7084</v>
      </c>
      <c r="G8467" s="3" t="s">
        <v>1204</v>
      </c>
      <c r="H8467" s="9" t="s">
        <v>25</v>
      </c>
      <c r="I8467" s="3" t="s">
        <v>3339</v>
      </c>
      <c r="J8467" s="9" t="s">
        <v>82</v>
      </c>
      <c r="K8467" s="6" t="s">
        <v>1046</v>
      </c>
    </row>
    <row r="8468" spans="1:11" ht="14.45" customHeight="1" x14ac:dyDescent="0.25">
      <c r="A8468" s="1">
        <v>7916</v>
      </c>
      <c r="B8468" s="3" t="s">
        <v>1047</v>
      </c>
      <c r="C8468" s="4" t="s">
        <v>7085</v>
      </c>
      <c r="G8468" s="3" t="s">
        <v>1204</v>
      </c>
      <c r="H8468" s="9" t="s">
        <v>25</v>
      </c>
      <c r="I8468" s="3" t="s">
        <v>3339</v>
      </c>
      <c r="J8468" s="9" t="s">
        <v>82</v>
      </c>
      <c r="K8468" s="6" t="s">
        <v>1046</v>
      </c>
    </row>
    <row r="8469" spans="1:11" ht="14.45" customHeight="1" x14ac:dyDescent="0.25">
      <c r="A8469" s="1">
        <v>7917</v>
      </c>
      <c r="B8469" s="3" t="s">
        <v>1409</v>
      </c>
      <c r="C8469" s="4" t="s">
        <v>7086</v>
      </c>
      <c r="G8469" s="3" t="s">
        <v>1048</v>
      </c>
      <c r="H8469" s="9" t="s">
        <v>25</v>
      </c>
      <c r="I8469" s="3" t="s">
        <v>3339</v>
      </c>
      <c r="J8469" s="9" t="s">
        <v>82</v>
      </c>
      <c r="K8469" s="6" t="s">
        <v>1046</v>
      </c>
    </row>
    <row r="8470" spans="1:11" ht="14.45" customHeight="1" x14ac:dyDescent="0.25">
      <c r="A8470" s="1">
        <v>7918</v>
      </c>
      <c r="B8470" s="3" t="s">
        <v>1108</v>
      </c>
      <c r="C8470" s="4" t="s">
        <v>7087</v>
      </c>
      <c r="G8470" s="3" t="s">
        <v>1048</v>
      </c>
      <c r="H8470" s="9" t="s">
        <v>25</v>
      </c>
      <c r="I8470" s="3" t="s">
        <v>3339</v>
      </c>
      <c r="J8470" s="9" t="s">
        <v>82</v>
      </c>
      <c r="K8470" s="6" t="s">
        <v>1046</v>
      </c>
    </row>
    <row r="8471" spans="1:11" ht="14.45" customHeight="1" x14ac:dyDescent="0.25">
      <c r="A8471" s="1">
        <v>7919</v>
      </c>
      <c r="B8471" s="3" t="s">
        <v>391</v>
      </c>
      <c r="C8471" s="4" t="s">
        <v>7088</v>
      </c>
      <c r="G8471" s="3" t="s">
        <v>2382</v>
      </c>
      <c r="H8471" s="9" t="s">
        <v>32</v>
      </c>
      <c r="I8471" s="3" t="s">
        <v>3339</v>
      </c>
      <c r="J8471" s="9" t="s">
        <v>82</v>
      </c>
      <c r="K8471" s="6" t="s">
        <v>1046</v>
      </c>
    </row>
    <row r="8472" spans="1:11" ht="14.45" customHeight="1" x14ac:dyDescent="0.25">
      <c r="A8472" s="1">
        <v>7920</v>
      </c>
      <c r="B8472" s="3" t="s">
        <v>1835</v>
      </c>
      <c r="C8472" s="4" t="s">
        <v>7089</v>
      </c>
      <c r="G8472" s="3" t="s">
        <v>1188</v>
      </c>
      <c r="H8472" s="9" t="s">
        <v>32</v>
      </c>
      <c r="I8472" s="3" t="s">
        <v>3483</v>
      </c>
      <c r="J8472" s="9" t="s">
        <v>226</v>
      </c>
      <c r="K8472" s="6" t="s">
        <v>227</v>
      </c>
    </row>
    <row r="8473" spans="1:11" ht="14.45" customHeight="1" x14ac:dyDescent="0.25">
      <c r="A8473" s="1">
        <v>7921</v>
      </c>
      <c r="B8473" s="3" t="s">
        <v>291</v>
      </c>
      <c r="C8473" s="4" t="s">
        <v>4973</v>
      </c>
      <c r="G8473" s="3" t="s">
        <v>1228</v>
      </c>
      <c r="H8473" s="9" t="s">
        <v>32</v>
      </c>
      <c r="I8473" s="3" t="s">
        <v>3538</v>
      </c>
      <c r="J8473" s="9" t="s">
        <v>27</v>
      </c>
      <c r="K8473" s="6" t="s">
        <v>28</v>
      </c>
    </row>
    <row r="8474" spans="1:11" ht="14.45" customHeight="1" x14ac:dyDescent="0.25">
      <c r="A8474" s="1">
        <v>7922</v>
      </c>
      <c r="B8474" s="3" t="s">
        <v>681</v>
      </c>
      <c r="C8474" s="4" t="s">
        <v>7090</v>
      </c>
      <c r="G8474" s="3" t="s">
        <v>3547</v>
      </c>
      <c r="H8474" s="9" t="s">
        <v>25</v>
      </c>
      <c r="I8474" s="3" t="s">
        <v>3598</v>
      </c>
      <c r="J8474" s="9" t="s">
        <v>3599</v>
      </c>
      <c r="K8474" s="6" t="s">
        <v>975</v>
      </c>
    </row>
    <row r="8475" spans="1:11" ht="14.45" customHeight="1" x14ac:dyDescent="0.25">
      <c r="A8475" s="1">
        <v>7923</v>
      </c>
      <c r="B8475" s="3" t="s">
        <v>686</v>
      </c>
      <c r="C8475" s="4" t="s">
        <v>4452</v>
      </c>
      <c r="D8475" s="7" t="s">
        <v>133</v>
      </c>
      <c r="E8475" s="5" t="s">
        <v>2326</v>
      </c>
      <c r="F8475" s="8" t="s">
        <v>13</v>
      </c>
    </row>
    <row r="8476" spans="1:11" ht="14.45" customHeight="1" x14ac:dyDescent="0.25">
      <c r="A8476" s="1">
        <v>7924</v>
      </c>
      <c r="B8476" s="3" t="s">
        <v>2499</v>
      </c>
      <c r="C8476" s="4" t="s">
        <v>7091</v>
      </c>
      <c r="G8476" s="3" t="s">
        <v>1048</v>
      </c>
      <c r="H8476" s="9" t="s">
        <v>25</v>
      </c>
      <c r="I8476" s="3" t="s">
        <v>3339</v>
      </c>
      <c r="J8476" s="9" t="s">
        <v>82</v>
      </c>
      <c r="K8476" s="6" t="s">
        <v>1046</v>
      </c>
    </row>
    <row r="8477" spans="1:11" ht="14.45" customHeight="1" x14ac:dyDescent="0.25">
      <c r="A8477" s="1">
        <v>7925</v>
      </c>
      <c r="B8477" s="3" t="s">
        <v>164</v>
      </c>
      <c r="C8477" s="4" t="s">
        <v>7092</v>
      </c>
      <c r="G8477" s="3" t="s">
        <v>962</v>
      </c>
      <c r="H8477" s="9" t="s">
        <v>25</v>
      </c>
      <c r="I8477" s="3" t="s">
        <v>3339</v>
      </c>
      <c r="J8477" s="9" t="s">
        <v>82</v>
      </c>
      <c r="K8477" s="6" t="s">
        <v>1046</v>
      </c>
    </row>
    <row r="8478" spans="1:11" ht="14.45" customHeight="1" x14ac:dyDescent="0.25">
      <c r="A8478" s="1">
        <v>7926</v>
      </c>
      <c r="B8478" s="3" t="s">
        <v>2174</v>
      </c>
      <c r="C8478" s="4" t="s">
        <v>7093</v>
      </c>
      <c r="G8478" s="3" t="s">
        <v>962</v>
      </c>
      <c r="H8478" s="9" t="s">
        <v>25</v>
      </c>
      <c r="I8478" s="3" t="s">
        <v>3339</v>
      </c>
      <c r="J8478" s="9" t="s">
        <v>82</v>
      </c>
      <c r="K8478" s="6" t="s">
        <v>1046</v>
      </c>
    </row>
    <row r="8479" spans="1:11" ht="14.45" customHeight="1" x14ac:dyDescent="0.25">
      <c r="A8479" s="1">
        <v>7927</v>
      </c>
      <c r="B8479" s="3" t="s">
        <v>979</v>
      </c>
      <c r="C8479" s="4" t="s">
        <v>5009</v>
      </c>
      <c r="G8479" s="3" t="s">
        <v>1048</v>
      </c>
      <c r="H8479" s="9" t="s">
        <v>25</v>
      </c>
      <c r="I8479" s="3" t="s">
        <v>3339</v>
      </c>
      <c r="J8479" s="9" t="s">
        <v>82</v>
      </c>
      <c r="K8479" s="6" t="s">
        <v>1046</v>
      </c>
    </row>
    <row r="8480" spans="1:11" ht="14.45" customHeight="1" x14ac:dyDescent="0.25">
      <c r="A8480" s="1">
        <v>7928</v>
      </c>
      <c r="B8480" s="3" t="s">
        <v>4112</v>
      </c>
      <c r="C8480" s="4" t="s">
        <v>7095</v>
      </c>
      <c r="G8480" s="3" t="s">
        <v>962</v>
      </c>
      <c r="H8480" s="9" t="s">
        <v>25</v>
      </c>
      <c r="I8480" s="3" t="s">
        <v>3339</v>
      </c>
      <c r="J8480" s="9" t="s">
        <v>82</v>
      </c>
      <c r="K8480" s="6" t="s">
        <v>1046</v>
      </c>
    </row>
    <row r="8481" spans="1:11" ht="14.45" customHeight="1" x14ac:dyDescent="0.25">
      <c r="A8481" s="1">
        <v>7929</v>
      </c>
      <c r="B8481" s="3" t="s">
        <v>199</v>
      </c>
      <c r="C8481" s="4" t="s">
        <v>3866</v>
      </c>
      <c r="G8481" s="3" t="s">
        <v>3547</v>
      </c>
      <c r="H8481" s="9" t="s">
        <v>25</v>
      </c>
      <c r="I8481" s="3" t="s">
        <v>3598</v>
      </c>
      <c r="J8481" s="9" t="s">
        <v>3599</v>
      </c>
      <c r="K8481" s="6" t="s">
        <v>975</v>
      </c>
    </row>
    <row r="8482" spans="1:11" ht="14.45" customHeight="1" x14ac:dyDescent="0.25">
      <c r="A8482" s="1">
        <v>7930</v>
      </c>
      <c r="B8482" s="3" t="s">
        <v>705</v>
      </c>
      <c r="C8482" s="4" t="s">
        <v>7096</v>
      </c>
      <c r="G8482" s="3" t="s">
        <v>1048</v>
      </c>
      <c r="H8482" s="9" t="s">
        <v>25</v>
      </c>
      <c r="I8482" s="3" t="s">
        <v>3339</v>
      </c>
      <c r="J8482" s="9" t="s">
        <v>82</v>
      </c>
      <c r="K8482" s="6" t="s">
        <v>1046</v>
      </c>
    </row>
    <row r="8483" spans="1:11" ht="14.45" customHeight="1" x14ac:dyDescent="0.25">
      <c r="A8483" s="1">
        <v>7931</v>
      </c>
      <c r="B8483" s="3" t="s">
        <v>1502</v>
      </c>
      <c r="C8483" s="4" t="s">
        <v>7097</v>
      </c>
      <c r="D8483" s="7" t="s">
        <v>380</v>
      </c>
      <c r="E8483" s="24" t="s">
        <v>1545</v>
      </c>
      <c r="F8483" s="8" t="s">
        <v>13</v>
      </c>
    </row>
    <row r="8484" spans="1:11" ht="14.45" customHeight="1" x14ac:dyDescent="0.25">
      <c r="A8484" s="1">
        <v>7932</v>
      </c>
      <c r="B8484" s="3" t="s">
        <v>757</v>
      </c>
      <c r="C8484" s="4" t="s">
        <v>7098</v>
      </c>
      <c r="D8484" s="7" t="s">
        <v>402</v>
      </c>
      <c r="E8484" s="5" t="s">
        <v>2326</v>
      </c>
      <c r="F8484" s="8" t="s">
        <v>13</v>
      </c>
    </row>
    <row r="8485" spans="1:11" ht="14.45" customHeight="1" x14ac:dyDescent="0.25">
      <c r="A8485" s="1">
        <v>7933</v>
      </c>
      <c r="B8485" s="3" t="s">
        <v>2317</v>
      </c>
      <c r="C8485" s="4" t="s">
        <v>7099</v>
      </c>
      <c r="G8485" s="3" t="s">
        <v>1067</v>
      </c>
      <c r="H8485" s="9" t="s">
        <v>32</v>
      </c>
      <c r="I8485" s="3" t="s">
        <v>3483</v>
      </c>
      <c r="J8485" s="9" t="s">
        <v>226</v>
      </c>
      <c r="K8485" s="6" t="s">
        <v>227</v>
      </c>
    </row>
    <row r="8486" spans="1:11" ht="14.45" customHeight="1" x14ac:dyDescent="0.25">
      <c r="A8486" s="1">
        <v>7934</v>
      </c>
      <c r="B8486" s="3" t="s">
        <v>407</v>
      </c>
      <c r="C8486" s="4" t="s">
        <v>7100</v>
      </c>
      <c r="G8486" s="3" t="s">
        <v>2508</v>
      </c>
      <c r="H8486" s="9" t="s">
        <v>25</v>
      </c>
      <c r="I8486" s="3" t="s">
        <v>3635</v>
      </c>
      <c r="J8486" s="9" t="s">
        <v>749</v>
      </c>
      <c r="K8486" s="6" t="s">
        <v>1046</v>
      </c>
    </row>
    <row r="8487" spans="1:11" ht="14.45" customHeight="1" x14ac:dyDescent="0.25">
      <c r="A8487" s="1">
        <v>7935</v>
      </c>
      <c r="B8487" s="3" t="s">
        <v>215</v>
      </c>
      <c r="C8487" s="4" t="s">
        <v>5183</v>
      </c>
      <c r="D8487" s="7" t="s">
        <v>18</v>
      </c>
      <c r="E8487" s="24" t="s">
        <v>1545</v>
      </c>
      <c r="F8487" s="8" t="s">
        <v>13</v>
      </c>
    </row>
    <row r="8488" spans="1:11" ht="14.45" customHeight="1" x14ac:dyDescent="0.25">
      <c r="A8488" s="1">
        <v>7936</v>
      </c>
      <c r="B8488" s="3" t="s">
        <v>194</v>
      </c>
      <c r="C8488" s="4" t="s">
        <v>951</v>
      </c>
      <c r="G8488" s="3" t="s">
        <v>2455</v>
      </c>
      <c r="H8488" s="9" t="s">
        <v>25</v>
      </c>
      <c r="I8488" s="3" t="s">
        <v>3589</v>
      </c>
      <c r="J8488" s="9" t="s">
        <v>347</v>
      </c>
      <c r="K8488" s="6" t="s">
        <v>1046</v>
      </c>
    </row>
    <row r="8489" spans="1:11" ht="14.45" customHeight="1" x14ac:dyDescent="0.25">
      <c r="B8489" s="3" t="s">
        <v>194</v>
      </c>
      <c r="C8489" s="4" t="s">
        <v>951</v>
      </c>
      <c r="G8489" s="3" t="s">
        <v>7101</v>
      </c>
      <c r="H8489" s="9" t="s">
        <v>25</v>
      </c>
      <c r="I8489" s="3" t="s">
        <v>3861</v>
      </c>
      <c r="J8489" s="9" t="s">
        <v>3862</v>
      </c>
      <c r="K8489" s="6" t="s">
        <v>1046</v>
      </c>
    </row>
    <row r="8490" spans="1:11" ht="14.45" customHeight="1" x14ac:dyDescent="0.25">
      <c r="A8490" s="1">
        <v>7937</v>
      </c>
      <c r="B8490" s="3" t="s">
        <v>6073</v>
      </c>
      <c r="C8490" s="4" t="s">
        <v>7102</v>
      </c>
      <c r="D8490" s="7" t="s">
        <v>18</v>
      </c>
      <c r="E8490" s="24" t="s">
        <v>1545</v>
      </c>
      <c r="F8490" s="8" t="s">
        <v>13</v>
      </c>
    </row>
    <row r="8491" spans="1:11" ht="14.45" customHeight="1" x14ac:dyDescent="0.25">
      <c r="A8491" s="1">
        <v>7938</v>
      </c>
      <c r="B8491" s="3" t="s">
        <v>806</v>
      </c>
      <c r="C8491" s="4" t="s">
        <v>7103</v>
      </c>
      <c r="G8491" s="3" t="s">
        <v>2508</v>
      </c>
      <c r="H8491" s="9" t="s">
        <v>25</v>
      </c>
      <c r="I8491" s="3" t="s">
        <v>3635</v>
      </c>
      <c r="J8491" s="9" t="s">
        <v>749</v>
      </c>
      <c r="K8491" s="6" t="s">
        <v>1046</v>
      </c>
    </row>
    <row r="8492" spans="1:11" ht="14.45" customHeight="1" x14ac:dyDescent="0.25">
      <c r="A8492" s="1">
        <v>7939</v>
      </c>
      <c r="B8492" s="3" t="s">
        <v>1056</v>
      </c>
      <c r="C8492" s="4" t="s">
        <v>2532</v>
      </c>
      <c r="G8492" s="3" t="s">
        <v>3906</v>
      </c>
      <c r="H8492" s="9" t="s">
        <v>25</v>
      </c>
      <c r="I8492" s="3" t="s">
        <v>6163</v>
      </c>
      <c r="J8492" s="9" t="s">
        <v>3907</v>
      </c>
      <c r="K8492" s="6" t="s">
        <v>3333</v>
      </c>
    </row>
    <row r="8493" spans="1:11" ht="14.45" customHeight="1" x14ac:dyDescent="0.25">
      <c r="A8493" s="1">
        <v>7940</v>
      </c>
      <c r="B8493" s="3" t="s">
        <v>1502</v>
      </c>
      <c r="C8493" s="4" t="s">
        <v>4985</v>
      </c>
      <c r="G8493" s="3" t="s">
        <v>1048</v>
      </c>
      <c r="H8493" s="9" t="s">
        <v>25</v>
      </c>
      <c r="I8493" s="3" t="s">
        <v>3339</v>
      </c>
      <c r="J8493" s="9" t="s">
        <v>82</v>
      </c>
      <c r="K8493" s="6" t="s">
        <v>1046</v>
      </c>
    </row>
    <row r="8494" spans="1:11" ht="14.45" customHeight="1" x14ac:dyDescent="0.25">
      <c r="A8494" s="1">
        <v>7941</v>
      </c>
      <c r="B8494" s="3" t="s">
        <v>386</v>
      </c>
      <c r="C8494" s="4" t="s">
        <v>6657</v>
      </c>
      <c r="G8494" s="3" t="s">
        <v>2299</v>
      </c>
      <c r="H8494" s="9" t="s">
        <v>32</v>
      </c>
      <c r="I8494" s="3" t="s">
        <v>6162</v>
      </c>
      <c r="J8494" s="9" t="s">
        <v>3706</v>
      </c>
      <c r="K8494" s="6" t="s">
        <v>862</v>
      </c>
    </row>
    <row r="8495" spans="1:11" ht="14.45" customHeight="1" x14ac:dyDescent="0.25">
      <c r="A8495" s="1">
        <v>7942</v>
      </c>
      <c r="B8495" s="3" t="s">
        <v>7104</v>
      </c>
      <c r="C8495" s="4" t="s">
        <v>7105</v>
      </c>
      <c r="G8495" s="3" t="s">
        <v>1204</v>
      </c>
      <c r="H8495" s="9" t="s">
        <v>25</v>
      </c>
      <c r="I8495" s="3" t="s">
        <v>3339</v>
      </c>
      <c r="J8495" s="9" t="s">
        <v>82</v>
      </c>
      <c r="K8495" s="6" t="s">
        <v>1046</v>
      </c>
    </row>
    <row r="8496" spans="1:11" ht="14.45" customHeight="1" x14ac:dyDescent="0.25">
      <c r="A8496" s="1">
        <v>7943</v>
      </c>
      <c r="B8496" s="3" t="s">
        <v>344</v>
      </c>
      <c r="C8496" s="4" t="s">
        <v>7106</v>
      </c>
      <c r="G8496" s="3" t="s">
        <v>1908</v>
      </c>
      <c r="H8496" s="9" t="s">
        <v>25</v>
      </c>
      <c r="I8496" s="3" t="s">
        <v>3578</v>
      </c>
      <c r="J8496" s="9" t="s">
        <v>246</v>
      </c>
      <c r="K8496" s="6" t="s">
        <v>4584</v>
      </c>
    </row>
    <row r="8497" spans="1:11" ht="14.45" customHeight="1" x14ac:dyDescent="0.25">
      <c r="A8497" s="1">
        <v>7944</v>
      </c>
      <c r="B8497" s="3" t="s">
        <v>1222</v>
      </c>
      <c r="C8497" s="4" t="s">
        <v>5154</v>
      </c>
      <c r="G8497" s="3" t="s">
        <v>1048</v>
      </c>
      <c r="H8497" s="9" t="s">
        <v>25</v>
      </c>
      <c r="I8497" s="3" t="s">
        <v>3339</v>
      </c>
      <c r="J8497" s="9" t="s">
        <v>82</v>
      </c>
      <c r="K8497" s="6" t="s">
        <v>7107</v>
      </c>
    </row>
    <row r="8498" spans="1:11" ht="14.45" customHeight="1" x14ac:dyDescent="0.25">
      <c r="A8498" s="1">
        <v>7945</v>
      </c>
      <c r="B8498" s="3" t="s">
        <v>544</v>
      </c>
      <c r="C8498" s="4" t="s">
        <v>5312</v>
      </c>
      <c r="G8498" s="3" t="s">
        <v>1048</v>
      </c>
      <c r="H8498" s="9" t="s">
        <v>25</v>
      </c>
      <c r="I8498" s="3" t="s">
        <v>3339</v>
      </c>
      <c r="J8498" s="9" t="s">
        <v>82</v>
      </c>
      <c r="K8498" s="6" t="s">
        <v>1046</v>
      </c>
    </row>
    <row r="8499" spans="1:11" ht="14.45" customHeight="1" x14ac:dyDescent="0.25">
      <c r="A8499" s="1">
        <v>7946</v>
      </c>
      <c r="B8499" s="3" t="s">
        <v>604</v>
      </c>
      <c r="C8499" s="4" t="s">
        <v>5842</v>
      </c>
      <c r="G8499" s="3" t="s">
        <v>1849</v>
      </c>
      <c r="H8499" s="9" t="s">
        <v>25</v>
      </c>
      <c r="I8499" s="3" t="s">
        <v>3869</v>
      </c>
      <c r="J8499" s="9" t="s">
        <v>3870</v>
      </c>
      <c r="K8499" s="6" t="s">
        <v>34</v>
      </c>
    </row>
    <row r="8500" spans="1:11" ht="14.45" customHeight="1" x14ac:dyDescent="0.25">
      <c r="A8500" s="1">
        <v>7947</v>
      </c>
      <c r="B8500" s="3" t="s">
        <v>407</v>
      </c>
      <c r="C8500" s="4" t="s">
        <v>1516</v>
      </c>
      <c r="G8500" s="3" t="s">
        <v>2962</v>
      </c>
      <c r="H8500" s="9" t="s">
        <v>25</v>
      </c>
      <c r="I8500" s="3" t="s">
        <v>3483</v>
      </c>
      <c r="J8500" s="9" t="s">
        <v>226</v>
      </c>
      <c r="K8500" s="6" t="s">
        <v>227</v>
      </c>
    </row>
    <row r="8501" spans="1:11" ht="14.45" customHeight="1" x14ac:dyDescent="0.25">
      <c r="A8501" s="1">
        <v>7948</v>
      </c>
      <c r="B8501" s="3" t="s">
        <v>6668</v>
      </c>
      <c r="C8501" s="4" t="s">
        <v>7108</v>
      </c>
      <c r="G8501" s="3" t="s">
        <v>5110</v>
      </c>
      <c r="H8501" s="9" t="s">
        <v>25</v>
      </c>
      <c r="I8501" s="3" t="s">
        <v>5111</v>
      </c>
      <c r="J8501" s="9" t="s">
        <v>5112</v>
      </c>
      <c r="K8501" s="6" t="s">
        <v>6176</v>
      </c>
    </row>
    <row r="8502" spans="1:11" ht="14.45" customHeight="1" x14ac:dyDescent="0.25">
      <c r="A8502" s="1">
        <v>7949</v>
      </c>
      <c r="B8502" s="3" t="s">
        <v>164</v>
      </c>
      <c r="C8502" s="4" t="s">
        <v>110</v>
      </c>
      <c r="G8502" s="3" t="s">
        <v>5995</v>
      </c>
      <c r="H8502" s="9" t="s">
        <v>32</v>
      </c>
      <c r="I8502" s="3" t="s">
        <v>3952</v>
      </c>
      <c r="J8502" s="9" t="s">
        <v>3953</v>
      </c>
      <c r="K8502" s="6" t="s">
        <v>6025</v>
      </c>
    </row>
    <row r="8503" spans="1:11" ht="14.45" customHeight="1" x14ac:dyDescent="0.25">
      <c r="A8503" s="1">
        <v>7950</v>
      </c>
      <c r="B8503" s="3" t="s">
        <v>397</v>
      </c>
      <c r="C8503" s="4" t="s">
        <v>1338</v>
      </c>
      <c r="G8503" s="3" t="s">
        <v>1048</v>
      </c>
      <c r="H8503" s="9" t="s">
        <v>25</v>
      </c>
      <c r="I8503" s="3" t="s">
        <v>3339</v>
      </c>
      <c r="J8503" s="9" t="s">
        <v>82</v>
      </c>
      <c r="K8503" s="6" t="s">
        <v>1046</v>
      </c>
    </row>
    <row r="8504" spans="1:11" ht="14.45" customHeight="1" x14ac:dyDescent="0.25">
      <c r="A8504" s="1">
        <v>7951</v>
      </c>
      <c r="B8504" s="3" t="s">
        <v>52</v>
      </c>
      <c r="C8504" s="4" t="s">
        <v>2143</v>
      </c>
      <c r="G8504" s="3" t="s">
        <v>3547</v>
      </c>
      <c r="H8504" s="9" t="s">
        <v>25</v>
      </c>
      <c r="I8504" s="3" t="s">
        <v>3598</v>
      </c>
      <c r="J8504" s="9" t="s">
        <v>3599</v>
      </c>
      <c r="K8504" s="6" t="s">
        <v>975</v>
      </c>
    </row>
    <row r="8505" spans="1:11" ht="14.45" customHeight="1" x14ac:dyDescent="0.25">
      <c r="A8505" s="1">
        <v>7952</v>
      </c>
      <c r="B8505" s="3" t="s">
        <v>3919</v>
      </c>
      <c r="C8505" s="4" t="s">
        <v>7109</v>
      </c>
      <c r="G8505" s="3" t="s">
        <v>1204</v>
      </c>
      <c r="H8505" s="9" t="s">
        <v>25</v>
      </c>
      <c r="I8505" s="3" t="s">
        <v>3339</v>
      </c>
      <c r="J8505" s="9" t="s">
        <v>82</v>
      </c>
      <c r="K8505" s="6" t="s">
        <v>1046</v>
      </c>
    </row>
    <row r="8506" spans="1:11" ht="14.45" customHeight="1" x14ac:dyDescent="0.25">
      <c r="A8506" s="1">
        <v>7953</v>
      </c>
      <c r="B8506" s="3" t="s">
        <v>1517</v>
      </c>
      <c r="C8506" s="4" t="s">
        <v>1962</v>
      </c>
      <c r="D8506" s="7" t="s">
        <v>402</v>
      </c>
      <c r="E8506" s="5" t="s">
        <v>2326</v>
      </c>
      <c r="F8506" s="8" t="s">
        <v>13</v>
      </c>
    </row>
    <row r="8507" spans="1:11" ht="14.45" customHeight="1" x14ac:dyDescent="0.25">
      <c r="A8507" s="1">
        <v>7954</v>
      </c>
      <c r="B8507" s="3" t="s">
        <v>397</v>
      </c>
      <c r="C8507" s="4" t="s">
        <v>7110</v>
      </c>
      <c r="G8507" s="3" t="s">
        <v>1017</v>
      </c>
      <c r="H8507" s="9" t="s">
        <v>25</v>
      </c>
      <c r="I8507" s="3" t="s">
        <v>3339</v>
      </c>
      <c r="J8507" s="9" t="s">
        <v>82</v>
      </c>
      <c r="K8507" s="6" t="s">
        <v>1046</v>
      </c>
    </row>
    <row r="8508" spans="1:11" ht="14.45" customHeight="1" x14ac:dyDescent="0.25">
      <c r="A8508" s="1">
        <v>7955</v>
      </c>
      <c r="B8508" s="3" t="s">
        <v>892</v>
      </c>
      <c r="C8508" s="4" t="s">
        <v>2732</v>
      </c>
      <c r="G8508" s="3" t="s">
        <v>1067</v>
      </c>
      <c r="H8508" s="9" t="s">
        <v>32</v>
      </c>
      <c r="I8508" s="3" t="s">
        <v>3483</v>
      </c>
      <c r="J8508" s="9" t="s">
        <v>226</v>
      </c>
      <c r="K8508" s="6" t="s">
        <v>227</v>
      </c>
    </row>
    <row r="8509" spans="1:11" ht="14.45" customHeight="1" x14ac:dyDescent="0.25">
      <c r="A8509" s="1">
        <v>7956</v>
      </c>
      <c r="B8509" s="3" t="s">
        <v>604</v>
      </c>
      <c r="C8509" s="4" t="s">
        <v>4177</v>
      </c>
      <c r="G8509" s="3" t="s">
        <v>2861</v>
      </c>
      <c r="H8509" s="9" t="s">
        <v>25</v>
      </c>
      <c r="I8509" s="3" t="s">
        <v>3431</v>
      </c>
      <c r="J8509" s="9" t="s">
        <v>158</v>
      </c>
      <c r="K8509" s="6" t="s">
        <v>159</v>
      </c>
    </row>
    <row r="8510" spans="1:11" ht="14.45" customHeight="1" x14ac:dyDescent="0.25">
      <c r="A8510" s="1">
        <v>7957</v>
      </c>
      <c r="B8510" s="3" t="s">
        <v>215</v>
      </c>
      <c r="C8510" s="4" t="s">
        <v>1154</v>
      </c>
      <c r="D8510" s="7" t="s">
        <v>354</v>
      </c>
      <c r="E8510" s="24" t="s">
        <v>1545</v>
      </c>
      <c r="F8510" s="8" t="s">
        <v>13</v>
      </c>
    </row>
    <row r="8511" spans="1:11" ht="14.45" customHeight="1" x14ac:dyDescent="0.25">
      <c r="A8511" s="1">
        <v>7958</v>
      </c>
      <c r="B8511" s="3" t="s">
        <v>520</v>
      </c>
      <c r="C8511" s="4" t="s">
        <v>4268</v>
      </c>
      <c r="D8511" s="7" t="s">
        <v>18</v>
      </c>
      <c r="E8511" s="24" t="s">
        <v>1545</v>
      </c>
      <c r="F8511" s="8" t="s">
        <v>13</v>
      </c>
    </row>
    <row r="8512" spans="1:11" ht="14.45" customHeight="1" x14ac:dyDescent="0.25">
      <c r="A8512" s="1">
        <v>7959</v>
      </c>
      <c r="B8512" s="3" t="s">
        <v>77</v>
      </c>
      <c r="C8512" s="4" t="s">
        <v>1965</v>
      </c>
      <c r="D8512" s="7" t="s">
        <v>535</v>
      </c>
      <c r="E8512" s="5" t="s">
        <v>2326</v>
      </c>
      <c r="F8512" s="8" t="s">
        <v>13</v>
      </c>
    </row>
    <row r="8513" spans="1:11" ht="14.45" customHeight="1" x14ac:dyDescent="0.25">
      <c r="A8513" s="1">
        <v>7960</v>
      </c>
      <c r="B8513" s="3" t="s">
        <v>829</v>
      </c>
      <c r="C8513" s="4" t="s">
        <v>968</v>
      </c>
      <c r="G8513" s="3" t="s">
        <v>3547</v>
      </c>
      <c r="H8513" s="9" t="s">
        <v>25</v>
      </c>
      <c r="I8513" s="3" t="s">
        <v>3598</v>
      </c>
      <c r="J8513" s="9" t="s">
        <v>3599</v>
      </c>
      <c r="K8513" s="6" t="s">
        <v>975</v>
      </c>
    </row>
    <row r="8514" spans="1:11" ht="14.45" customHeight="1" x14ac:dyDescent="0.25">
      <c r="A8514" s="1">
        <v>7961</v>
      </c>
      <c r="B8514" s="3" t="s">
        <v>7111</v>
      </c>
      <c r="C8514" s="4" t="s">
        <v>7112</v>
      </c>
      <c r="G8514" s="3" t="s">
        <v>1048</v>
      </c>
      <c r="H8514" s="9" t="s">
        <v>25</v>
      </c>
      <c r="I8514" s="3" t="s">
        <v>3339</v>
      </c>
      <c r="J8514" s="9" t="s">
        <v>82</v>
      </c>
      <c r="K8514" s="6" t="s">
        <v>7113</v>
      </c>
    </row>
    <row r="8515" spans="1:11" ht="14.45" customHeight="1" x14ac:dyDescent="0.25">
      <c r="A8515" s="1">
        <v>7962</v>
      </c>
      <c r="B8515" s="3" t="s">
        <v>617</v>
      </c>
      <c r="C8515" s="4" t="s">
        <v>3132</v>
      </c>
      <c r="D8515" s="7" t="s">
        <v>1292</v>
      </c>
      <c r="E8515" s="5" t="s">
        <v>2326</v>
      </c>
      <c r="F8515" s="8" t="s">
        <v>669</v>
      </c>
    </row>
    <row r="8516" spans="1:11" ht="14.45" customHeight="1" x14ac:dyDescent="0.25">
      <c r="A8516" s="1">
        <v>7963</v>
      </c>
      <c r="B8516" s="3" t="s">
        <v>2499</v>
      </c>
      <c r="C8516" s="4" t="s">
        <v>7114</v>
      </c>
      <c r="G8516" s="3" t="s">
        <v>3140</v>
      </c>
      <c r="H8516" s="9" t="s">
        <v>25</v>
      </c>
      <c r="I8516" s="3" t="s">
        <v>3468</v>
      </c>
      <c r="J8516" s="9" t="s">
        <v>222</v>
      </c>
      <c r="K8516" s="6" t="s">
        <v>343</v>
      </c>
    </row>
    <row r="8517" spans="1:11" ht="14.45" customHeight="1" x14ac:dyDescent="0.25">
      <c r="A8517" s="1">
        <v>7964</v>
      </c>
      <c r="B8517" s="3" t="s">
        <v>203</v>
      </c>
      <c r="C8517" s="4" t="s">
        <v>7115</v>
      </c>
      <c r="G8517" s="3" t="s">
        <v>1067</v>
      </c>
      <c r="H8517" s="9" t="s">
        <v>32</v>
      </c>
      <c r="I8517" s="3" t="s">
        <v>3483</v>
      </c>
      <c r="J8517" s="9" t="s">
        <v>226</v>
      </c>
      <c r="K8517" s="6" t="s">
        <v>227</v>
      </c>
    </row>
    <row r="8518" spans="1:11" ht="14.45" customHeight="1" x14ac:dyDescent="0.25">
      <c r="A8518" s="1">
        <v>7965</v>
      </c>
      <c r="B8518" s="3" t="s">
        <v>1322</v>
      </c>
      <c r="C8518" s="4" t="s">
        <v>1303</v>
      </c>
      <c r="G8518" s="3" t="s">
        <v>5995</v>
      </c>
      <c r="H8518" s="9" t="s">
        <v>32</v>
      </c>
      <c r="I8518" s="3" t="s">
        <v>3952</v>
      </c>
      <c r="J8518" s="9" t="s">
        <v>3953</v>
      </c>
      <c r="K8518" s="6" t="s">
        <v>6025</v>
      </c>
    </row>
    <row r="8519" spans="1:11" ht="14.45" customHeight="1" x14ac:dyDescent="0.25">
      <c r="A8519" s="1">
        <v>7966</v>
      </c>
      <c r="B8519" s="3" t="s">
        <v>501</v>
      </c>
      <c r="C8519" s="4" t="s">
        <v>7116</v>
      </c>
      <c r="D8519" s="7" t="s">
        <v>2104</v>
      </c>
      <c r="E8519" s="24" t="s">
        <v>1545</v>
      </c>
      <c r="F8519" s="8" t="s">
        <v>13</v>
      </c>
    </row>
    <row r="8520" spans="1:11" ht="14.45" customHeight="1" x14ac:dyDescent="0.25">
      <c r="A8520" s="1">
        <v>7967</v>
      </c>
      <c r="B8520" s="3" t="s">
        <v>825</v>
      </c>
      <c r="C8520" s="4" t="s">
        <v>7117</v>
      </c>
      <c r="G8520" s="3" t="s">
        <v>1590</v>
      </c>
      <c r="H8520" s="9" t="s">
        <v>25</v>
      </c>
      <c r="I8520" s="3" t="s">
        <v>3578</v>
      </c>
      <c r="J8520" s="9" t="s">
        <v>246</v>
      </c>
      <c r="K8520" s="6" t="s">
        <v>247</v>
      </c>
    </row>
    <row r="8521" spans="1:11" ht="14.45" customHeight="1" x14ac:dyDescent="0.25">
      <c r="A8521" s="1">
        <v>7968</v>
      </c>
      <c r="B8521" s="3" t="s">
        <v>285</v>
      </c>
      <c r="C8521" s="4" t="s">
        <v>2105</v>
      </c>
      <c r="G8521" s="3" t="s">
        <v>1204</v>
      </c>
      <c r="H8521" s="9" t="s">
        <v>25</v>
      </c>
      <c r="I8521" s="3" t="s">
        <v>3339</v>
      </c>
      <c r="J8521" s="9" t="s">
        <v>82</v>
      </c>
      <c r="K8521" s="6" t="s">
        <v>1046</v>
      </c>
    </row>
    <row r="8522" spans="1:11" ht="14.45" customHeight="1" x14ac:dyDescent="0.25">
      <c r="A8522" s="1">
        <v>7969</v>
      </c>
      <c r="B8522" s="3" t="s">
        <v>979</v>
      </c>
      <c r="C8522" s="4" t="s">
        <v>3342</v>
      </c>
      <c r="G8522" s="3" t="s">
        <v>4934</v>
      </c>
      <c r="H8522" s="9" t="s">
        <v>32</v>
      </c>
      <c r="I8522" s="3" t="s">
        <v>3501</v>
      </c>
      <c r="J8522" s="9" t="s">
        <v>615</v>
      </c>
      <c r="K8522" s="6" t="s">
        <v>616</v>
      </c>
    </row>
    <row r="8523" spans="1:11" ht="14.45" customHeight="1" x14ac:dyDescent="0.25">
      <c r="A8523" s="1">
        <v>7970</v>
      </c>
      <c r="B8523" s="3" t="s">
        <v>183</v>
      </c>
      <c r="C8523" s="4" t="s">
        <v>6423</v>
      </c>
      <c r="G8523" s="3" t="s">
        <v>1471</v>
      </c>
      <c r="H8523" s="9" t="s">
        <v>32</v>
      </c>
      <c r="I8523" s="3" t="s">
        <v>3468</v>
      </c>
      <c r="J8523" s="9" t="s">
        <v>222</v>
      </c>
      <c r="K8523" s="6" t="s">
        <v>343</v>
      </c>
    </row>
    <row r="8524" spans="1:11" ht="14.45" customHeight="1" x14ac:dyDescent="0.25">
      <c r="A8524" s="1">
        <v>7971</v>
      </c>
      <c r="B8524" s="3" t="s">
        <v>829</v>
      </c>
      <c r="C8524" s="4" t="s">
        <v>7118</v>
      </c>
      <c r="D8524" s="7" t="s">
        <v>12</v>
      </c>
      <c r="E8524" s="24" t="s">
        <v>1545</v>
      </c>
      <c r="F8524" s="8" t="s">
        <v>13</v>
      </c>
    </row>
    <row r="8525" spans="1:11" ht="14.45" customHeight="1" x14ac:dyDescent="0.25">
      <c r="A8525" s="1">
        <v>7972</v>
      </c>
      <c r="B8525" s="3" t="s">
        <v>568</v>
      </c>
      <c r="C8525" s="4" t="s">
        <v>4723</v>
      </c>
      <c r="G8525" s="3" t="s">
        <v>3385</v>
      </c>
      <c r="H8525" s="9" t="s">
        <v>25</v>
      </c>
      <c r="I8525" s="3" t="s">
        <v>3540</v>
      </c>
      <c r="J8525" s="9" t="s">
        <v>70</v>
      </c>
      <c r="K8525" s="6" t="s">
        <v>34</v>
      </c>
    </row>
    <row r="8526" spans="1:11" ht="14.45" customHeight="1" x14ac:dyDescent="0.25">
      <c r="A8526" s="1">
        <v>7973</v>
      </c>
      <c r="B8526" s="3" t="s">
        <v>1476</v>
      </c>
      <c r="C8526" s="4" t="s">
        <v>2146</v>
      </c>
      <c r="G8526" s="3" t="s">
        <v>5022</v>
      </c>
      <c r="H8526" s="9" t="s">
        <v>25</v>
      </c>
      <c r="I8526" s="3" t="s">
        <v>3501</v>
      </c>
      <c r="J8526" s="9" t="s">
        <v>615</v>
      </c>
      <c r="K8526" s="6" t="s">
        <v>616</v>
      </c>
    </row>
    <row r="8527" spans="1:11" ht="14.45" customHeight="1" x14ac:dyDescent="0.25">
      <c r="A8527" s="1">
        <v>7974</v>
      </c>
      <c r="B8527" s="3" t="s">
        <v>2000</v>
      </c>
      <c r="C8527" s="4" t="s">
        <v>3926</v>
      </c>
      <c r="G8527" s="3" t="s">
        <v>3753</v>
      </c>
      <c r="H8527" s="9" t="s">
        <v>25</v>
      </c>
      <c r="I8527" s="3" t="s">
        <v>3850</v>
      </c>
      <c r="J8527" s="9" t="s">
        <v>1217</v>
      </c>
      <c r="K8527" s="6" t="s">
        <v>959</v>
      </c>
    </row>
    <row r="8528" spans="1:11" ht="14.45" customHeight="1" x14ac:dyDescent="0.25">
      <c r="B8528" s="3" t="s">
        <v>2000</v>
      </c>
      <c r="C8528" s="4" t="s">
        <v>3926</v>
      </c>
      <c r="G8528" s="3" t="s">
        <v>3626</v>
      </c>
      <c r="H8528" s="9" t="s">
        <v>25</v>
      </c>
      <c r="I8528" s="3" t="s">
        <v>74</v>
      </c>
      <c r="J8528" s="9" t="s">
        <v>92</v>
      </c>
      <c r="K8528" s="6" t="s">
        <v>3627</v>
      </c>
    </row>
    <row r="8529" spans="1:11" ht="14.45" customHeight="1" x14ac:dyDescent="0.25">
      <c r="B8529" s="3" t="s">
        <v>2000</v>
      </c>
      <c r="C8529" s="4" t="s">
        <v>3926</v>
      </c>
      <c r="G8529" s="3" t="s">
        <v>1590</v>
      </c>
      <c r="H8529" s="9" t="s">
        <v>25</v>
      </c>
      <c r="I8529" s="3" t="s">
        <v>3578</v>
      </c>
      <c r="J8529" s="9" t="s">
        <v>246</v>
      </c>
      <c r="K8529" s="6" t="s">
        <v>247</v>
      </c>
    </row>
    <row r="8530" spans="1:11" ht="14.45" customHeight="1" x14ac:dyDescent="0.25">
      <c r="A8530" s="1">
        <v>7975</v>
      </c>
      <c r="B8530" s="3" t="s">
        <v>757</v>
      </c>
      <c r="C8530" s="4" t="s">
        <v>7119</v>
      </c>
      <c r="G8530" s="3" t="s">
        <v>5110</v>
      </c>
      <c r="H8530" s="9" t="s">
        <v>25</v>
      </c>
      <c r="I8530" s="3" t="s">
        <v>5111</v>
      </c>
      <c r="J8530" s="9" t="s">
        <v>5112</v>
      </c>
      <c r="K8530" s="6" t="s">
        <v>6176</v>
      </c>
    </row>
    <row r="8531" spans="1:11" ht="14.45" customHeight="1" x14ac:dyDescent="0.25">
      <c r="B8531" s="3" t="s">
        <v>757</v>
      </c>
      <c r="C8531" s="4" t="s">
        <v>7119</v>
      </c>
      <c r="G8531" s="3" t="s">
        <v>2968</v>
      </c>
      <c r="H8531" s="9" t="s">
        <v>25</v>
      </c>
      <c r="I8531" s="3" t="s">
        <v>3850</v>
      </c>
      <c r="J8531" s="9" t="s">
        <v>1217</v>
      </c>
      <c r="K8531" s="6" t="s">
        <v>959</v>
      </c>
    </row>
    <row r="8532" spans="1:11" ht="14.45" customHeight="1" x14ac:dyDescent="0.25">
      <c r="A8532" s="1">
        <v>7976</v>
      </c>
      <c r="B8532" s="3" t="s">
        <v>7120</v>
      </c>
      <c r="C8532" s="4" t="s">
        <v>7121</v>
      </c>
      <c r="G8532" s="3" t="s">
        <v>5995</v>
      </c>
      <c r="H8532" s="9" t="s">
        <v>32</v>
      </c>
      <c r="I8532" s="3" t="s">
        <v>3952</v>
      </c>
      <c r="J8532" s="9" t="s">
        <v>3953</v>
      </c>
      <c r="K8532" s="6" t="s">
        <v>6025</v>
      </c>
    </row>
    <row r="8533" spans="1:11" ht="14.45" customHeight="1" x14ac:dyDescent="0.25">
      <c r="A8533" s="1">
        <v>7977</v>
      </c>
      <c r="B8533" s="3" t="s">
        <v>4719</v>
      </c>
      <c r="C8533" s="4" t="s">
        <v>7122</v>
      </c>
      <c r="G8533" s="3" t="s">
        <v>3637</v>
      </c>
      <c r="H8533" s="9" t="s">
        <v>32</v>
      </c>
      <c r="I8533" s="3" t="s">
        <v>3850</v>
      </c>
      <c r="J8533" s="9" t="s">
        <v>1217</v>
      </c>
      <c r="K8533" s="6" t="s">
        <v>959</v>
      </c>
    </row>
    <row r="8534" spans="1:11" ht="14.45" customHeight="1" x14ac:dyDescent="0.25">
      <c r="A8534" s="1">
        <v>7978</v>
      </c>
      <c r="B8534" s="3" t="s">
        <v>870</v>
      </c>
      <c r="C8534" s="4" t="s">
        <v>7123</v>
      </c>
      <c r="G8534" s="3" t="s">
        <v>3547</v>
      </c>
      <c r="H8534" s="9" t="s">
        <v>25</v>
      </c>
      <c r="I8534" s="3" t="s">
        <v>3598</v>
      </c>
      <c r="J8534" s="9" t="s">
        <v>3599</v>
      </c>
      <c r="K8534" s="6" t="s">
        <v>975</v>
      </c>
    </row>
    <row r="8535" spans="1:11" ht="14.45" customHeight="1" x14ac:dyDescent="0.25">
      <c r="A8535" s="1">
        <v>7979</v>
      </c>
      <c r="B8535" s="3" t="s">
        <v>979</v>
      </c>
      <c r="C8535" s="4" t="s">
        <v>899</v>
      </c>
      <c r="D8535" s="7" t="s">
        <v>376</v>
      </c>
      <c r="E8535" s="5" t="s">
        <v>2326</v>
      </c>
      <c r="F8535" s="8" t="s">
        <v>669</v>
      </c>
    </row>
    <row r="8536" spans="1:11" ht="14.45" customHeight="1" x14ac:dyDescent="0.25">
      <c r="A8536" s="1">
        <v>7980</v>
      </c>
      <c r="B8536" s="3" t="s">
        <v>2763</v>
      </c>
      <c r="C8536" s="4" t="s">
        <v>4433</v>
      </c>
      <c r="G8536" s="3" t="s">
        <v>3029</v>
      </c>
      <c r="H8536" s="9" t="s">
        <v>25</v>
      </c>
      <c r="I8536" s="3" t="s">
        <v>3819</v>
      </c>
      <c r="J8536" s="9" t="s">
        <v>675</v>
      </c>
      <c r="K8536" s="6" t="s">
        <v>676</v>
      </c>
    </row>
    <row r="8537" spans="1:11" ht="14.45" customHeight="1" x14ac:dyDescent="0.25">
      <c r="A8537" s="1">
        <v>7981</v>
      </c>
      <c r="B8537" s="3" t="s">
        <v>979</v>
      </c>
      <c r="C8537" s="4" t="s">
        <v>730</v>
      </c>
      <c r="D8537" s="7" t="s">
        <v>12</v>
      </c>
      <c r="E8537" s="24" t="s">
        <v>1545</v>
      </c>
      <c r="F8537" s="8" t="s">
        <v>13</v>
      </c>
    </row>
    <row r="8538" spans="1:11" ht="14.45" customHeight="1" x14ac:dyDescent="0.25">
      <c r="A8538" s="1">
        <v>7982</v>
      </c>
      <c r="B8538" s="3" t="s">
        <v>57</v>
      </c>
      <c r="C8538" s="4" t="s">
        <v>2054</v>
      </c>
      <c r="G8538" s="3" t="s">
        <v>1590</v>
      </c>
      <c r="H8538" s="9" t="s">
        <v>25</v>
      </c>
      <c r="I8538" s="3" t="s">
        <v>3578</v>
      </c>
      <c r="J8538" s="9" t="s">
        <v>246</v>
      </c>
      <c r="K8538" s="6" t="s">
        <v>247</v>
      </c>
    </row>
    <row r="8539" spans="1:11" ht="14.45" customHeight="1" x14ac:dyDescent="0.25">
      <c r="A8539" s="1">
        <v>7983</v>
      </c>
      <c r="B8539" s="3" t="s">
        <v>579</v>
      </c>
      <c r="C8539" s="4" t="s">
        <v>7124</v>
      </c>
      <c r="G8539" s="3" t="s">
        <v>4934</v>
      </c>
      <c r="H8539" s="9" t="s">
        <v>32</v>
      </c>
      <c r="I8539" s="3" t="s">
        <v>3501</v>
      </c>
      <c r="J8539" s="9" t="s">
        <v>615</v>
      </c>
      <c r="K8539" s="6" t="s">
        <v>616</v>
      </c>
    </row>
    <row r="8540" spans="1:11" ht="14.45" customHeight="1" x14ac:dyDescent="0.25">
      <c r="A8540" s="1">
        <v>7984</v>
      </c>
      <c r="B8540" s="3" t="s">
        <v>250</v>
      </c>
      <c r="C8540" s="4" t="s">
        <v>7125</v>
      </c>
      <c r="G8540" s="3" t="s">
        <v>4309</v>
      </c>
      <c r="H8540" s="9" t="s">
        <v>25</v>
      </c>
      <c r="I8540" s="3" t="s">
        <v>6761</v>
      </c>
      <c r="J8540" s="9" t="s">
        <v>6762</v>
      </c>
      <c r="K8540" s="6" t="s">
        <v>7126</v>
      </c>
    </row>
    <row r="8541" spans="1:11" ht="14.45" customHeight="1" x14ac:dyDescent="0.25">
      <c r="A8541" s="1">
        <v>7985</v>
      </c>
      <c r="B8541" s="3" t="s">
        <v>344</v>
      </c>
      <c r="C8541" s="4" t="s">
        <v>100</v>
      </c>
      <c r="G8541" s="3" t="s">
        <v>2962</v>
      </c>
      <c r="H8541" s="9" t="s">
        <v>25</v>
      </c>
      <c r="I8541" s="3" t="s">
        <v>3483</v>
      </c>
      <c r="J8541" s="9" t="s">
        <v>226</v>
      </c>
      <c r="K8541" s="6" t="s">
        <v>227</v>
      </c>
    </row>
    <row r="8542" spans="1:11" ht="14.45" customHeight="1" x14ac:dyDescent="0.25">
      <c r="A8542" s="1">
        <v>7986</v>
      </c>
      <c r="B8542" s="3" t="s">
        <v>761</v>
      </c>
      <c r="C8542" s="4" t="s">
        <v>2549</v>
      </c>
      <c r="G8542" s="3" t="s">
        <v>1204</v>
      </c>
      <c r="H8542" s="9" t="s">
        <v>25</v>
      </c>
      <c r="I8542" s="3" t="s">
        <v>3339</v>
      </c>
      <c r="J8542" s="9" t="s">
        <v>82</v>
      </c>
      <c r="K8542" s="6" t="s">
        <v>1046</v>
      </c>
    </row>
    <row r="8543" spans="1:11" ht="14.45" customHeight="1" x14ac:dyDescent="0.25">
      <c r="A8543" s="1">
        <v>7987</v>
      </c>
      <c r="B8543" s="3" t="s">
        <v>344</v>
      </c>
      <c r="C8543" s="4" t="s">
        <v>7127</v>
      </c>
      <c r="G8543" s="3" t="s">
        <v>1067</v>
      </c>
      <c r="H8543" s="9" t="s">
        <v>32</v>
      </c>
      <c r="I8543" s="3" t="s">
        <v>3483</v>
      </c>
      <c r="J8543" s="9" t="s">
        <v>226</v>
      </c>
      <c r="K8543" s="6" t="s">
        <v>227</v>
      </c>
    </row>
    <row r="8544" spans="1:11" ht="14.45" customHeight="1" x14ac:dyDescent="0.25">
      <c r="A8544" s="1">
        <v>7988</v>
      </c>
      <c r="B8544" s="3" t="s">
        <v>194</v>
      </c>
      <c r="C8544" s="4" t="s">
        <v>7128</v>
      </c>
      <c r="G8544" s="3" t="s">
        <v>5278</v>
      </c>
      <c r="H8544" s="9">
        <v>1</v>
      </c>
      <c r="I8544" s="3" t="s">
        <v>6015</v>
      </c>
      <c r="J8544" s="9" t="s">
        <v>6016</v>
      </c>
      <c r="K8544" s="6" t="s">
        <v>88</v>
      </c>
    </row>
    <row r="8545" spans="1:11" ht="14.45" customHeight="1" x14ac:dyDescent="0.25">
      <c r="A8545" s="1">
        <v>7989</v>
      </c>
      <c r="B8545" s="3" t="s">
        <v>637</v>
      </c>
      <c r="C8545" s="4" t="s">
        <v>7129</v>
      </c>
      <c r="G8545" s="3" t="s">
        <v>6796</v>
      </c>
      <c r="H8545" s="9" t="s">
        <v>25</v>
      </c>
      <c r="I8545" s="3" t="s">
        <v>3869</v>
      </c>
      <c r="J8545" s="9" t="s">
        <v>3870</v>
      </c>
      <c r="K8545" s="6" t="s">
        <v>692</v>
      </c>
    </row>
    <row r="8546" spans="1:11" ht="14.45" customHeight="1" x14ac:dyDescent="0.25">
      <c r="A8546" s="1">
        <v>7990</v>
      </c>
      <c r="B8546" s="3" t="s">
        <v>503</v>
      </c>
      <c r="C8546" s="4" t="s">
        <v>6084</v>
      </c>
      <c r="G8546" s="3" t="s">
        <v>1871</v>
      </c>
      <c r="H8546" s="9" t="s">
        <v>25</v>
      </c>
      <c r="I8546" s="3" t="s">
        <v>3483</v>
      </c>
      <c r="J8546" s="9" t="s">
        <v>226</v>
      </c>
      <c r="K8546" s="6" t="s">
        <v>227</v>
      </c>
    </row>
    <row r="8547" spans="1:11" ht="14.45" customHeight="1" x14ac:dyDescent="0.25">
      <c r="A8547" s="1">
        <v>7991</v>
      </c>
      <c r="B8547" s="3" t="s">
        <v>1517</v>
      </c>
      <c r="C8547" s="4" t="s">
        <v>1399</v>
      </c>
      <c r="G8547" s="3" t="s">
        <v>1859</v>
      </c>
      <c r="H8547" s="9" t="s">
        <v>25</v>
      </c>
      <c r="I8547" s="3" t="s">
        <v>3658</v>
      </c>
      <c r="J8547" s="9" t="s">
        <v>1860</v>
      </c>
      <c r="K8547" s="6" t="s">
        <v>7130</v>
      </c>
    </row>
    <row r="8548" spans="1:11" ht="14.45" customHeight="1" x14ac:dyDescent="0.25">
      <c r="A8548" s="1">
        <v>7992</v>
      </c>
      <c r="B8548" s="3" t="s">
        <v>1421</v>
      </c>
      <c r="C8548" s="4" t="s">
        <v>2194</v>
      </c>
      <c r="G8548" s="3" t="s">
        <v>1048</v>
      </c>
      <c r="H8548" s="9" t="s">
        <v>25</v>
      </c>
      <c r="I8548" s="3" t="s">
        <v>3339</v>
      </c>
      <c r="J8548" s="9" t="s">
        <v>82</v>
      </c>
      <c r="K8548" s="6" t="s">
        <v>3981</v>
      </c>
    </row>
    <row r="8549" spans="1:11" ht="14.45" customHeight="1" x14ac:dyDescent="0.25">
      <c r="A8549" s="1">
        <v>7993</v>
      </c>
      <c r="B8549" s="3" t="s">
        <v>7133</v>
      </c>
      <c r="C8549" s="4" t="s">
        <v>7132</v>
      </c>
      <c r="G8549" s="3" t="s">
        <v>2367</v>
      </c>
      <c r="H8549" s="9" t="s">
        <v>32</v>
      </c>
      <c r="I8549" s="3" t="s">
        <v>5111</v>
      </c>
      <c r="J8549" s="9" t="s">
        <v>5112</v>
      </c>
      <c r="K8549" s="6" t="s">
        <v>6176</v>
      </c>
    </row>
    <row r="8550" spans="1:11" ht="14.45" customHeight="1" x14ac:dyDescent="0.25">
      <c r="A8550" s="1">
        <v>7994</v>
      </c>
      <c r="B8550" s="3" t="s">
        <v>2091</v>
      </c>
      <c r="C8550" s="4" t="s">
        <v>7134</v>
      </c>
      <c r="G8550" s="3" t="s">
        <v>1048</v>
      </c>
      <c r="H8550" s="9" t="s">
        <v>25</v>
      </c>
      <c r="I8550" s="3" t="s">
        <v>3339</v>
      </c>
      <c r="J8550" s="9" t="s">
        <v>82</v>
      </c>
      <c r="K8550" s="6" t="s">
        <v>3981</v>
      </c>
    </row>
    <row r="8551" spans="1:11" ht="14.45" customHeight="1" x14ac:dyDescent="0.25">
      <c r="A8551" s="1">
        <v>7995</v>
      </c>
      <c r="B8551" s="3" t="s">
        <v>1517</v>
      </c>
      <c r="C8551" s="4" t="s">
        <v>4767</v>
      </c>
      <c r="G8551" s="3" t="s">
        <v>1023</v>
      </c>
      <c r="H8551" s="9" t="s">
        <v>25</v>
      </c>
      <c r="I8551" s="3" t="s">
        <v>3824</v>
      </c>
      <c r="J8551" s="9" t="s">
        <v>679</v>
      </c>
      <c r="K8551" s="6" t="s">
        <v>680</v>
      </c>
    </row>
    <row r="8552" spans="1:11" ht="14.45" customHeight="1" x14ac:dyDescent="0.25">
      <c r="A8552" s="1">
        <v>7996</v>
      </c>
      <c r="B8552" s="3" t="s">
        <v>7135</v>
      </c>
      <c r="C8552" s="4" t="s">
        <v>1142</v>
      </c>
      <c r="G8552" s="3" t="s">
        <v>3036</v>
      </c>
      <c r="H8552" s="9" t="s">
        <v>32</v>
      </c>
      <c r="I8552" s="3" t="s">
        <v>3578</v>
      </c>
      <c r="J8552" s="9" t="s">
        <v>246</v>
      </c>
      <c r="K8552" s="6" t="s">
        <v>247</v>
      </c>
    </row>
    <row r="8553" spans="1:11" ht="14.45" customHeight="1" x14ac:dyDescent="0.25">
      <c r="A8553" s="1">
        <v>7997</v>
      </c>
      <c r="B8553" s="3" t="s">
        <v>436</v>
      </c>
      <c r="C8553" s="4" t="s">
        <v>1997</v>
      </c>
      <c r="G8553" s="3" t="s">
        <v>3140</v>
      </c>
      <c r="H8553" s="9" t="s">
        <v>25</v>
      </c>
      <c r="I8553" s="3" t="s">
        <v>3468</v>
      </c>
      <c r="J8553" s="9" t="s">
        <v>222</v>
      </c>
      <c r="K8553" s="6" t="s">
        <v>343</v>
      </c>
    </row>
    <row r="8554" spans="1:11" ht="14.45" customHeight="1" x14ac:dyDescent="0.25">
      <c r="A8554" s="1">
        <v>7998</v>
      </c>
      <c r="B8554" s="3" t="s">
        <v>1502</v>
      </c>
      <c r="C8554" s="4" t="s">
        <v>3171</v>
      </c>
      <c r="G8554" s="3" t="s">
        <v>5223</v>
      </c>
      <c r="H8554" s="9" t="s">
        <v>32</v>
      </c>
      <c r="I8554" s="3" t="s">
        <v>3850</v>
      </c>
      <c r="J8554" s="9" t="s">
        <v>1217</v>
      </c>
      <c r="K8554" s="6" t="s">
        <v>959</v>
      </c>
    </row>
    <row r="8555" spans="1:11" ht="14.45" customHeight="1" x14ac:dyDescent="0.25">
      <c r="A8555" s="1">
        <v>7999</v>
      </c>
      <c r="B8555" s="3" t="s">
        <v>344</v>
      </c>
      <c r="C8555" s="4" t="s">
        <v>898</v>
      </c>
      <c r="G8555" s="3" t="s">
        <v>1360</v>
      </c>
      <c r="H8555" s="9" t="s">
        <v>32</v>
      </c>
      <c r="I8555" s="3" t="s">
        <v>3850</v>
      </c>
      <c r="J8555" s="9" t="s">
        <v>1217</v>
      </c>
      <c r="K8555" s="6" t="s">
        <v>959</v>
      </c>
    </row>
    <row r="8556" spans="1:11" ht="14.45" customHeight="1" x14ac:dyDescent="0.25">
      <c r="A8556" s="1">
        <v>8000</v>
      </c>
      <c r="B8556" s="3" t="s">
        <v>409</v>
      </c>
      <c r="C8556" s="4" t="s">
        <v>1142</v>
      </c>
      <c r="G8556" s="3" t="s">
        <v>3036</v>
      </c>
      <c r="H8556" s="9" t="s">
        <v>32</v>
      </c>
      <c r="I8556" s="3" t="s">
        <v>3578</v>
      </c>
      <c r="J8556" s="9" t="s">
        <v>246</v>
      </c>
      <c r="K8556" s="6" t="s">
        <v>247</v>
      </c>
    </row>
    <row r="8557" spans="1:11" ht="14.45" customHeight="1" x14ac:dyDescent="0.25">
      <c r="A8557" s="1">
        <v>8001</v>
      </c>
      <c r="B8557" s="3" t="s">
        <v>1584</v>
      </c>
      <c r="C8557" s="4" t="s">
        <v>6767</v>
      </c>
      <c r="G8557" s="3" t="s">
        <v>10097</v>
      </c>
      <c r="H8557" s="9" t="s">
        <v>32</v>
      </c>
      <c r="I8557" s="3" t="s">
        <v>3540</v>
      </c>
      <c r="J8557" s="9" t="s">
        <v>70</v>
      </c>
      <c r="K8557" s="6" t="s">
        <v>34</v>
      </c>
    </row>
    <row r="8558" spans="1:11" ht="14.45" customHeight="1" x14ac:dyDescent="0.25">
      <c r="A8558" s="1">
        <v>8002</v>
      </c>
      <c r="B8558" s="3" t="s">
        <v>219</v>
      </c>
      <c r="C8558" s="4" t="s">
        <v>7136</v>
      </c>
      <c r="G8558" s="3" t="s">
        <v>2962</v>
      </c>
      <c r="H8558" s="9" t="s">
        <v>25</v>
      </c>
      <c r="I8558" s="3" t="s">
        <v>3483</v>
      </c>
      <c r="J8558" s="9" t="s">
        <v>226</v>
      </c>
      <c r="K8558" s="6" t="s">
        <v>227</v>
      </c>
    </row>
    <row r="8559" spans="1:11" ht="14.45" customHeight="1" x14ac:dyDescent="0.25">
      <c r="A8559" s="1">
        <v>8003</v>
      </c>
      <c r="B8559" s="3" t="s">
        <v>5478</v>
      </c>
      <c r="C8559" s="4" t="s">
        <v>7137</v>
      </c>
      <c r="G8559" s="3" t="s">
        <v>1067</v>
      </c>
      <c r="H8559" s="9" t="s">
        <v>32</v>
      </c>
      <c r="I8559" s="3" t="s">
        <v>3483</v>
      </c>
      <c r="J8559" s="9" t="s">
        <v>226</v>
      </c>
      <c r="K8559" s="6" t="s">
        <v>227</v>
      </c>
    </row>
    <row r="8560" spans="1:11" ht="14.45" customHeight="1" x14ac:dyDescent="0.25">
      <c r="A8560" s="1">
        <v>8004</v>
      </c>
      <c r="B8560" s="3" t="s">
        <v>291</v>
      </c>
      <c r="C8560" s="4" t="s">
        <v>7138</v>
      </c>
      <c r="G8560" s="3" t="s">
        <v>7139</v>
      </c>
      <c r="H8560" s="9" t="s">
        <v>25</v>
      </c>
      <c r="I8560" s="3" t="s">
        <v>3819</v>
      </c>
      <c r="J8560" s="9" t="s">
        <v>675</v>
      </c>
      <c r="K8560" s="6" t="s">
        <v>676</v>
      </c>
    </row>
    <row r="8561" spans="1:11" ht="14.45" customHeight="1" x14ac:dyDescent="0.25">
      <c r="A8561" s="1">
        <v>8005</v>
      </c>
      <c r="B8561" s="3" t="s">
        <v>7140</v>
      </c>
      <c r="C8561" s="4" t="s">
        <v>7141</v>
      </c>
      <c r="G8561" s="3" t="s">
        <v>2838</v>
      </c>
      <c r="H8561" s="9" t="s">
        <v>25</v>
      </c>
      <c r="I8561" s="3" t="s">
        <v>3540</v>
      </c>
      <c r="J8561" s="9" t="s">
        <v>70</v>
      </c>
      <c r="K8561" s="6" t="s">
        <v>34</v>
      </c>
    </row>
    <row r="8562" spans="1:11" ht="14.45" customHeight="1" x14ac:dyDescent="0.25">
      <c r="A8562" s="1">
        <v>8006</v>
      </c>
      <c r="B8562" s="3" t="s">
        <v>568</v>
      </c>
      <c r="C8562" s="4" t="s">
        <v>2018</v>
      </c>
      <c r="D8562" s="7" t="s">
        <v>2265</v>
      </c>
      <c r="E8562" s="5" t="s">
        <v>2326</v>
      </c>
      <c r="F8562" s="8" t="s">
        <v>669</v>
      </c>
    </row>
    <row r="8563" spans="1:11" ht="14.45" customHeight="1" x14ac:dyDescent="0.25">
      <c r="A8563" s="1">
        <v>8007</v>
      </c>
      <c r="B8563" s="3" t="s">
        <v>1712</v>
      </c>
      <c r="C8563" s="4" t="s">
        <v>3320</v>
      </c>
      <c r="D8563" s="7" t="s">
        <v>1276</v>
      </c>
      <c r="E8563" s="24" t="s">
        <v>1545</v>
      </c>
      <c r="F8563" s="8" t="s">
        <v>13</v>
      </c>
    </row>
    <row r="8564" spans="1:11" ht="14.45" customHeight="1" x14ac:dyDescent="0.25">
      <c r="A8564" s="1">
        <v>8008</v>
      </c>
      <c r="B8564" s="3" t="s">
        <v>7142</v>
      </c>
      <c r="C8564" s="4" t="s">
        <v>7143</v>
      </c>
      <c r="G8564" s="3" t="s">
        <v>1590</v>
      </c>
      <c r="H8564" s="9" t="s">
        <v>25</v>
      </c>
      <c r="I8564" s="3" t="s">
        <v>3578</v>
      </c>
      <c r="J8564" s="9" t="s">
        <v>246</v>
      </c>
      <c r="K8564" s="6" t="s">
        <v>247</v>
      </c>
    </row>
    <row r="8565" spans="1:11" ht="14.45" customHeight="1" x14ac:dyDescent="0.25">
      <c r="A8565" s="1">
        <v>8009</v>
      </c>
      <c r="B8565" s="3" t="s">
        <v>729</v>
      </c>
      <c r="C8565" s="4" t="s">
        <v>565</v>
      </c>
      <c r="G8565" s="3" t="s">
        <v>6760</v>
      </c>
      <c r="H8565" s="9" t="s">
        <v>25</v>
      </c>
      <c r="I8565" s="3" t="s">
        <v>6761</v>
      </c>
      <c r="J8565" s="9" t="s">
        <v>6762</v>
      </c>
      <c r="K8565" s="6" t="s">
        <v>5056</v>
      </c>
    </row>
    <row r="8566" spans="1:11" ht="14.45" customHeight="1" x14ac:dyDescent="0.25">
      <c r="A8566" s="1">
        <v>8010</v>
      </c>
      <c r="B8566" s="3" t="s">
        <v>194</v>
      </c>
      <c r="C8566" s="4" t="s">
        <v>7144</v>
      </c>
      <c r="G8566" s="3" t="s">
        <v>2861</v>
      </c>
      <c r="H8566" s="9" t="s">
        <v>25</v>
      </c>
      <c r="I8566" s="3" t="s">
        <v>3431</v>
      </c>
      <c r="J8566" s="9" t="s">
        <v>158</v>
      </c>
      <c r="K8566" s="6" t="s">
        <v>159</v>
      </c>
    </row>
    <row r="8567" spans="1:11" ht="14.45" customHeight="1" x14ac:dyDescent="0.25">
      <c r="A8567" s="1">
        <v>8011</v>
      </c>
      <c r="B8567" s="3" t="s">
        <v>1108</v>
      </c>
      <c r="C8567" s="4" t="s">
        <v>7145</v>
      </c>
      <c r="G8567" s="3" t="s">
        <v>1055</v>
      </c>
      <c r="H8567" s="9" t="s">
        <v>25</v>
      </c>
      <c r="I8567" s="3" t="s">
        <v>3692</v>
      </c>
      <c r="J8567" s="9" t="s">
        <v>121</v>
      </c>
      <c r="K8567" s="6" t="s">
        <v>7146</v>
      </c>
    </row>
    <row r="8568" spans="1:11" ht="14.45" customHeight="1" x14ac:dyDescent="0.25">
      <c r="A8568" s="1">
        <v>8012</v>
      </c>
      <c r="B8568" s="3" t="s">
        <v>320</v>
      </c>
      <c r="C8568" s="4" t="s">
        <v>3408</v>
      </c>
      <c r="D8568" s="7" t="s">
        <v>555</v>
      </c>
      <c r="E8568" s="5" t="s">
        <v>2326</v>
      </c>
      <c r="F8568" s="8" t="s">
        <v>13</v>
      </c>
    </row>
    <row r="8569" spans="1:11" ht="14.45" customHeight="1" x14ac:dyDescent="0.25">
      <c r="A8569" s="1">
        <v>8013</v>
      </c>
      <c r="B8569" s="3" t="s">
        <v>772</v>
      </c>
      <c r="C8569" s="4" t="s">
        <v>7147</v>
      </c>
      <c r="D8569" s="7" t="s">
        <v>631</v>
      </c>
      <c r="E8569" s="5" t="s">
        <v>3417</v>
      </c>
      <c r="F8569" s="8" t="s">
        <v>669</v>
      </c>
    </row>
    <row r="8570" spans="1:11" ht="14.45" customHeight="1" x14ac:dyDescent="0.25">
      <c r="A8570" s="1">
        <v>8014</v>
      </c>
      <c r="B8570" s="3" t="s">
        <v>2573</v>
      </c>
      <c r="C8570" s="4" t="s">
        <v>935</v>
      </c>
      <c r="G8570" s="3" t="s">
        <v>8033</v>
      </c>
      <c r="H8570" s="9" t="s">
        <v>32</v>
      </c>
      <c r="I8570" s="3" t="s">
        <v>3850</v>
      </c>
      <c r="J8570" s="9" t="s">
        <v>1217</v>
      </c>
      <c r="K8570" s="6" t="s">
        <v>959</v>
      </c>
    </row>
    <row r="8571" spans="1:11" ht="14.45" customHeight="1" x14ac:dyDescent="0.25">
      <c r="A8571" s="1">
        <v>8015</v>
      </c>
      <c r="B8571" s="3" t="s">
        <v>499</v>
      </c>
      <c r="C8571" s="4" t="s">
        <v>4291</v>
      </c>
      <c r="G8571" s="3" t="s">
        <v>2962</v>
      </c>
      <c r="H8571" s="9" t="s">
        <v>25</v>
      </c>
      <c r="I8571" s="3" t="s">
        <v>3483</v>
      </c>
      <c r="J8571" s="9" t="s">
        <v>226</v>
      </c>
      <c r="K8571" s="6" t="s">
        <v>227</v>
      </c>
    </row>
    <row r="8572" spans="1:11" ht="14.45" customHeight="1" x14ac:dyDescent="0.25">
      <c r="A8572" s="1">
        <v>8016</v>
      </c>
      <c r="B8572" s="3" t="s">
        <v>462</v>
      </c>
      <c r="C8572" s="4" t="s">
        <v>7056</v>
      </c>
      <c r="G8572" s="3" t="s">
        <v>6220</v>
      </c>
      <c r="H8572" s="9" t="s">
        <v>25</v>
      </c>
      <c r="I8572" s="3" t="s">
        <v>6221</v>
      </c>
      <c r="J8572" s="9" t="s">
        <v>6222</v>
      </c>
      <c r="K8572" s="6" t="s">
        <v>959</v>
      </c>
    </row>
    <row r="8573" spans="1:11" ht="14.45" customHeight="1" x14ac:dyDescent="0.25">
      <c r="A8573" s="1">
        <v>8017</v>
      </c>
      <c r="B8573" s="3" t="s">
        <v>1010</v>
      </c>
      <c r="C8573" s="4" t="s">
        <v>7148</v>
      </c>
      <c r="D8573" s="7" t="s">
        <v>21</v>
      </c>
      <c r="E8573" s="5" t="s">
        <v>2326</v>
      </c>
      <c r="F8573" s="8" t="s">
        <v>13</v>
      </c>
    </row>
    <row r="8574" spans="1:11" ht="14.45" customHeight="1" x14ac:dyDescent="0.25">
      <c r="A8574" s="1">
        <v>8018</v>
      </c>
      <c r="B8574" s="3" t="s">
        <v>798</v>
      </c>
      <c r="C8574" s="4" t="s">
        <v>2804</v>
      </c>
      <c r="G8574" s="3" t="s">
        <v>3734</v>
      </c>
      <c r="H8574" s="9" t="s">
        <v>32</v>
      </c>
      <c r="I8574" s="10" t="s">
        <v>1842</v>
      </c>
      <c r="J8574" s="9" t="s">
        <v>102</v>
      </c>
      <c r="K8574" s="6" t="s">
        <v>76</v>
      </c>
    </row>
    <row r="8575" spans="1:11" ht="14.45" customHeight="1" x14ac:dyDescent="0.25">
      <c r="A8575" s="1">
        <v>8019</v>
      </c>
      <c r="B8575" s="3" t="s">
        <v>798</v>
      </c>
      <c r="C8575" s="4" t="s">
        <v>357</v>
      </c>
      <c r="G8575" s="3" t="s">
        <v>1025</v>
      </c>
      <c r="H8575" s="9" t="s">
        <v>25</v>
      </c>
      <c r="I8575" s="3" t="s">
        <v>3874</v>
      </c>
      <c r="J8575" s="9" t="s">
        <v>3875</v>
      </c>
      <c r="K8575" s="6" t="s">
        <v>685</v>
      </c>
    </row>
    <row r="8576" spans="1:11" ht="14.45" customHeight="1" x14ac:dyDescent="0.25">
      <c r="A8576" s="1">
        <v>8020</v>
      </c>
      <c r="B8576" s="3" t="s">
        <v>870</v>
      </c>
      <c r="C8576" s="4" t="s">
        <v>828</v>
      </c>
      <c r="D8576" s="7" t="s">
        <v>12</v>
      </c>
      <c r="E8576" s="24" t="s">
        <v>1545</v>
      </c>
      <c r="F8576" s="8" t="s">
        <v>13</v>
      </c>
    </row>
    <row r="8577" spans="1:11" ht="14.45" customHeight="1" x14ac:dyDescent="0.25">
      <c r="A8577" s="1">
        <v>8021</v>
      </c>
      <c r="B8577" s="3" t="s">
        <v>352</v>
      </c>
      <c r="C8577" s="4" t="s">
        <v>1368</v>
      </c>
      <c r="G8577" s="3" t="s">
        <v>1048</v>
      </c>
      <c r="H8577" s="9" t="s">
        <v>25</v>
      </c>
      <c r="I8577" s="3" t="s">
        <v>3339</v>
      </c>
      <c r="J8577" s="9" t="s">
        <v>82</v>
      </c>
      <c r="K8577" s="6" t="s">
        <v>1046</v>
      </c>
    </row>
    <row r="8578" spans="1:11" ht="14.45" customHeight="1" x14ac:dyDescent="0.25">
      <c r="A8578" s="1">
        <v>8022</v>
      </c>
      <c r="B8578" s="3" t="s">
        <v>4342</v>
      </c>
      <c r="C8578" s="4" t="s">
        <v>315</v>
      </c>
      <c r="G8578" s="3" t="s">
        <v>2032</v>
      </c>
      <c r="H8578" s="9" t="s">
        <v>32</v>
      </c>
      <c r="I8578" s="3" t="s">
        <v>3850</v>
      </c>
      <c r="J8578" s="9" t="s">
        <v>1217</v>
      </c>
      <c r="K8578" s="6" t="s">
        <v>959</v>
      </c>
    </row>
    <row r="8579" spans="1:11" ht="14.45" customHeight="1" x14ac:dyDescent="0.25">
      <c r="A8579" s="1">
        <v>8023</v>
      </c>
      <c r="B8579" s="3" t="s">
        <v>979</v>
      </c>
      <c r="C8579" s="4" t="s">
        <v>3894</v>
      </c>
      <c r="G8579" s="3" t="s">
        <v>3116</v>
      </c>
      <c r="H8579" s="9" t="s">
        <v>25</v>
      </c>
      <c r="I8579" s="3" t="s">
        <v>3339</v>
      </c>
      <c r="J8579" s="9" t="s">
        <v>82</v>
      </c>
      <c r="K8579" s="6" t="s">
        <v>5354</v>
      </c>
    </row>
    <row r="8580" spans="1:11" ht="14.45" customHeight="1" x14ac:dyDescent="0.25">
      <c r="A8580" s="1">
        <v>8024</v>
      </c>
      <c r="B8580" s="3" t="s">
        <v>2763</v>
      </c>
      <c r="C8580" s="4" t="s">
        <v>7150</v>
      </c>
      <c r="G8580" s="3" t="s">
        <v>1067</v>
      </c>
      <c r="H8580" s="9" t="s">
        <v>32</v>
      </c>
      <c r="I8580" s="3" t="s">
        <v>3483</v>
      </c>
      <c r="J8580" s="9" t="s">
        <v>226</v>
      </c>
      <c r="K8580" s="6" t="s">
        <v>227</v>
      </c>
    </row>
    <row r="8581" spans="1:11" ht="14.45" customHeight="1" x14ac:dyDescent="0.25">
      <c r="A8581" s="1">
        <v>8025</v>
      </c>
      <c r="B8581" s="3" t="s">
        <v>84</v>
      </c>
      <c r="C8581" s="4" t="s">
        <v>5272</v>
      </c>
      <c r="G8581" s="3" t="s">
        <v>962</v>
      </c>
      <c r="H8581" s="9" t="s">
        <v>25</v>
      </c>
      <c r="I8581" s="3" t="s">
        <v>3339</v>
      </c>
      <c r="J8581" s="9" t="s">
        <v>82</v>
      </c>
      <c r="K8581" s="6" t="s">
        <v>5354</v>
      </c>
    </row>
    <row r="8582" spans="1:11" ht="14.45" customHeight="1" x14ac:dyDescent="0.25">
      <c r="A8582" s="1">
        <v>8026</v>
      </c>
      <c r="B8582" s="3" t="s">
        <v>511</v>
      </c>
      <c r="C8582" s="4" t="s">
        <v>7151</v>
      </c>
      <c r="G8582" s="3" t="s">
        <v>3634</v>
      </c>
      <c r="H8582" s="9" t="s">
        <v>25</v>
      </c>
      <c r="I8582" s="3" t="s">
        <v>3635</v>
      </c>
      <c r="J8582" s="9" t="s">
        <v>749</v>
      </c>
      <c r="K8582" s="6" t="s">
        <v>5354</v>
      </c>
    </row>
    <row r="8583" spans="1:11" ht="14.45" customHeight="1" x14ac:dyDescent="0.25">
      <c r="B8583" s="3" t="s">
        <v>511</v>
      </c>
      <c r="C8583" s="4" t="s">
        <v>7151</v>
      </c>
      <c r="G8583" s="3" t="s">
        <v>2497</v>
      </c>
      <c r="H8583" s="9" t="s">
        <v>25</v>
      </c>
      <c r="I8583" s="3" t="s">
        <v>4068</v>
      </c>
      <c r="J8583" s="9" t="s">
        <v>4069</v>
      </c>
      <c r="K8583" s="6" t="s">
        <v>5354</v>
      </c>
    </row>
    <row r="8584" spans="1:11" ht="14.45" customHeight="1" x14ac:dyDescent="0.25">
      <c r="A8584" s="1">
        <v>8027</v>
      </c>
      <c r="B8584" s="3" t="s">
        <v>7152</v>
      </c>
      <c r="C8584" s="4" t="s">
        <v>345</v>
      </c>
      <c r="G8584" s="3" t="s">
        <v>1048</v>
      </c>
      <c r="H8584" s="9" t="s">
        <v>25</v>
      </c>
      <c r="I8584" s="3" t="s">
        <v>3339</v>
      </c>
      <c r="J8584" s="9" t="s">
        <v>82</v>
      </c>
      <c r="K8584" s="6" t="s">
        <v>1046</v>
      </c>
    </row>
    <row r="8585" spans="1:11" ht="14.45" customHeight="1" x14ac:dyDescent="0.25">
      <c r="A8585" s="1">
        <v>8028</v>
      </c>
      <c r="B8585" s="3" t="s">
        <v>757</v>
      </c>
      <c r="C8585" s="4" t="s">
        <v>2194</v>
      </c>
      <c r="D8585" s="7" t="s">
        <v>1132</v>
      </c>
      <c r="E8585" s="5" t="s">
        <v>2326</v>
      </c>
      <c r="F8585" s="8" t="s">
        <v>1685</v>
      </c>
    </row>
    <row r="8586" spans="1:11" ht="14.45" customHeight="1" x14ac:dyDescent="0.25">
      <c r="A8586" s="1">
        <v>8029</v>
      </c>
      <c r="B8586" s="3" t="s">
        <v>2516</v>
      </c>
      <c r="C8586" s="4" t="s">
        <v>7153</v>
      </c>
      <c r="D8586" s="7" t="s">
        <v>354</v>
      </c>
      <c r="E8586" s="24" t="s">
        <v>1545</v>
      </c>
      <c r="F8586" s="8" t="s">
        <v>13</v>
      </c>
    </row>
    <row r="8587" spans="1:11" ht="14.45" customHeight="1" x14ac:dyDescent="0.25">
      <c r="A8587" s="1">
        <v>8030</v>
      </c>
      <c r="B8587" s="3" t="s">
        <v>3103</v>
      </c>
      <c r="C8587" s="4" t="s">
        <v>7154</v>
      </c>
      <c r="G8587" s="3" t="s">
        <v>2382</v>
      </c>
      <c r="H8587" s="9" t="s">
        <v>32</v>
      </c>
      <c r="I8587" s="3" t="s">
        <v>3339</v>
      </c>
      <c r="J8587" s="9" t="s">
        <v>82</v>
      </c>
      <c r="K8587" s="6" t="s">
        <v>1046</v>
      </c>
    </row>
    <row r="8588" spans="1:11" ht="14.45" customHeight="1" x14ac:dyDescent="0.25">
      <c r="A8588" s="1">
        <v>8031</v>
      </c>
      <c r="B8588" s="3" t="s">
        <v>729</v>
      </c>
      <c r="C8588" s="4" t="s">
        <v>7155</v>
      </c>
      <c r="D8588" s="7" t="s">
        <v>322</v>
      </c>
      <c r="E8588" s="5" t="s">
        <v>2326</v>
      </c>
      <c r="F8588" s="8" t="s">
        <v>669</v>
      </c>
    </row>
    <row r="8589" spans="1:11" ht="14.45" customHeight="1" x14ac:dyDescent="0.25">
      <c r="A8589" s="1">
        <v>8032</v>
      </c>
      <c r="B8589" s="3" t="s">
        <v>581</v>
      </c>
      <c r="C8589" s="4" t="s">
        <v>3950</v>
      </c>
      <c r="G8589" s="3" t="s">
        <v>5278</v>
      </c>
      <c r="H8589" s="9">
        <v>1</v>
      </c>
      <c r="I8589" s="3" t="s">
        <v>6015</v>
      </c>
      <c r="J8589" s="9" t="s">
        <v>6016</v>
      </c>
      <c r="K8589" s="6" t="s">
        <v>88</v>
      </c>
    </row>
    <row r="8590" spans="1:11" ht="14.45" customHeight="1" x14ac:dyDescent="0.25">
      <c r="A8590" s="1">
        <v>8033</v>
      </c>
      <c r="B8590" s="3" t="s">
        <v>757</v>
      </c>
      <c r="C8590" s="4" t="s">
        <v>7156</v>
      </c>
      <c r="G8590" s="3" t="s">
        <v>1221</v>
      </c>
      <c r="H8590" s="9" t="s">
        <v>32</v>
      </c>
      <c r="I8590" s="3" t="s">
        <v>3824</v>
      </c>
      <c r="J8590" s="9" t="s">
        <v>679</v>
      </c>
      <c r="K8590" s="6" t="s">
        <v>680</v>
      </c>
    </row>
    <row r="8591" spans="1:11" ht="14.45" customHeight="1" x14ac:dyDescent="0.25">
      <c r="A8591" s="1">
        <v>8034</v>
      </c>
      <c r="B8591" s="3" t="s">
        <v>979</v>
      </c>
      <c r="C8591" s="4" t="s">
        <v>7157</v>
      </c>
      <c r="D8591" s="7" t="s">
        <v>282</v>
      </c>
      <c r="E8591" s="24" t="s">
        <v>1545</v>
      </c>
      <c r="F8591" s="8" t="s">
        <v>13</v>
      </c>
    </row>
    <row r="8592" spans="1:11" ht="14.45" customHeight="1" x14ac:dyDescent="0.25">
      <c r="A8592" s="1">
        <v>8035</v>
      </c>
      <c r="B8592" s="3" t="s">
        <v>291</v>
      </c>
      <c r="C8592" s="4" t="s">
        <v>7158</v>
      </c>
      <c r="G8592" s="3" t="s">
        <v>1067</v>
      </c>
      <c r="H8592" s="9" t="s">
        <v>32</v>
      </c>
      <c r="I8592" s="3" t="s">
        <v>3483</v>
      </c>
      <c r="J8592" s="9" t="s">
        <v>226</v>
      </c>
      <c r="K8592" s="6" t="s">
        <v>227</v>
      </c>
    </row>
    <row r="8593" spans="1:11" ht="14.45" customHeight="1" x14ac:dyDescent="0.25">
      <c r="A8593" s="1">
        <v>8036</v>
      </c>
      <c r="B8593" s="3" t="s">
        <v>7159</v>
      </c>
      <c r="C8593" s="4" t="s">
        <v>7160</v>
      </c>
      <c r="D8593" s="7" t="s">
        <v>7161</v>
      </c>
      <c r="E8593" s="5" t="s">
        <v>2326</v>
      </c>
      <c r="F8593" s="8" t="s">
        <v>7162</v>
      </c>
    </row>
    <row r="8594" spans="1:11" ht="14.45" customHeight="1" x14ac:dyDescent="0.25">
      <c r="A8594" s="1">
        <v>8037</v>
      </c>
      <c r="B8594" s="3" t="s">
        <v>7163</v>
      </c>
      <c r="C8594" s="4" t="s">
        <v>3504</v>
      </c>
      <c r="D8594" s="7" t="s">
        <v>354</v>
      </c>
      <c r="E8594" s="24" t="s">
        <v>1545</v>
      </c>
      <c r="F8594" s="8" t="s">
        <v>13</v>
      </c>
    </row>
    <row r="8595" spans="1:11" ht="14.45" customHeight="1" x14ac:dyDescent="0.25">
      <c r="A8595" s="1">
        <v>8038</v>
      </c>
      <c r="B8595" s="3" t="s">
        <v>850</v>
      </c>
      <c r="C8595" s="4" t="s">
        <v>7164</v>
      </c>
      <c r="D8595" s="7" t="s">
        <v>18</v>
      </c>
      <c r="E8595" s="24" t="s">
        <v>1545</v>
      </c>
      <c r="F8595" s="8" t="s">
        <v>13</v>
      </c>
    </row>
    <row r="8596" spans="1:11" ht="14.45" customHeight="1" x14ac:dyDescent="0.25">
      <c r="A8596" s="1">
        <v>8039</v>
      </c>
      <c r="B8596" s="3" t="s">
        <v>617</v>
      </c>
      <c r="C8596" s="4" t="s">
        <v>3442</v>
      </c>
      <c r="G8596" s="3" t="s">
        <v>2962</v>
      </c>
      <c r="H8596" s="9" t="s">
        <v>25</v>
      </c>
      <c r="I8596" s="3" t="s">
        <v>3483</v>
      </c>
      <c r="J8596" s="9" t="s">
        <v>226</v>
      </c>
      <c r="K8596" s="6" t="s">
        <v>227</v>
      </c>
    </row>
    <row r="8597" spans="1:11" ht="14.45" customHeight="1" x14ac:dyDescent="0.25">
      <c r="A8597" s="1">
        <v>8040</v>
      </c>
      <c r="B8597" s="3" t="s">
        <v>2881</v>
      </c>
      <c r="C8597" s="4" t="s">
        <v>6866</v>
      </c>
      <c r="G8597" s="3" t="s">
        <v>1221</v>
      </c>
      <c r="H8597" s="9" t="s">
        <v>32</v>
      </c>
      <c r="I8597" s="3" t="s">
        <v>3824</v>
      </c>
      <c r="J8597" s="9" t="s">
        <v>679</v>
      </c>
      <c r="K8597" s="6" t="s">
        <v>680</v>
      </c>
    </row>
    <row r="8598" spans="1:11" ht="14.45" customHeight="1" x14ac:dyDescent="0.25">
      <c r="A8598" s="1">
        <v>8041</v>
      </c>
      <c r="B8598" s="3" t="s">
        <v>1238</v>
      </c>
      <c r="C8598" s="4" t="s">
        <v>7167</v>
      </c>
      <c r="D8598" s="7" t="s">
        <v>18</v>
      </c>
      <c r="E8598" s="24" t="s">
        <v>1545</v>
      </c>
      <c r="F8598" s="8" t="s">
        <v>13</v>
      </c>
    </row>
    <row r="8599" spans="1:11" ht="14.45" customHeight="1" x14ac:dyDescent="0.25">
      <c r="A8599" s="1">
        <v>8042</v>
      </c>
      <c r="B8599" s="3" t="s">
        <v>658</v>
      </c>
      <c r="C8599" s="4" t="s">
        <v>1195</v>
      </c>
      <c r="D8599" s="7" t="s">
        <v>331</v>
      </c>
      <c r="E8599" s="5" t="s">
        <v>2326</v>
      </c>
      <c r="F8599" s="8" t="s">
        <v>13</v>
      </c>
    </row>
    <row r="8600" spans="1:11" ht="14.45" customHeight="1" x14ac:dyDescent="0.25">
      <c r="A8600" s="1">
        <v>8043</v>
      </c>
      <c r="B8600" s="3" t="s">
        <v>943</v>
      </c>
      <c r="C8600" s="4" t="s">
        <v>7168</v>
      </c>
      <c r="G8600" s="3" t="s">
        <v>2962</v>
      </c>
      <c r="H8600" s="9" t="s">
        <v>25</v>
      </c>
      <c r="I8600" s="3" t="s">
        <v>3483</v>
      </c>
      <c r="J8600" s="9" t="s">
        <v>226</v>
      </c>
      <c r="K8600" s="6" t="s">
        <v>227</v>
      </c>
    </row>
    <row r="8601" spans="1:11" ht="14.45" customHeight="1" x14ac:dyDescent="0.25">
      <c r="A8601" s="1">
        <v>8044</v>
      </c>
      <c r="B8601" s="3" t="s">
        <v>169</v>
      </c>
      <c r="C8601" s="4" t="s">
        <v>5052</v>
      </c>
      <c r="D8601" s="7" t="s">
        <v>376</v>
      </c>
      <c r="E8601" s="5" t="s">
        <v>2326</v>
      </c>
      <c r="F8601" s="8" t="s">
        <v>669</v>
      </c>
    </row>
    <row r="8602" spans="1:11" ht="14.45" customHeight="1" x14ac:dyDescent="0.25">
      <c r="A8602" s="1">
        <v>8045</v>
      </c>
      <c r="B8602" s="3" t="s">
        <v>7171</v>
      </c>
      <c r="C8602" s="4" t="s">
        <v>699</v>
      </c>
      <c r="G8602" s="3" t="s">
        <v>1067</v>
      </c>
      <c r="H8602" s="9" t="s">
        <v>32</v>
      </c>
      <c r="I8602" s="3" t="s">
        <v>3483</v>
      </c>
      <c r="J8602" s="9" t="s">
        <v>226</v>
      </c>
      <c r="K8602" s="6" t="s">
        <v>227</v>
      </c>
    </row>
    <row r="8603" spans="1:11" ht="14.45" customHeight="1" x14ac:dyDescent="0.25">
      <c r="A8603" s="1">
        <v>8046</v>
      </c>
      <c r="B8603" s="3" t="s">
        <v>186</v>
      </c>
      <c r="C8603" s="4" t="s">
        <v>557</v>
      </c>
      <c r="G8603" s="3" t="s">
        <v>5794</v>
      </c>
      <c r="H8603" s="9" t="s">
        <v>25</v>
      </c>
      <c r="I8603" s="3" t="s">
        <v>4423</v>
      </c>
      <c r="J8603" s="9" t="s">
        <v>423</v>
      </c>
      <c r="K8603" s="6" t="s">
        <v>424</v>
      </c>
    </row>
    <row r="8604" spans="1:11" ht="14.45" customHeight="1" x14ac:dyDescent="0.25">
      <c r="A8604" s="1">
        <v>8047</v>
      </c>
      <c r="B8604" s="3" t="s">
        <v>3034</v>
      </c>
      <c r="C8604" s="4" t="s">
        <v>7172</v>
      </c>
      <c r="G8604" s="3" t="s">
        <v>2962</v>
      </c>
      <c r="H8604" s="9" t="s">
        <v>25</v>
      </c>
      <c r="I8604" s="3" t="s">
        <v>3483</v>
      </c>
      <c r="J8604" s="9" t="s">
        <v>226</v>
      </c>
      <c r="K8604" s="6" t="s">
        <v>227</v>
      </c>
    </row>
    <row r="8605" spans="1:11" ht="14.45" customHeight="1" x14ac:dyDescent="0.25">
      <c r="A8605" s="1">
        <v>8048</v>
      </c>
      <c r="B8605" s="3" t="s">
        <v>969</v>
      </c>
      <c r="C8605" s="4" t="s">
        <v>5780</v>
      </c>
      <c r="G8605" s="3" t="s">
        <v>1204</v>
      </c>
      <c r="H8605" s="9" t="s">
        <v>25</v>
      </c>
      <c r="I8605" s="3" t="s">
        <v>3339</v>
      </c>
      <c r="J8605" s="9" t="s">
        <v>82</v>
      </c>
      <c r="K8605" s="6" t="s">
        <v>1046</v>
      </c>
    </row>
    <row r="8606" spans="1:11" ht="14.45" customHeight="1" x14ac:dyDescent="0.25">
      <c r="B8606" s="3" t="s">
        <v>969</v>
      </c>
      <c r="C8606" s="4" t="s">
        <v>5780</v>
      </c>
      <c r="G8606" s="3" t="s">
        <v>8629</v>
      </c>
      <c r="H8606" s="9" t="s">
        <v>25</v>
      </c>
      <c r="I8606" s="3" t="s">
        <v>6015</v>
      </c>
      <c r="J8606" s="9" t="s">
        <v>6016</v>
      </c>
      <c r="K8606" s="6" t="s">
        <v>88</v>
      </c>
    </row>
    <row r="8607" spans="1:11" ht="14.45" customHeight="1" x14ac:dyDescent="0.25">
      <c r="A8607" s="1">
        <v>8049</v>
      </c>
      <c r="B8607" s="3" t="s">
        <v>5554</v>
      </c>
      <c r="C8607" s="4" t="s">
        <v>63</v>
      </c>
      <c r="G8607" s="3" t="s">
        <v>2962</v>
      </c>
      <c r="H8607" s="9" t="s">
        <v>25</v>
      </c>
      <c r="I8607" s="3" t="s">
        <v>3483</v>
      </c>
      <c r="J8607" s="9" t="s">
        <v>226</v>
      </c>
      <c r="K8607" s="6" t="s">
        <v>227</v>
      </c>
    </row>
    <row r="8608" spans="1:11" ht="14.45" customHeight="1" x14ac:dyDescent="0.25">
      <c r="A8608" s="1">
        <v>8050</v>
      </c>
      <c r="B8608" s="3" t="s">
        <v>2597</v>
      </c>
      <c r="C8608" s="4" t="s">
        <v>7173</v>
      </c>
      <c r="G8608" s="3" t="s">
        <v>3626</v>
      </c>
      <c r="H8608" s="9" t="s">
        <v>25</v>
      </c>
      <c r="I8608" s="3" t="s">
        <v>4323</v>
      </c>
      <c r="J8608" s="9" t="s">
        <v>92</v>
      </c>
      <c r="K8608" s="6" t="s">
        <v>3627</v>
      </c>
    </row>
    <row r="8609" spans="1:11" ht="14.45" customHeight="1" x14ac:dyDescent="0.25">
      <c r="A8609" s="1">
        <v>8051</v>
      </c>
      <c r="B8609" s="3" t="s">
        <v>1402</v>
      </c>
      <c r="C8609" s="4" t="s">
        <v>7174</v>
      </c>
      <c r="G8609" s="3" t="s">
        <v>2962</v>
      </c>
      <c r="H8609" s="9" t="s">
        <v>25</v>
      </c>
      <c r="I8609" s="3" t="s">
        <v>3483</v>
      </c>
      <c r="J8609" s="9" t="s">
        <v>226</v>
      </c>
      <c r="K8609" s="6" t="s">
        <v>227</v>
      </c>
    </row>
    <row r="8610" spans="1:11" ht="14.45" customHeight="1" x14ac:dyDescent="0.25">
      <c r="A8610" s="1">
        <v>8052</v>
      </c>
      <c r="B8610" s="3" t="s">
        <v>624</v>
      </c>
      <c r="C8610" s="4" t="s">
        <v>1535</v>
      </c>
      <c r="G8610" s="3" t="s">
        <v>2968</v>
      </c>
      <c r="H8610" s="9" t="s">
        <v>25</v>
      </c>
      <c r="I8610" s="3" t="s">
        <v>3850</v>
      </c>
      <c r="J8610" s="9" t="s">
        <v>1217</v>
      </c>
      <c r="K8610" s="6" t="s">
        <v>959</v>
      </c>
    </row>
    <row r="8611" spans="1:11" ht="14.45" customHeight="1" x14ac:dyDescent="0.25">
      <c r="A8611" s="1">
        <v>8053</v>
      </c>
      <c r="B8611" s="3" t="s">
        <v>1517</v>
      </c>
      <c r="C8611" s="4" t="s">
        <v>7175</v>
      </c>
      <c r="G8611" s="3" t="s">
        <v>1219</v>
      </c>
      <c r="H8611" s="9" t="s">
        <v>25</v>
      </c>
      <c r="I8611" s="3" t="s">
        <v>3468</v>
      </c>
      <c r="J8611" s="9" t="s">
        <v>222</v>
      </c>
      <c r="K8611" s="6" t="s">
        <v>343</v>
      </c>
    </row>
    <row r="8612" spans="1:11" ht="14.45" customHeight="1" x14ac:dyDescent="0.25">
      <c r="A8612" s="1">
        <v>8054</v>
      </c>
      <c r="B8612" s="3" t="s">
        <v>2573</v>
      </c>
      <c r="C8612" s="4" t="s">
        <v>3748</v>
      </c>
      <c r="G8612" s="3" t="s">
        <v>5110</v>
      </c>
      <c r="H8612" s="9" t="s">
        <v>25</v>
      </c>
      <c r="I8612" s="3" t="s">
        <v>5111</v>
      </c>
      <c r="J8612" s="9" t="s">
        <v>5112</v>
      </c>
      <c r="K8612" s="6" t="s">
        <v>6176</v>
      </c>
    </row>
    <row r="8613" spans="1:11" ht="14.45" customHeight="1" x14ac:dyDescent="0.25">
      <c r="A8613" s="1">
        <v>8055</v>
      </c>
      <c r="B8613" s="3" t="s">
        <v>52</v>
      </c>
      <c r="C8613" s="4" t="s">
        <v>1100</v>
      </c>
      <c r="D8613" s="7" t="s">
        <v>12</v>
      </c>
      <c r="E8613" s="24" t="s">
        <v>1545</v>
      </c>
      <c r="F8613" s="8" t="s">
        <v>13</v>
      </c>
    </row>
    <row r="8614" spans="1:11" ht="14.45" customHeight="1" x14ac:dyDescent="0.25">
      <c r="A8614" s="1">
        <v>8056</v>
      </c>
      <c r="B8614" s="3" t="s">
        <v>103</v>
      </c>
      <c r="C8614" s="4" t="s">
        <v>7176</v>
      </c>
      <c r="G8614" s="3" t="s">
        <v>1067</v>
      </c>
      <c r="H8614" s="9" t="s">
        <v>32</v>
      </c>
      <c r="I8614" s="3" t="s">
        <v>3483</v>
      </c>
      <c r="J8614" s="9" t="s">
        <v>226</v>
      </c>
      <c r="K8614" s="6" t="s">
        <v>227</v>
      </c>
    </row>
    <row r="8615" spans="1:11" ht="14.45" customHeight="1" x14ac:dyDescent="0.25">
      <c r="A8615" s="1">
        <v>8057</v>
      </c>
      <c r="B8615" s="3" t="s">
        <v>471</v>
      </c>
      <c r="C8615" s="4" t="s">
        <v>4997</v>
      </c>
      <c r="G8615" s="3" t="s">
        <v>3140</v>
      </c>
      <c r="H8615" s="9" t="s">
        <v>25</v>
      </c>
      <c r="I8615" s="3" t="s">
        <v>3468</v>
      </c>
      <c r="J8615" s="9" t="s">
        <v>222</v>
      </c>
      <c r="K8615" s="6" t="s">
        <v>343</v>
      </c>
    </row>
    <row r="8616" spans="1:11" ht="14.45" customHeight="1" x14ac:dyDescent="0.25">
      <c r="A8616" s="1">
        <v>8058</v>
      </c>
      <c r="B8616" s="3" t="s">
        <v>551</v>
      </c>
      <c r="C8616" s="4" t="s">
        <v>3478</v>
      </c>
      <c r="D8616" s="7" t="s">
        <v>18</v>
      </c>
      <c r="E8616" s="24" t="s">
        <v>1545</v>
      </c>
      <c r="F8616" s="8" t="s">
        <v>13</v>
      </c>
    </row>
    <row r="8617" spans="1:11" ht="14.45" customHeight="1" x14ac:dyDescent="0.25">
      <c r="A8617" s="1">
        <v>8059</v>
      </c>
      <c r="B8617" s="3" t="s">
        <v>1584</v>
      </c>
      <c r="C8617" s="4" t="s">
        <v>3366</v>
      </c>
      <c r="G8617" s="3" t="s">
        <v>2861</v>
      </c>
      <c r="H8617" s="9" t="s">
        <v>25</v>
      </c>
      <c r="I8617" s="3" t="s">
        <v>3431</v>
      </c>
      <c r="J8617" s="9" t="s">
        <v>158</v>
      </c>
      <c r="K8617" s="6" t="s">
        <v>159</v>
      </c>
    </row>
    <row r="8618" spans="1:11" ht="14.45" customHeight="1" x14ac:dyDescent="0.25">
      <c r="A8618" s="1">
        <v>8060</v>
      </c>
      <c r="B8618" s="3" t="s">
        <v>103</v>
      </c>
      <c r="C8618" s="4" t="s">
        <v>3432</v>
      </c>
      <c r="G8618" s="3" t="s">
        <v>2962</v>
      </c>
      <c r="H8618" s="9" t="s">
        <v>25</v>
      </c>
      <c r="I8618" s="3" t="s">
        <v>3483</v>
      </c>
      <c r="J8618" s="9" t="s">
        <v>226</v>
      </c>
      <c r="K8618" s="6" t="s">
        <v>227</v>
      </c>
    </row>
    <row r="8619" spans="1:11" ht="14.45" customHeight="1" x14ac:dyDescent="0.25">
      <c r="A8619" s="1">
        <v>8061</v>
      </c>
      <c r="B8619" s="3" t="s">
        <v>2793</v>
      </c>
      <c r="C8619" s="4" t="s">
        <v>1715</v>
      </c>
      <c r="G8619" s="3" t="s">
        <v>2861</v>
      </c>
      <c r="H8619" s="9" t="s">
        <v>25</v>
      </c>
      <c r="I8619" s="3" t="s">
        <v>3431</v>
      </c>
      <c r="J8619" s="9" t="s">
        <v>158</v>
      </c>
      <c r="K8619" s="6" t="s">
        <v>159</v>
      </c>
    </row>
    <row r="8620" spans="1:11" ht="14.45" customHeight="1" x14ac:dyDescent="0.25">
      <c r="A8620" s="1">
        <v>8062</v>
      </c>
      <c r="B8620" s="3" t="s">
        <v>5737</v>
      </c>
      <c r="C8620" s="4" t="s">
        <v>7177</v>
      </c>
      <c r="G8620" s="3" t="s">
        <v>5345</v>
      </c>
      <c r="H8620" s="9" t="s">
        <v>32</v>
      </c>
      <c r="I8620" s="3" t="s">
        <v>4423</v>
      </c>
      <c r="J8620" s="9" t="s">
        <v>423</v>
      </c>
      <c r="K8620" s="6" t="s">
        <v>424</v>
      </c>
    </row>
    <row r="8621" spans="1:11" ht="14.45" customHeight="1" x14ac:dyDescent="0.25">
      <c r="A8621" s="1">
        <v>8063</v>
      </c>
      <c r="B8621" s="3" t="s">
        <v>1222</v>
      </c>
      <c r="C8621" s="4" t="s">
        <v>6347</v>
      </c>
      <c r="G8621" s="3" t="s">
        <v>4686</v>
      </c>
      <c r="H8621" s="9" t="s">
        <v>25</v>
      </c>
      <c r="I8621" s="3" t="s">
        <v>5282</v>
      </c>
      <c r="J8621" s="9" t="s">
        <v>5704</v>
      </c>
      <c r="K8621" s="6" t="s">
        <v>975</v>
      </c>
    </row>
    <row r="8622" spans="1:11" ht="14.45" customHeight="1" x14ac:dyDescent="0.25">
      <c r="A8622" s="1">
        <v>8064</v>
      </c>
      <c r="B8622" s="3" t="s">
        <v>320</v>
      </c>
      <c r="C8622" s="4" t="s">
        <v>239</v>
      </c>
      <c r="G8622" s="3" t="s">
        <v>7031</v>
      </c>
      <c r="H8622" s="9" t="s">
        <v>25</v>
      </c>
      <c r="I8622" s="3" t="s">
        <v>4562</v>
      </c>
      <c r="J8622" s="9" t="s">
        <v>2420</v>
      </c>
      <c r="K8622" s="6" t="s">
        <v>7032</v>
      </c>
    </row>
    <row r="8623" spans="1:11" ht="14.45" customHeight="1" x14ac:dyDescent="0.25">
      <c r="A8623" s="1">
        <v>8065</v>
      </c>
      <c r="B8623" s="3" t="s">
        <v>473</v>
      </c>
      <c r="C8623" s="4" t="s">
        <v>2958</v>
      </c>
      <c r="G8623" s="3" t="s">
        <v>5022</v>
      </c>
      <c r="H8623" s="9" t="s">
        <v>25</v>
      </c>
      <c r="I8623" s="3" t="s">
        <v>3501</v>
      </c>
      <c r="J8623" s="9" t="s">
        <v>615</v>
      </c>
      <c r="K8623" s="6" t="s">
        <v>616</v>
      </c>
    </row>
    <row r="8624" spans="1:11" ht="14.45" customHeight="1" x14ac:dyDescent="0.25">
      <c r="A8624" s="1">
        <v>8066</v>
      </c>
      <c r="B8624" s="3" t="s">
        <v>888</v>
      </c>
      <c r="C8624" s="4" t="s">
        <v>7178</v>
      </c>
      <c r="G8624" s="3" t="s">
        <v>3626</v>
      </c>
      <c r="H8624" s="9" t="s">
        <v>25</v>
      </c>
      <c r="I8624" s="3" t="s">
        <v>4323</v>
      </c>
      <c r="J8624" s="9" t="s">
        <v>92</v>
      </c>
      <c r="K8624" s="6" t="s">
        <v>3627</v>
      </c>
    </row>
    <row r="8625" spans="1:11" ht="14.45" customHeight="1" x14ac:dyDescent="0.25">
      <c r="A8625" s="1">
        <v>8067</v>
      </c>
      <c r="B8625" s="3" t="s">
        <v>604</v>
      </c>
      <c r="C8625" s="4" t="s">
        <v>5502</v>
      </c>
      <c r="G8625" s="3" t="s">
        <v>1590</v>
      </c>
      <c r="H8625" s="9" t="s">
        <v>25</v>
      </c>
      <c r="I8625" s="3" t="s">
        <v>3578</v>
      </c>
      <c r="J8625" s="9" t="s">
        <v>246</v>
      </c>
      <c r="K8625" s="6" t="s">
        <v>247</v>
      </c>
    </row>
    <row r="8626" spans="1:11" ht="14.45" customHeight="1" x14ac:dyDescent="0.25">
      <c r="B8626" s="3" t="s">
        <v>604</v>
      </c>
      <c r="C8626" s="4" t="s">
        <v>5502</v>
      </c>
      <c r="G8626" s="3" t="s">
        <v>1048</v>
      </c>
      <c r="H8626" s="9" t="s">
        <v>25</v>
      </c>
      <c r="I8626" s="3" t="s">
        <v>3339</v>
      </c>
      <c r="J8626" s="9" t="s">
        <v>82</v>
      </c>
      <c r="K8626" s="6" t="s">
        <v>1046</v>
      </c>
    </row>
    <row r="8627" spans="1:11" ht="14.45" customHeight="1" x14ac:dyDescent="0.25">
      <c r="A8627" s="1">
        <v>8068</v>
      </c>
      <c r="B8627" s="3" t="s">
        <v>320</v>
      </c>
      <c r="C8627" s="4" t="s">
        <v>3205</v>
      </c>
      <c r="G8627" s="3" t="s">
        <v>2962</v>
      </c>
      <c r="H8627" s="9" t="s">
        <v>25</v>
      </c>
      <c r="I8627" s="3" t="s">
        <v>3483</v>
      </c>
      <c r="J8627" s="9" t="s">
        <v>226</v>
      </c>
      <c r="K8627" s="6" t="s">
        <v>227</v>
      </c>
    </row>
    <row r="8628" spans="1:11" ht="14.45" customHeight="1" x14ac:dyDescent="0.25">
      <c r="A8628" s="1">
        <v>8069</v>
      </c>
      <c r="B8628" s="3" t="s">
        <v>4575</v>
      </c>
      <c r="C8628" s="4" t="s">
        <v>6121</v>
      </c>
      <c r="G8628" s="3" t="s">
        <v>3547</v>
      </c>
      <c r="H8628" s="9" t="s">
        <v>25</v>
      </c>
      <c r="I8628" s="3" t="s">
        <v>3598</v>
      </c>
      <c r="J8628" s="9" t="s">
        <v>3599</v>
      </c>
      <c r="K8628" s="6" t="s">
        <v>975</v>
      </c>
    </row>
    <row r="8629" spans="1:11" ht="14.45" customHeight="1" x14ac:dyDescent="0.25">
      <c r="A8629" s="1">
        <v>8070</v>
      </c>
      <c r="B8629" s="3" t="s">
        <v>164</v>
      </c>
      <c r="C8629" s="4" t="s">
        <v>2353</v>
      </c>
      <c r="G8629" s="3" t="s">
        <v>1908</v>
      </c>
      <c r="H8629" s="9" t="s">
        <v>25</v>
      </c>
      <c r="I8629" s="3" t="s">
        <v>3578</v>
      </c>
      <c r="J8629" s="9" t="s">
        <v>246</v>
      </c>
      <c r="K8629" s="6" t="s">
        <v>247</v>
      </c>
    </row>
    <row r="8630" spans="1:11" ht="14.45" customHeight="1" x14ac:dyDescent="0.25">
      <c r="A8630" s="1">
        <v>8071</v>
      </c>
      <c r="B8630" s="3" t="s">
        <v>686</v>
      </c>
      <c r="C8630" s="4" t="s">
        <v>983</v>
      </c>
      <c r="G8630" s="3" t="s">
        <v>3626</v>
      </c>
      <c r="H8630" s="9" t="s">
        <v>25</v>
      </c>
      <c r="I8630" s="3" t="s">
        <v>4323</v>
      </c>
      <c r="J8630" s="9" t="s">
        <v>92</v>
      </c>
      <c r="K8630" s="6" t="s">
        <v>3627</v>
      </c>
    </row>
    <row r="8631" spans="1:11" ht="14.45" customHeight="1" x14ac:dyDescent="0.25">
      <c r="A8631" s="1">
        <v>8072</v>
      </c>
      <c r="B8631" s="3" t="s">
        <v>29</v>
      </c>
      <c r="C8631" s="4" t="s">
        <v>2154</v>
      </c>
      <c r="D8631" s="7" t="s">
        <v>18</v>
      </c>
      <c r="E8631" s="24" t="s">
        <v>1545</v>
      </c>
      <c r="F8631" s="8" t="s">
        <v>13</v>
      </c>
    </row>
    <row r="8632" spans="1:11" ht="14.45" customHeight="1" x14ac:dyDescent="0.25">
      <c r="A8632" s="1">
        <v>8073</v>
      </c>
      <c r="B8632" s="3" t="s">
        <v>5061</v>
      </c>
      <c r="C8632" s="4" t="s">
        <v>2840</v>
      </c>
      <c r="G8632" s="3" t="s">
        <v>3734</v>
      </c>
      <c r="H8632" s="9" t="s">
        <v>32</v>
      </c>
      <c r="I8632" s="3" t="s">
        <v>1842</v>
      </c>
      <c r="J8632" s="9" t="s">
        <v>102</v>
      </c>
      <c r="K8632" s="6" t="s">
        <v>76</v>
      </c>
    </row>
    <row r="8633" spans="1:11" ht="14.45" customHeight="1" x14ac:dyDescent="0.25">
      <c r="A8633" s="1">
        <v>8074</v>
      </c>
      <c r="B8633" s="3" t="s">
        <v>979</v>
      </c>
      <c r="C8633" s="4" t="s">
        <v>1004</v>
      </c>
      <c r="D8633" s="7" t="s">
        <v>331</v>
      </c>
      <c r="E8633" s="5" t="s">
        <v>2326</v>
      </c>
      <c r="F8633" s="8" t="s">
        <v>13</v>
      </c>
    </row>
    <row r="8634" spans="1:11" ht="14.45" customHeight="1" x14ac:dyDescent="0.25">
      <c r="A8634" s="1">
        <v>8075</v>
      </c>
      <c r="B8634" s="3" t="s">
        <v>723</v>
      </c>
      <c r="C8634" s="4" t="s">
        <v>2054</v>
      </c>
      <c r="G8634" s="3" t="s">
        <v>1908</v>
      </c>
      <c r="H8634" s="9" t="s">
        <v>25</v>
      </c>
      <c r="I8634" s="3" t="s">
        <v>3578</v>
      </c>
      <c r="J8634" s="9" t="s">
        <v>246</v>
      </c>
      <c r="K8634" s="6" t="s">
        <v>247</v>
      </c>
    </row>
    <row r="8635" spans="1:11" ht="14.45" customHeight="1" x14ac:dyDescent="0.25">
      <c r="A8635" s="1">
        <v>8076</v>
      </c>
      <c r="B8635" s="3" t="s">
        <v>411</v>
      </c>
      <c r="C8635" s="4" t="s">
        <v>3107</v>
      </c>
      <c r="G8635" s="3" t="s">
        <v>2962</v>
      </c>
      <c r="H8635" s="9" t="s">
        <v>25</v>
      </c>
      <c r="I8635" s="3" t="s">
        <v>3483</v>
      </c>
      <c r="J8635" s="9" t="s">
        <v>226</v>
      </c>
      <c r="K8635" s="6" t="s">
        <v>227</v>
      </c>
    </row>
    <row r="8636" spans="1:11" ht="14.45" customHeight="1" x14ac:dyDescent="0.25">
      <c r="A8636" s="1">
        <v>8077</v>
      </c>
      <c r="B8636" s="3" t="s">
        <v>203</v>
      </c>
      <c r="C8636" s="4" t="s">
        <v>7179</v>
      </c>
      <c r="G8636" s="3" t="s">
        <v>7180</v>
      </c>
      <c r="H8636" s="9" t="s">
        <v>25</v>
      </c>
      <c r="I8636" s="3" t="s">
        <v>3623</v>
      </c>
      <c r="J8636" s="9" t="s">
        <v>784</v>
      </c>
      <c r="K8636" s="6" t="s">
        <v>785</v>
      </c>
    </row>
    <row r="8637" spans="1:11" ht="14.45" customHeight="1" x14ac:dyDescent="0.25">
      <c r="A8637" s="1">
        <v>8078</v>
      </c>
      <c r="B8637" s="3" t="s">
        <v>5737</v>
      </c>
      <c r="C8637" s="4" t="s">
        <v>3442</v>
      </c>
      <c r="G8637" s="3" t="s">
        <v>2962</v>
      </c>
      <c r="H8637" s="9" t="s">
        <v>25</v>
      </c>
      <c r="I8637" s="3" t="s">
        <v>3483</v>
      </c>
      <c r="J8637" s="9" t="s">
        <v>226</v>
      </c>
      <c r="K8637" s="6" t="s">
        <v>227</v>
      </c>
    </row>
    <row r="8638" spans="1:11" ht="14.45" customHeight="1" x14ac:dyDescent="0.25">
      <c r="A8638" s="1">
        <v>8079</v>
      </c>
      <c r="B8638" s="3" t="s">
        <v>199</v>
      </c>
      <c r="C8638" s="4" t="s">
        <v>5758</v>
      </c>
      <c r="G8638" s="3" t="s">
        <v>1067</v>
      </c>
      <c r="H8638" s="9" t="s">
        <v>32</v>
      </c>
      <c r="I8638" s="3" t="s">
        <v>3483</v>
      </c>
      <c r="J8638" s="9" t="s">
        <v>226</v>
      </c>
      <c r="K8638" s="6" t="s">
        <v>227</v>
      </c>
    </row>
    <row r="8639" spans="1:11" ht="14.45" customHeight="1" x14ac:dyDescent="0.25">
      <c r="A8639" s="1">
        <v>8080</v>
      </c>
      <c r="B8639" s="3" t="s">
        <v>411</v>
      </c>
      <c r="C8639" s="4" t="s">
        <v>2695</v>
      </c>
      <c r="G8639" s="3" t="s">
        <v>1023</v>
      </c>
      <c r="H8639" s="9" t="s">
        <v>25</v>
      </c>
      <c r="I8639" s="3" t="s">
        <v>3824</v>
      </c>
      <c r="J8639" s="9" t="s">
        <v>679</v>
      </c>
      <c r="K8639" s="6" t="s">
        <v>680</v>
      </c>
    </row>
    <row r="8640" spans="1:11" ht="14.45" customHeight="1" x14ac:dyDescent="0.25">
      <c r="A8640" s="1">
        <v>8081</v>
      </c>
      <c r="B8640" s="3" t="s">
        <v>7181</v>
      </c>
      <c r="C8640" s="4" t="s">
        <v>7182</v>
      </c>
      <c r="G8640" s="3" t="s">
        <v>1023</v>
      </c>
      <c r="H8640" s="9" t="s">
        <v>25</v>
      </c>
      <c r="I8640" s="3" t="s">
        <v>3824</v>
      </c>
      <c r="J8640" s="9" t="s">
        <v>679</v>
      </c>
      <c r="K8640" s="6" t="s">
        <v>680</v>
      </c>
    </row>
    <row r="8641" spans="1:11" ht="14.45" customHeight="1" x14ac:dyDescent="0.25">
      <c r="A8641" s="1">
        <v>8082</v>
      </c>
      <c r="B8641" s="3" t="s">
        <v>10</v>
      </c>
      <c r="C8641" s="4" t="s">
        <v>7183</v>
      </c>
      <c r="G8641" s="3" t="s">
        <v>2962</v>
      </c>
      <c r="H8641" s="9" t="s">
        <v>25</v>
      </c>
      <c r="I8641" s="3" t="s">
        <v>3483</v>
      </c>
      <c r="J8641" s="9" t="s">
        <v>226</v>
      </c>
      <c r="K8641" s="6" t="s">
        <v>227</v>
      </c>
    </row>
    <row r="8642" spans="1:11" ht="14.45" customHeight="1" x14ac:dyDescent="0.25">
      <c r="A8642" s="1">
        <v>8083</v>
      </c>
      <c r="B8642" s="3" t="s">
        <v>686</v>
      </c>
      <c r="C8642" s="4" t="s">
        <v>613</v>
      </c>
      <c r="G8642" s="3" t="s">
        <v>1204</v>
      </c>
      <c r="H8642" s="9" t="s">
        <v>25</v>
      </c>
      <c r="I8642" s="3" t="s">
        <v>3339</v>
      </c>
      <c r="J8642" s="9" t="s">
        <v>82</v>
      </c>
      <c r="K8642" s="6" t="s">
        <v>1046</v>
      </c>
    </row>
    <row r="8643" spans="1:11" ht="14.45" customHeight="1" x14ac:dyDescent="0.25">
      <c r="A8643" s="1">
        <v>8084</v>
      </c>
      <c r="B8643" s="3" t="s">
        <v>77</v>
      </c>
      <c r="C8643" s="4" t="s">
        <v>3343</v>
      </c>
      <c r="G8643" s="3" t="s">
        <v>1091</v>
      </c>
      <c r="H8643" s="9" t="s">
        <v>25</v>
      </c>
      <c r="I8643" s="3" t="s">
        <v>3483</v>
      </c>
      <c r="J8643" s="9" t="s">
        <v>226</v>
      </c>
      <c r="K8643" s="6" t="s">
        <v>227</v>
      </c>
    </row>
    <row r="8644" spans="1:11" ht="14.45" customHeight="1" x14ac:dyDescent="0.25">
      <c r="A8644" s="1">
        <v>8085</v>
      </c>
      <c r="B8644" s="3" t="s">
        <v>397</v>
      </c>
      <c r="C8644" s="4" t="s">
        <v>2338</v>
      </c>
      <c r="D8644" s="7" t="s">
        <v>12</v>
      </c>
      <c r="E8644" s="5" t="s">
        <v>1545</v>
      </c>
      <c r="F8644" s="8" t="s">
        <v>13</v>
      </c>
      <c r="I8644" s="3" t="s">
        <v>1013</v>
      </c>
    </row>
    <row r="8645" spans="1:11" ht="14.45" customHeight="1" x14ac:dyDescent="0.25">
      <c r="A8645" s="1">
        <v>8086</v>
      </c>
      <c r="B8645" s="3" t="s">
        <v>5673</v>
      </c>
      <c r="C8645" s="4" t="s">
        <v>315</v>
      </c>
      <c r="D8645" s="7" t="s">
        <v>367</v>
      </c>
      <c r="E8645" s="5" t="s">
        <v>2326</v>
      </c>
      <c r="F8645" s="8" t="s">
        <v>13</v>
      </c>
    </row>
    <row r="8646" spans="1:11" ht="14.45" customHeight="1" x14ac:dyDescent="0.25">
      <c r="A8646" s="1">
        <v>8087</v>
      </c>
      <c r="B8646" s="3" t="s">
        <v>2553</v>
      </c>
      <c r="C8646" s="4" t="s">
        <v>7184</v>
      </c>
      <c r="G8646" s="3" t="s">
        <v>1198</v>
      </c>
      <c r="H8646" s="9" t="s">
        <v>32</v>
      </c>
      <c r="I8646" s="3" t="s">
        <v>3483</v>
      </c>
      <c r="J8646" s="9" t="s">
        <v>226</v>
      </c>
      <c r="K8646" s="6" t="s">
        <v>227</v>
      </c>
    </row>
    <row r="8647" spans="1:11" ht="14.45" customHeight="1" x14ac:dyDescent="0.25">
      <c r="A8647" s="1">
        <v>8088</v>
      </c>
      <c r="B8647" s="3" t="s">
        <v>344</v>
      </c>
      <c r="C8647" s="4" t="s">
        <v>4561</v>
      </c>
      <c r="D8647" s="7" t="s">
        <v>12</v>
      </c>
      <c r="E8647" s="24" t="s">
        <v>1545</v>
      </c>
      <c r="F8647" s="8" t="s">
        <v>13</v>
      </c>
    </row>
    <row r="8648" spans="1:11" ht="14.45" customHeight="1" x14ac:dyDescent="0.25">
      <c r="A8648" s="1">
        <v>8089</v>
      </c>
      <c r="B8648" s="3" t="s">
        <v>4376</v>
      </c>
      <c r="C8648" s="4" t="s">
        <v>3035</v>
      </c>
      <c r="G8648" s="3" t="s">
        <v>1246</v>
      </c>
      <c r="H8648" s="9" t="s">
        <v>25</v>
      </c>
      <c r="I8648" s="3" t="s">
        <v>4652</v>
      </c>
      <c r="J8648" s="9" t="s">
        <v>974</v>
      </c>
      <c r="K8648" s="6" t="s">
        <v>975</v>
      </c>
    </row>
    <row r="8649" spans="1:11" ht="14.45" customHeight="1" x14ac:dyDescent="0.25">
      <c r="A8649" s="1">
        <v>8090</v>
      </c>
      <c r="B8649" s="3" t="s">
        <v>870</v>
      </c>
      <c r="C8649" s="4" t="s">
        <v>7185</v>
      </c>
      <c r="D8649" s="7" t="s">
        <v>2104</v>
      </c>
      <c r="E8649" s="24" t="s">
        <v>1545</v>
      </c>
      <c r="F8649" s="8" t="s">
        <v>13</v>
      </c>
    </row>
    <row r="8650" spans="1:11" ht="14.45" customHeight="1" x14ac:dyDescent="0.25">
      <c r="A8650" s="1">
        <v>8091</v>
      </c>
      <c r="B8650" s="3" t="s">
        <v>391</v>
      </c>
      <c r="C8650" s="4" t="s">
        <v>4978</v>
      </c>
      <c r="G8650" s="3" t="s">
        <v>1091</v>
      </c>
      <c r="H8650" s="9" t="s">
        <v>25</v>
      </c>
      <c r="I8650" s="3" t="s">
        <v>3483</v>
      </c>
      <c r="J8650" s="9" t="s">
        <v>226</v>
      </c>
      <c r="K8650" s="6" t="s">
        <v>227</v>
      </c>
    </row>
    <row r="8651" spans="1:11" ht="14.45" customHeight="1" x14ac:dyDescent="0.25">
      <c r="A8651" s="1">
        <v>8092</v>
      </c>
      <c r="B8651" s="3" t="s">
        <v>1492</v>
      </c>
      <c r="C8651" s="4" t="s">
        <v>1171</v>
      </c>
      <c r="G8651" s="3" t="s">
        <v>1067</v>
      </c>
      <c r="H8651" s="9" t="s">
        <v>32</v>
      </c>
      <c r="I8651" s="3" t="s">
        <v>3483</v>
      </c>
      <c r="J8651" s="9" t="s">
        <v>226</v>
      </c>
      <c r="K8651" s="6" t="s">
        <v>227</v>
      </c>
    </row>
    <row r="8652" spans="1:11" ht="14.45" customHeight="1" x14ac:dyDescent="0.25">
      <c r="A8652" s="1">
        <v>8093</v>
      </c>
      <c r="B8652" s="3" t="s">
        <v>607</v>
      </c>
      <c r="C8652" s="4" t="s">
        <v>1869</v>
      </c>
      <c r="G8652" s="3" t="s">
        <v>1204</v>
      </c>
      <c r="H8652" s="9" t="s">
        <v>25</v>
      </c>
      <c r="I8652" s="3" t="s">
        <v>3339</v>
      </c>
      <c r="J8652" s="9" t="s">
        <v>82</v>
      </c>
      <c r="K8652" s="6" t="s">
        <v>1046</v>
      </c>
    </row>
    <row r="8653" spans="1:11" ht="14.45" customHeight="1" x14ac:dyDescent="0.25">
      <c r="A8653" s="1">
        <v>8094</v>
      </c>
      <c r="B8653" s="3" t="s">
        <v>757</v>
      </c>
      <c r="C8653" s="4" t="s">
        <v>3171</v>
      </c>
      <c r="G8653" s="3" t="s">
        <v>3561</v>
      </c>
      <c r="H8653" s="9" t="s">
        <v>25</v>
      </c>
      <c r="I8653" s="3" t="s">
        <v>3476</v>
      </c>
      <c r="J8653" s="9" t="s">
        <v>958</v>
      </c>
      <c r="K8653" s="6" t="s">
        <v>959</v>
      </c>
    </row>
    <row r="8654" spans="1:11" ht="14.45" customHeight="1" x14ac:dyDescent="0.25">
      <c r="A8654" s="1">
        <v>8095</v>
      </c>
      <c r="B8654" s="3" t="s">
        <v>19</v>
      </c>
      <c r="C8654" s="4" t="s">
        <v>4685</v>
      </c>
      <c r="G8654" s="3" t="s">
        <v>1048</v>
      </c>
      <c r="H8654" s="9" t="s">
        <v>25</v>
      </c>
      <c r="I8654" s="3" t="s">
        <v>3339</v>
      </c>
      <c r="J8654" s="9" t="s">
        <v>82</v>
      </c>
      <c r="K8654" s="6" t="s">
        <v>1046</v>
      </c>
    </row>
    <row r="8655" spans="1:11" ht="14.45" customHeight="1" x14ac:dyDescent="0.25">
      <c r="A8655" s="1">
        <v>8096</v>
      </c>
      <c r="B8655" s="3" t="s">
        <v>57</v>
      </c>
      <c r="C8655" s="4" t="s">
        <v>2532</v>
      </c>
      <c r="G8655" s="3" t="s">
        <v>2382</v>
      </c>
      <c r="H8655" s="9" t="s">
        <v>32</v>
      </c>
      <c r="I8655" s="3" t="s">
        <v>3339</v>
      </c>
      <c r="J8655" s="9" t="s">
        <v>82</v>
      </c>
      <c r="K8655" s="6" t="s">
        <v>1046</v>
      </c>
    </row>
    <row r="8656" spans="1:11" ht="14.45" customHeight="1" x14ac:dyDescent="0.25">
      <c r="B8656" s="3" t="s">
        <v>57</v>
      </c>
      <c r="C8656" s="4" t="s">
        <v>2532</v>
      </c>
      <c r="G8656" s="3" t="s">
        <v>8869</v>
      </c>
      <c r="H8656" s="9" t="s">
        <v>25</v>
      </c>
      <c r="I8656" s="3" t="s">
        <v>3548</v>
      </c>
      <c r="J8656" s="9" t="s">
        <v>3599</v>
      </c>
      <c r="K8656" s="6" t="s">
        <v>975</v>
      </c>
    </row>
    <row r="8657" spans="1:11" ht="14.45" customHeight="1" x14ac:dyDescent="0.25">
      <c r="A8657" s="1">
        <v>8097</v>
      </c>
      <c r="B8657" s="3" t="s">
        <v>705</v>
      </c>
      <c r="C8657" s="4" t="s">
        <v>7186</v>
      </c>
      <c r="G8657" s="3" t="s">
        <v>1204</v>
      </c>
      <c r="H8657" s="9" t="s">
        <v>25</v>
      </c>
      <c r="I8657" s="3" t="s">
        <v>3339</v>
      </c>
      <c r="J8657" s="9" t="s">
        <v>82</v>
      </c>
      <c r="K8657" s="6" t="s">
        <v>1046</v>
      </c>
    </row>
    <row r="8658" spans="1:11" ht="14.45" customHeight="1" x14ac:dyDescent="0.25">
      <c r="B8658" s="3" t="s">
        <v>705</v>
      </c>
      <c r="C8658" s="4" t="s">
        <v>7186</v>
      </c>
      <c r="G8658" s="3" t="s">
        <v>1710</v>
      </c>
      <c r="H8658" s="9" t="s">
        <v>25</v>
      </c>
      <c r="I8658" s="3" t="s">
        <v>879</v>
      </c>
      <c r="J8658" s="9" t="s">
        <v>880</v>
      </c>
      <c r="K8658" s="6" t="s">
        <v>13</v>
      </c>
    </row>
    <row r="8659" spans="1:11" ht="14.45" customHeight="1" x14ac:dyDescent="0.25">
      <c r="A8659" s="1">
        <v>8098</v>
      </c>
      <c r="B8659" s="3" t="s">
        <v>981</v>
      </c>
      <c r="C8659" s="4" t="s">
        <v>430</v>
      </c>
      <c r="D8659" s="7" t="s">
        <v>21</v>
      </c>
      <c r="E8659" s="5" t="s">
        <v>2326</v>
      </c>
      <c r="F8659" s="8" t="s">
        <v>13</v>
      </c>
    </row>
    <row r="8660" spans="1:11" ht="14.45" customHeight="1" x14ac:dyDescent="0.25">
      <c r="A8660" s="1">
        <v>8099</v>
      </c>
      <c r="B8660" s="3" t="s">
        <v>64</v>
      </c>
      <c r="C8660" s="4" t="s">
        <v>4723</v>
      </c>
      <c r="G8660" s="3" t="s">
        <v>4789</v>
      </c>
      <c r="H8660" s="9" t="s">
        <v>32</v>
      </c>
      <c r="I8660" s="3" t="s">
        <v>3540</v>
      </c>
      <c r="J8660" s="9" t="s">
        <v>70</v>
      </c>
      <c r="K8660" s="6" t="s">
        <v>7187</v>
      </c>
    </row>
    <row r="8661" spans="1:11" ht="14.45" customHeight="1" x14ac:dyDescent="0.25">
      <c r="A8661" s="1">
        <v>8100</v>
      </c>
      <c r="B8661" s="3" t="s">
        <v>66</v>
      </c>
      <c r="C8661" s="4" t="s">
        <v>817</v>
      </c>
      <c r="G8661" s="3" t="s">
        <v>1048</v>
      </c>
      <c r="H8661" s="9" t="s">
        <v>25</v>
      </c>
      <c r="I8661" s="3" t="s">
        <v>3339</v>
      </c>
      <c r="J8661" s="9" t="s">
        <v>82</v>
      </c>
      <c r="K8661" s="6" t="s">
        <v>1046</v>
      </c>
    </row>
    <row r="8662" spans="1:11" ht="14.45" customHeight="1" x14ac:dyDescent="0.25">
      <c r="A8662" s="1">
        <v>8101</v>
      </c>
      <c r="B8662" s="3" t="s">
        <v>2573</v>
      </c>
      <c r="C8662" s="4" t="s">
        <v>7188</v>
      </c>
      <c r="G8662" s="3" t="s">
        <v>1204</v>
      </c>
      <c r="H8662" s="9" t="s">
        <v>25</v>
      </c>
      <c r="I8662" s="3" t="s">
        <v>3339</v>
      </c>
      <c r="J8662" s="9" t="s">
        <v>82</v>
      </c>
      <c r="K8662" s="6" t="s">
        <v>1046</v>
      </c>
    </row>
    <row r="8663" spans="1:11" ht="14.45" customHeight="1" x14ac:dyDescent="0.25">
      <c r="A8663" s="1">
        <v>8102</v>
      </c>
      <c r="B8663" s="3" t="s">
        <v>215</v>
      </c>
      <c r="C8663" s="4" t="s">
        <v>7188</v>
      </c>
      <c r="G8663" s="3" t="s">
        <v>1048</v>
      </c>
      <c r="H8663" s="9" t="s">
        <v>25</v>
      </c>
      <c r="I8663" s="3" t="s">
        <v>3339</v>
      </c>
      <c r="J8663" s="9" t="s">
        <v>82</v>
      </c>
      <c r="K8663" s="6" t="s">
        <v>1046</v>
      </c>
    </row>
    <row r="8664" spans="1:11" ht="14.45" customHeight="1" x14ac:dyDescent="0.25">
      <c r="A8664" s="1">
        <v>8103</v>
      </c>
      <c r="B8664" s="3" t="s">
        <v>831</v>
      </c>
      <c r="C8664" s="4" t="s">
        <v>1686</v>
      </c>
      <c r="G8664" s="3" t="s">
        <v>1058</v>
      </c>
      <c r="H8664" s="9" t="s">
        <v>25</v>
      </c>
      <c r="I8664" s="3" t="s">
        <v>3483</v>
      </c>
      <c r="J8664" s="9" t="s">
        <v>226</v>
      </c>
      <c r="K8664" s="6" t="s">
        <v>227</v>
      </c>
    </row>
    <row r="8665" spans="1:11" ht="14.45" customHeight="1" x14ac:dyDescent="0.25">
      <c r="A8665" s="1">
        <v>8104</v>
      </c>
      <c r="B8665" s="3" t="s">
        <v>1957</v>
      </c>
      <c r="C8665" s="4" t="s">
        <v>2745</v>
      </c>
      <c r="D8665" s="7" t="s">
        <v>1520</v>
      </c>
      <c r="E8665" s="5" t="s">
        <v>3417</v>
      </c>
      <c r="F8665" s="8" t="s">
        <v>669</v>
      </c>
    </row>
    <row r="8666" spans="1:11" ht="14.45" customHeight="1" x14ac:dyDescent="0.25">
      <c r="A8666" s="1">
        <v>8105</v>
      </c>
      <c r="B8666" s="3" t="s">
        <v>1123</v>
      </c>
      <c r="C8666" s="4" t="s">
        <v>407</v>
      </c>
      <c r="G8666" s="3" t="s">
        <v>1360</v>
      </c>
      <c r="H8666" s="9" t="s">
        <v>32</v>
      </c>
      <c r="I8666" s="3" t="s">
        <v>3850</v>
      </c>
      <c r="J8666" s="9" t="s">
        <v>1217</v>
      </c>
      <c r="K8666" s="6" t="s">
        <v>959</v>
      </c>
    </row>
    <row r="8667" spans="1:11" ht="14.45" customHeight="1" x14ac:dyDescent="0.25">
      <c r="A8667" s="1">
        <v>8106</v>
      </c>
      <c r="B8667" s="3" t="s">
        <v>291</v>
      </c>
      <c r="C8667" s="4" t="s">
        <v>1386</v>
      </c>
      <c r="G8667" s="3" t="s">
        <v>1590</v>
      </c>
      <c r="H8667" s="9" t="s">
        <v>25</v>
      </c>
      <c r="I8667" s="3" t="s">
        <v>3578</v>
      </c>
      <c r="J8667" s="9" t="s">
        <v>246</v>
      </c>
      <c r="K8667" s="6" t="s">
        <v>247</v>
      </c>
    </row>
    <row r="8668" spans="1:11" ht="14.45" customHeight="1" x14ac:dyDescent="0.25">
      <c r="B8668" s="3" t="s">
        <v>291</v>
      </c>
      <c r="C8668" s="4" t="s">
        <v>1386</v>
      </c>
      <c r="G8668" s="3" t="s">
        <v>1025</v>
      </c>
      <c r="H8668" s="9" t="s">
        <v>25</v>
      </c>
      <c r="I8668" s="3" t="s">
        <v>3874</v>
      </c>
      <c r="J8668" s="9" t="s">
        <v>3875</v>
      </c>
      <c r="K8668" s="6" t="s">
        <v>685</v>
      </c>
    </row>
    <row r="8669" spans="1:11" ht="14.45" customHeight="1" x14ac:dyDescent="0.25">
      <c r="A8669" s="1">
        <v>8107</v>
      </c>
      <c r="B8669" s="3" t="s">
        <v>581</v>
      </c>
      <c r="C8669" s="4" t="s">
        <v>7189</v>
      </c>
      <c r="G8669" s="3" t="s">
        <v>1219</v>
      </c>
      <c r="H8669" s="9" t="s">
        <v>25</v>
      </c>
      <c r="I8669" s="3" t="s">
        <v>3468</v>
      </c>
      <c r="J8669" s="9" t="s">
        <v>222</v>
      </c>
      <c r="K8669" s="6" t="s">
        <v>2621</v>
      </c>
    </row>
    <row r="8670" spans="1:11" ht="14.45" customHeight="1" x14ac:dyDescent="0.25">
      <c r="A8670" s="1">
        <v>8108</v>
      </c>
      <c r="B8670" s="3" t="s">
        <v>413</v>
      </c>
      <c r="C8670" s="4" t="s">
        <v>7190</v>
      </c>
      <c r="G8670" s="3" t="s">
        <v>5022</v>
      </c>
      <c r="H8670" s="9" t="s">
        <v>25</v>
      </c>
      <c r="I8670" s="3" t="s">
        <v>3501</v>
      </c>
      <c r="J8670" s="9" t="s">
        <v>615</v>
      </c>
      <c r="K8670" s="6" t="s">
        <v>616</v>
      </c>
    </row>
    <row r="8671" spans="1:11" ht="14.45" customHeight="1" x14ac:dyDescent="0.25">
      <c r="A8671" s="1">
        <v>8109</v>
      </c>
      <c r="B8671" s="3" t="s">
        <v>344</v>
      </c>
      <c r="C8671" s="4" t="s">
        <v>1815</v>
      </c>
      <c r="D8671" s="7" t="s">
        <v>12</v>
      </c>
      <c r="E8671" s="24" t="s">
        <v>1545</v>
      </c>
      <c r="F8671" s="8" t="s">
        <v>13</v>
      </c>
    </row>
    <row r="8672" spans="1:11" ht="14.45" customHeight="1" x14ac:dyDescent="0.25">
      <c r="A8672" s="1">
        <v>8110</v>
      </c>
      <c r="B8672" s="3" t="s">
        <v>2876</v>
      </c>
      <c r="C8672" s="4" t="s">
        <v>2108</v>
      </c>
      <c r="G8672" s="3" t="s">
        <v>3036</v>
      </c>
      <c r="H8672" s="9" t="s">
        <v>32</v>
      </c>
      <c r="I8672" s="3" t="s">
        <v>3578</v>
      </c>
      <c r="J8672" s="9" t="s">
        <v>246</v>
      </c>
      <c r="K8672" s="6" t="s">
        <v>247</v>
      </c>
    </row>
    <row r="8673" spans="1:11" ht="14.45" customHeight="1" x14ac:dyDescent="0.25">
      <c r="A8673" s="1">
        <v>8111</v>
      </c>
      <c r="B8673" s="3" t="s">
        <v>66</v>
      </c>
      <c r="C8673" s="4" t="s">
        <v>2785</v>
      </c>
      <c r="G8673" s="3" t="s">
        <v>5278</v>
      </c>
      <c r="H8673" s="9">
        <v>1</v>
      </c>
      <c r="I8673" s="3" t="s">
        <v>6015</v>
      </c>
      <c r="J8673" s="9" t="s">
        <v>6016</v>
      </c>
      <c r="K8673" s="6" t="s">
        <v>88</v>
      </c>
    </row>
    <row r="8674" spans="1:11" ht="14.45" customHeight="1" x14ac:dyDescent="0.25">
      <c r="A8674" s="1">
        <v>8112</v>
      </c>
      <c r="B8674" s="3" t="s">
        <v>656</v>
      </c>
      <c r="C8674" s="4" t="s">
        <v>1368</v>
      </c>
      <c r="G8674" s="3" t="s">
        <v>2962</v>
      </c>
      <c r="H8674" s="9" t="s">
        <v>25</v>
      </c>
      <c r="I8674" s="3" t="s">
        <v>3483</v>
      </c>
      <c r="J8674" s="9" t="s">
        <v>226</v>
      </c>
      <c r="K8674" s="6" t="s">
        <v>227</v>
      </c>
    </row>
    <row r="8675" spans="1:11" ht="14.45" customHeight="1" x14ac:dyDescent="0.25">
      <c r="A8675" s="1">
        <v>8113</v>
      </c>
      <c r="B8675" s="3" t="s">
        <v>146</v>
      </c>
      <c r="C8675" s="4" t="s">
        <v>7055</v>
      </c>
      <c r="G8675" s="10" t="s">
        <v>8783</v>
      </c>
      <c r="H8675" s="9" t="s">
        <v>32</v>
      </c>
      <c r="I8675" s="10" t="s">
        <v>9830</v>
      </c>
      <c r="J8675" s="9" t="s">
        <v>1607</v>
      </c>
      <c r="K8675" s="31" t="s">
        <v>1982</v>
      </c>
    </row>
    <row r="8676" spans="1:11" ht="14.45" customHeight="1" x14ac:dyDescent="0.25">
      <c r="B8676" s="3" t="s">
        <v>146</v>
      </c>
      <c r="C8676" s="4" t="s">
        <v>7055</v>
      </c>
      <c r="G8676" s="10" t="s">
        <v>9140</v>
      </c>
      <c r="H8676" s="9" t="s">
        <v>32</v>
      </c>
      <c r="I8676" s="10" t="s">
        <v>9831</v>
      </c>
      <c r="J8676" s="9" t="s">
        <v>9141</v>
      </c>
      <c r="K8676" s="31" t="s">
        <v>1982</v>
      </c>
    </row>
    <row r="8677" spans="1:11" ht="14.45" customHeight="1" x14ac:dyDescent="0.25">
      <c r="A8677" s="1">
        <v>8114</v>
      </c>
      <c r="B8677" s="3" t="s">
        <v>1179</v>
      </c>
      <c r="C8677" s="4" t="s">
        <v>7192</v>
      </c>
      <c r="D8677" s="7" t="s">
        <v>12</v>
      </c>
      <c r="E8677" s="24" t="s">
        <v>1545</v>
      </c>
      <c r="F8677" s="8" t="s">
        <v>13</v>
      </c>
    </row>
    <row r="8678" spans="1:11" ht="14.45" customHeight="1" x14ac:dyDescent="0.25">
      <c r="A8678" s="1">
        <v>8115</v>
      </c>
      <c r="B8678" s="3" t="s">
        <v>604</v>
      </c>
      <c r="C8678" s="4" t="s">
        <v>5763</v>
      </c>
      <c r="G8678" s="3" t="s">
        <v>3637</v>
      </c>
      <c r="H8678" s="9" t="s">
        <v>32</v>
      </c>
      <c r="I8678" s="3" t="s">
        <v>3850</v>
      </c>
      <c r="J8678" s="9" t="s">
        <v>1217</v>
      </c>
      <c r="K8678" s="6" t="s">
        <v>959</v>
      </c>
    </row>
    <row r="8679" spans="1:11" ht="14.45" customHeight="1" x14ac:dyDescent="0.25">
      <c r="A8679" s="1">
        <v>8116</v>
      </c>
      <c r="B8679" s="3" t="s">
        <v>740</v>
      </c>
      <c r="C8679" s="4" t="s">
        <v>5763</v>
      </c>
      <c r="G8679" s="3" t="s">
        <v>3637</v>
      </c>
      <c r="H8679" s="9" t="s">
        <v>32</v>
      </c>
      <c r="I8679" s="3" t="s">
        <v>3850</v>
      </c>
      <c r="J8679" s="9" t="s">
        <v>1217</v>
      </c>
      <c r="K8679" s="6" t="s">
        <v>959</v>
      </c>
    </row>
    <row r="8680" spans="1:11" ht="14.45" customHeight="1" x14ac:dyDescent="0.25">
      <c r="A8680" s="1">
        <v>8117</v>
      </c>
      <c r="B8680" s="3" t="s">
        <v>7193</v>
      </c>
      <c r="C8680" s="4" t="s">
        <v>7194</v>
      </c>
      <c r="G8680" s="3" t="s">
        <v>3637</v>
      </c>
      <c r="H8680" s="9" t="s">
        <v>32</v>
      </c>
      <c r="I8680" s="3" t="s">
        <v>3850</v>
      </c>
      <c r="J8680" s="9" t="s">
        <v>1217</v>
      </c>
      <c r="K8680" s="6" t="s">
        <v>959</v>
      </c>
    </row>
    <row r="8681" spans="1:11" ht="14.45" customHeight="1" x14ac:dyDescent="0.25">
      <c r="A8681" s="1">
        <v>8118</v>
      </c>
      <c r="B8681" s="3" t="s">
        <v>77</v>
      </c>
      <c r="C8681" s="4" t="s">
        <v>935</v>
      </c>
      <c r="G8681" s="3" t="s">
        <v>2382</v>
      </c>
      <c r="H8681" s="9" t="s">
        <v>32</v>
      </c>
      <c r="I8681" s="3" t="s">
        <v>3339</v>
      </c>
      <c r="J8681" s="9" t="s">
        <v>82</v>
      </c>
      <c r="K8681" s="6" t="s">
        <v>1046</v>
      </c>
    </row>
    <row r="8682" spans="1:11" ht="14.45" customHeight="1" x14ac:dyDescent="0.25">
      <c r="A8682" s="1">
        <v>8119</v>
      </c>
      <c r="B8682" s="3" t="s">
        <v>619</v>
      </c>
      <c r="C8682" s="4" t="s">
        <v>17</v>
      </c>
      <c r="G8682" s="3" t="s">
        <v>6385</v>
      </c>
      <c r="H8682" s="9" t="s">
        <v>32</v>
      </c>
      <c r="I8682" s="3" t="s">
        <v>6015</v>
      </c>
      <c r="J8682" s="9" t="s">
        <v>6016</v>
      </c>
      <c r="K8682" s="6" t="s">
        <v>88</v>
      </c>
    </row>
    <row r="8683" spans="1:11" ht="14.45" customHeight="1" x14ac:dyDescent="0.25">
      <c r="A8683" s="1">
        <v>8120</v>
      </c>
      <c r="B8683" s="3" t="s">
        <v>344</v>
      </c>
      <c r="C8683" s="4" t="s">
        <v>7195</v>
      </c>
      <c r="G8683" s="3" t="s">
        <v>2074</v>
      </c>
      <c r="H8683" s="9" t="s">
        <v>25</v>
      </c>
      <c r="I8683" s="3" t="s">
        <v>3686</v>
      </c>
      <c r="J8683" s="9" t="s">
        <v>3263</v>
      </c>
      <c r="K8683" s="6" t="s">
        <v>692</v>
      </c>
    </row>
    <row r="8684" spans="1:11" ht="14.45" customHeight="1" x14ac:dyDescent="0.25">
      <c r="A8684" s="1">
        <v>8121</v>
      </c>
      <c r="B8684" s="3" t="s">
        <v>413</v>
      </c>
      <c r="C8684" s="4" t="s">
        <v>7196</v>
      </c>
      <c r="G8684" s="3" t="s">
        <v>1067</v>
      </c>
      <c r="H8684" s="9" t="s">
        <v>32</v>
      </c>
      <c r="I8684" s="3" t="s">
        <v>3483</v>
      </c>
      <c r="J8684" s="9" t="s">
        <v>226</v>
      </c>
      <c r="K8684" s="6" t="s">
        <v>227</v>
      </c>
    </row>
    <row r="8685" spans="1:11" ht="14.45" customHeight="1" x14ac:dyDescent="0.25">
      <c r="A8685" s="1">
        <v>8122</v>
      </c>
      <c r="B8685" s="3" t="s">
        <v>1502</v>
      </c>
      <c r="C8685" s="4" t="s">
        <v>7197</v>
      </c>
      <c r="G8685" s="3" t="s">
        <v>5022</v>
      </c>
      <c r="H8685" s="9" t="s">
        <v>25</v>
      </c>
      <c r="I8685" s="3" t="s">
        <v>3501</v>
      </c>
      <c r="J8685" s="9" t="s">
        <v>615</v>
      </c>
      <c r="K8685" s="6" t="s">
        <v>616</v>
      </c>
    </row>
    <row r="8686" spans="1:11" ht="14.45" customHeight="1" x14ac:dyDescent="0.25">
      <c r="A8686" s="1">
        <v>8123</v>
      </c>
      <c r="B8686" s="3" t="s">
        <v>215</v>
      </c>
      <c r="C8686" s="4" t="s">
        <v>7198</v>
      </c>
      <c r="D8686" s="7" t="s">
        <v>21</v>
      </c>
      <c r="E8686" s="5" t="s">
        <v>2326</v>
      </c>
      <c r="F8686" s="8" t="s">
        <v>13</v>
      </c>
    </row>
    <row r="8687" spans="1:11" ht="14.45" customHeight="1" x14ac:dyDescent="0.25">
      <c r="A8687" s="1">
        <v>8124</v>
      </c>
      <c r="B8687" s="3" t="s">
        <v>1259</v>
      </c>
      <c r="C8687" s="4" t="s">
        <v>4046</v>
      </c>
      <c r="G8687" s="3" t="s">
        <v>1204</v>
      </c>
      <c r="H8687" s="9" t="s">
        <v>25</v>
      </c>
      <c r="I8687" s="3" t="s">
        <v>3339</v>
      </c>
      <c r="J8687" s="9" t="s">
        <v>82</v>
      </c>
      <c r="K8687" s="6" t="s">
        <v>1046</v>
      </c>
    </row>
    <row r="8688" spans="1:11" ht="14.45" customHeight="1" x14ac:dyDescent="0.25">
      <c r="A8688" s="1">
        <v>8125</v>
      </c>
      <c r="B8688" s="3" t="s">
        <v>705</v>
      </c>
      <c r="C8688" s="4" t="s">
        <v>7199</v>
      </c>
      <c r="G8688" s="3" t="s">
        <v>1048</v>
      </c>
      <c r="H8688" s="9" t="s">
        <v>25</v>
      </c>
      <c r="I8688" s="3" t="s">
        <v>3339</v>
      </c>
      <c r="J8688" s="9" t="s">
        <v>82</v>
      </c>
      <c r="K8688" s="6" t="s">
        <v>1046</v>
      </c>
    </row>
    <row r="8689" spans="1:11" ht="14.45" customHeight="1" x14ac:dyDescent="0.25">
      <c r="A8689" s="1">
        <v>8126</v>
      </c>
      <c r="B8689" s="3" t="s">
        <v>626</v>
      </c>
      <c r="C8689" s="4" t="s">
        <v>7200</v>
      </c>
      <c r="G8689" s="3" t="s">
        <v>1204</v>
      </c>
      <c r="H8689" s="9" t="s">
        <v>25</v>
      </c>
      <c r="I8689" s="3" t="s">
        <v>3339</v>
      </c>
      <c r="J8689" s="9" t="s">
        <v>82</v>
      </c>
      <c r="K8689" s="6" t="s">
        <v>1046</v>
      </c>
    </row>
    <row r="8690" spans="1:11" ht="14.45" customHeight="1" x14ac:dyDescent="0.25">
      <c r="A8690" s="1">
        <v>8127</v>
      </c>
      <c r="B8690" s="3" t="s">
        <v>1238</v>
      </c>
      <c r="C8690" s="4" t="s">
        <v>7201</v>
      </c>
      <c r="D8690" s="7" t="s">
        <v>380</v>
      </c>
      <c r="E8690" s="24" t="s">
        <v>1545</v>
      </c>
      <c r="F8690" s="8" t="s">
        <v>295</v>
      </c>
    </row>
    <row r="8691" spans="1:11" ht="14.45" customHeight="1" x14ac:dyDescent="0.25">
      <c r="A8691" s="1">
        <v>8128</v>
      </c>
      <c r="B8691" s="3" t="s">
        <v>473</v>
      </c>
      <c r="C8691" s="4" t="s">
        <v>4451</v>
      </c>
      <c r="G8691" s="3" t="s">
        <v>9173</v>
      </c>
      <c r="H8691" s="9" t="s">
        <v>32</v>
      </c>
      <c r="I8691" s="3" t="s">
        <v>74</v>
      </c>
      <c r="J8691" s="9" t="s">
        <v>92</v>
      </c>
      <c r="K8691" s="6" t="s">
        <v>3627</v>
      </c>
    </row>
    <row r="8692" spans="1:11" ht="14.45" customHeight="1" x14ac:dyDescent="0.25">
      <c r="A8692" s="1">
        <v>8129</v>
      </c>
      <c r="B8692" s="3" t="s">
        <v>432</v>
      </c>
      <c r="C8692" s="4" t="s">
        <v>179</v>
      </c>
      <c r="G8692" s="3" t="s">
        <v>3637</v>
      </c>
      <c r="H8692" s="9" t="s">
        <v>32</v>
      </c>
      <c r="I8692" s="3" t="s">
        <v>3850</v>
      </c>
      <c r="J8692" s="9" t="s">
        <v>1217</v>
      </c>
      <c r="K8692" s="6" t="s">
        <v>959</v>
      </c>
    </row>
    <row r="8693" spans="1:11" ht="14.45" customHeight="1" x14ac:dyDescent="0.25">
      <c r="A8693" s="1">
        <v>8130</v>
      </c>
      <c r="B8693" s="3" t="s">
        <v>52</v>
      </c>
      <c r="C8693" s="4" t="s">
        <v>3495</v>
      </c>
      <c r="G8693" s="3" t="s">
        <v>2049</v>
      </c>
      <c r="H8693" s="9" t="s">
        <v>32</v>
      </c>
      <c r="I8693" s="3" t="s">
        <v>3578</v>
      </c>
      <c r="J8693" s="9" t="s">
        <v>246</v>
      </c>
      <c r="K8693" s="6" t="s">
        <v>247</v>
      </c>
    </row>
    <row r="8694" spans="1:11" ht="14.45" customHeight="1" x14ac:dyDescent="0.25">
      <c r="A8694" s="1">
        <v>8131</v>
      </c>
      <c r="B8694" s="3" t="s">
        <v>1097</v>
      </c>
      <c r="C8694" s="4" t="s">
        <v>7153</v>
      </c>
      <c r="G8694" s="3" t="s">
        <v>3626</v>
      </c>
      <c r="H8694" s="9" t="s">
        <v>25</v>
      </c>
      <c r="I8694" s="3" t="s">
        <v>74</v>
      </c>
      <c r="J8694" s="9" t="s">
        <v>92</v>
      </c>
      <c r="K8694" s="6" t="s">
        <v>3627</v>
      </c>
    </row>
    <row r="8695" spans="1:11" ht="14.45" customHeight="1" x14ac:dyDescent="0.25">
      <c r="A8695" s="1">
        <v>8132</v>
      </c>
      <c r="B8695" s="3" t="s">
        <v>870</v>
      </c>
      <c r="C8695" s="4" t="s">
        <v>7202</v>
      </c>
      <c r="D8695" s="7" t="s">
        <v>12</v>
      </c>
      <c r="E8695" s="24" t="s">
        <v>1545</v>
      </c>
      <c r="F8695" s="8" t="s">
        <v>13</v>
      </c>
    </row>
    <row r="8696" spans="1:11" ht="14.45" customHeight="1" x14ac:dyDescent="0.25">
      <c r="A8696" s="1">
        <v>8133</v>
      </c>
      <c r="B8696" s="3" t="s">
        <v>7203</v>
      </c>
      <c r="C8696" s="4" t="s">
        <v>45</v>
      </c>
      <c r="G8696" s="3" t="s">
        <v>1204</v>
      </c>
      <c r="H8696" s="9" t="s">
        <v>25</v>
      </c>
      <c r="I8696" s="3" t="s">
        <v>3339</v>
      </c>
      <c r="J8696" s="9" t="s">
        <v>82</v>
      </c>
      <c r="K8696" s="6" t="s">
        <v>1046</v>
      </c>
    </row>
    <row r="8697" spans="1:11" ht="14.45" customHeight="1" x14ac:dyDescent="0.25">
      <c r="A8697" s="1">
        <v>8134</v>
      </c>
      <c r="B8697" s="3" t="s">
        <v>1719</v>
      </c>
      <c r="C8697" s="4" t="s">
        <v>2532</v>
      </c>
      <c r="G8697" s="3" t="s">
        <v>3116</v>
      </c>
      <c r="H8697" s="9" t="s">
        <v>25</v>
      </c>
      <c r="I8697" s="3" t="s">
        <v>3339</v>
      </c>
      <c r="J8697" s="9" t="s">
        <v>82</v>
      </c>
      <c r="K8697" s="6" t="s">
        <v>1046</v>
      </c>
    </row>
    <row r="8698" spans="1:11" ht="14.45" customHeight="1" x14ac:dyDescent="0.25">
      <c r="A8698" s="1">
        <v>8135</v>
      </c>
      <c r="B8698" s="3" t="s">
        <v>219</v>
      </c>
      <c r="C8698" s="4" t="s">
        <v>1678</v>
      </c>
      <c r="G8698" s="3" t="s">
        <v>1048</v>
      </c>
      <c r="H8698" s="9" t="s">
        <v>25</v>
      </c>
      <c r="I8698" s="3" t="s">
        <v>3339</v>
      </c>
      <c r="J8698" s="9" t="s">
        <v>82</v>
      </c>
      <c r="K8698" s="6" t="s">
        <v>1046</v>
      </c>
    </row>
    <row r="8699" spans="1:11" ht="14.45" customHeight="1" x14ac:dyDescent="0.25">
      <c r="A8699" s="1">
        <v>8136</v>
      </c>
      <c r="B8699" s="3" t="s">
        <v>1784</v>
      </c>
      <c r="C8699" s="4" t="s">
        <v>7204</v>
      </c>
      <c r="G8699" s="3" t="s">
        <v>7205</v>
      </c>
      <c r="H8699" s="9" t="s">
        <v>32</v>
      </c>
      <c r="I8699" s="3" t="s">
        <v>4850</v>
      </c>
      <c r="J8699" s="9" t="s">
        <v>4851</v>
      </c>
      <c r="K8699" s="6" t="s">
        <v>1046</v>
      </c>
    </row>
    <row r="8700" spans="1:11" ht="14.45" customHeight="1" x14ac:dyDescent="0.25">
      <c r="B8700" s="3" t="s">
        <v>1784</v>
      </c>
      <c r="C8700" s="4" t="s">
        <v>7204</v>
      </c>
      <c r="G8700" s="3" t="s">
        <v>1204</v>
      </c>
      <c r="H8700" s="9" t="s">
        <v>25</v>
      </c>
      <c r="I8700" s="3" t="s">
        <v>3339</v>
      </c>
      <c r="J8700" s="9" t="s">
        <v>82</v>
      </c>
      <c r="K8700" s="6" t="s">
        <v>1046</v>
      </c>
    </row>
    <row r="8701" spans="1:11" ht="14.45" customHeight="1" x14ac:dyDescent="0.25">
      <c r="A8701" s="1">
        <v>8137</v>
      </c>
      <c r="B8701" s="3" t="s">
        <v>397</v>
      </c>
      <c r="C8701" s="4" t="s">
        <v>1716</v>
      </c>
      <c r="D8701" s="7" t="s">
        <v>380</v>
      </c>
      <c r="E8701" s="24" t="s">
        <v>1545</v>
      </c>
      <c r="F8701" s="8" t="s">
        <v>388</v>
      </c>
    </row>
    <row r="8702" spans="1:11" ht="14.45" customHeight="1" x14ac:dyDescent="0.25">
      <c r="A8702" s="1">
        <v>8138</v>
      </c>
      <c r="B8702" s="3" t="s">
        <v>1222</v>
      </c>
      <c r="C8702" s="4" t="s">
        <v>291</v>
      </c>
      <c r="G8702" s="3" t="s">
        <v>1048</v>
      </c>
      <c r="H8702" s="9" t="s">
        <v>25</v>
      </c>
      <c r="I8702" s="3" t="s">
        <v>3339</v>
      </c>
      <c r="J8702" s="9" t="s">
        <v>82</v>
      </c>
      <c r="K8702" s="6" t="s">
        <v>3891</v>
      </c>
    </row>
    <row r="8703" spans="1:11" ht="14.45" customHeight="1" x14ac:dyDescent="0.25">
      <c r="A8703" s="1">
        <v>8139</v>
      </c>
      <c r="B8703" s="3" t="s">
        <v>1489</v>
      </c>
      <c r="C8703" s="4" t="s">
        <v>1090</v>
      </c>
      <c r="D8703" s="7" t="s">
        <v>12</v>
      </c>
      <c r="E8703" s="24" t="s">
        <v>1545</v>
      </c>
      <c r="F8703" s="8" t="s">
        <v>13</v>
      </c>
    </row>
    <row r="8704" spans="1:11" ht="14.45" customHeight="1" x14ac:dyDescent="0.25">
      <c r="A8704" s="1">
        <v>8140</v>
      </c>
      <c r="B8704" s="3" t="s">
        <v>1288</v>
      </c>
      <c r="C8704" s="4" t="s">
        <v>5432</v>
      </c>
      <c r="G8704" s="3" t="s">
        <v>928</v>
      </c>
      <c r="H8704" s="9" t="s">
        <v>25</v>
      </c>
      <c r="I8704" s="3" t="s">
        <v>3861</v>
      </c>
      <c r="J8704" s="9" t="s">
        <v>3862</v>
      </c>
      <c r="K8704" s="6" t="s">
        <v>1046</v>
      </c>
    </row>
    <row r="8705" spans="1:11" ht="14.45" customHeight="1" x14ac:dyDescent="0.25">
      <c r="A8705" s="1">
        <v>8141</v>
      </c>
      <c r="B8705" s="3" t="s">
        <v>544</v>
      </c>
      <c r="C8705" s="4" t="s">
        <v>1338</v>
      </c>
      <c r="G8705" s="3" t="s">
        <v>1048</v>
      </c>
      <c r="H8705" s="9" t="s">
        <v>25</v>
      </c>
      <c r="I8705" s="3" t="s">
        <v>3339</v>
      </c>
      <c r="J8705" s="9" t="s">
        <v>82</v>
      </c>
      <c r="K8705" s="6" t="s">
        <v>3981</v>
      </c>
    </row>
    <row r="8706" spans="1:11" ht="14.45" customHeight="1" x14ac:dyDescent="0.25">
      <c r="B8706" s="3" t="s">
        <v>544</v>
      </c>
      <c r="C8706" s="4" t="s">
        <v>1338</v>
      </c>
      <c r="G8706" s="3" t="s">
        <v>3603</v>
      </c>
      <c r="H8706" s="9" t="s">
        <v>25</v>
      </c>
      <c r="I8706" s="3" t="s">
        <v>3604</v>
      </c>
      <c r="J8706" s="9" t="s">
        <v>7847</v>
      </c>
      <c r="K8706" s="6" t="s">
        <v>43</v>
      </c>
    </row>
    <row r="8707" spans="1:11" ht="14.45" customHeight="1" x14ac:dyDescent="0.25">
      <c r="A8707" s="1">
        <v>8142</v>
      </c>
      <c r="B8707" s="3" t="s">
        <v>551</v>
      </c>
      <c r="C8707" s="4" t="s">
        <v>7176</v>
      </c>
      <c r="G8707" s="3" t="s">
        <v>7031</v>
      </c>
      <c r="H8707" s="9" t="s">
        <v>25</v>
      </c>
      <c r="I8707" s="3" t="s">
        <v>4562</v>
      </c>
      <c r="J8707" s="9" t="s">
        <v>2420</v>
      </c>
      <c r="K8707" s="6" t="s">
        <v>7032</v>
      </c>
    </row>
    <row r="8708" spans="1:11" ht="14.45" customHeight="1" x14ac:dyDescent="0.25">
      <c r="A8708" s="1">
        <v>8143</v>
      </c>
      <c r="B8708" s="3" t="s">
        <v>838</v>
      </c>
      <c r="C8708" s="4" t="s">
        <v>1338</v>
      </c>
      <c r="G8708" s="3" t="s">
        <v>1048</v>
      </c>
      <c r="H8708" s="9" t="s">
        <v>25</v>
      </c>
      <c r="I8708" s="3" t="s">
        <v>3339</v>
      </c>
      <c r="J8708" s="9" t="s">
        <v>82</v>
      </c>
      <c r="K8708" s="6" t="s">
        <v>4111</v>
      </c>
    </row>
    <row r="8709" spans="1:11" ht="14.45" customHeight="1" x14ac:dyDescent="0.25">
      <c r="A8709" s="1">
        <v>8144</v>
      </c>
      <c r="B8709" s="3" t="s">
        <v>1980</v>
      </c>
      <c r="C8709" s="4" t="s">
        <v>4047</v>
      </c>
      <c r="G8709" s="3" t="s">
        <v>3547</v>
      </c>
      <c r="H8709" s="9" t="s">
        <v>25</v>
      </c>
      <c r="I8709" s="3" t="s">
        <v>3598</v>
      </c>
      <c r="J8709" s="9" t="s">
        <v>3599</v>
      </c>
      <c r="K8709" s="6" t="s">
        <v>975</v>
      </c>
    </row>
    <row r="8710" spans="1:11" ht="14.45" customHeight="1" x14ac:dyDescent="0.25">
      <c r="A8710" s="1">
        <v>8145</v>
      </c>
      <c r="B8710" s="3" t="s">
        <v>2881</v>
      </c>
      <c r="C8710" s="4" t="s">
        <v>7206</v>
      </c>
      <c r="G8710" s="3" t="s">
        <v>5022</v>
      </c>
      <c r="H8710" s="9" t="s">
        <v>25</v>
      </c>
      <c r="I8710" s="3" t="s">
        <v>3501</v>
      </c>
      <c r="J8710" s="9" t="s">
        <v>615</v>
      </c>
      <c r="K8710" s="6" t="s">
        <v>616</v>
      </c>
    </row>
    <row r="8711" spans="1:11" ht="14.45" customHeight="1" x14ac:dyDescent="0.25">
      <c r="A8711" s="1">
        <v>8146</v>
      </c>
      <c r="B8711" s="3" t="s">
        <v>1469</v>
      </c>
      <c r="C8711" s="4" t="s">
        <v>6093</v>
      </c>
      <c r="G8711" s="3" t="s">
        <v>1204</v>
      </c>
      <c r="H8711" s="9" t="s">
        <v>25</v>
      </c>
      <c r="I8711" s="3" t="s">
        <v>3339</v>
      </c>
      <c r="J8711" s="9" t="s">
        <v>82</v>
      </c>
      <c r="K8711" s="6" t="s">
        <v>1046</v>
      </c>
    </row>
    <row r="8712" spans="1:11" ht="14.45" customHeight="1" x14ac:dyDescent="0.25">
      <c r="A8712" s="1">
        <v>8147</v>
      </c>
      <c r="B8712" s="3" t="s">
        <v>1179</v>
      </c>
      <c r="C8712" s="4" t="s">
        <v>7207</v>
      </c>
      <c r="G8712" s="3" t="s">
        <v>1204</v>
      </c>
      <c r="H8712" s="9" t="s">
        <v>25</v>
      </c>
      <c r="I8712" s="3" t="s">
        <v>3339</v>
      </c>
      <c r="J8712" s="9" t="s">
        <v>82</v>
      </c>
      <c r="K8712" s="6" t="s">
        <v>1046</v>
      </c>
    </row>
    <row r="8713" spans="1:11" ht="14.45" customHeight="1" x14ac:dyDescent="0.25">
      <c r="A8713" s="1">
        <v>8148</v>
      </c>
      <c r="B8713" s="3" t="s">
        <v>399</v>
      </c>
      <c r="C8713" s="4" t="s">
        <v>7208</v>
      </c>
      <c r="G8713" s="3" t="s">
        <v>1204</v>
      </c>
      <c r="H8713" s="9" t="s">
        <v>25</v>
      </c>
      <c r="I8713" s="3" t="s">
        <v>3339</v>
      </c>
      <c r="J8713" s="9" t="s">
        <v>82</v>
      </c>
      <c r="K8713" s="6" t="s">
        <v>1046</v>
      </c>
    </row>
    <row r="8714" spans="1:11" ht="14.45" customHeight="1" x14ac:dyDescent="0.25">
      <c r="A8714" s="1">
        <v>8149</v>
      </c>
      <c r="B8714" s="3" t="s">
        <v>1618</v>
      </c>
      <c r="C8714" s="4" t="s">
        <v>7209</v>
      </c>
      <c r="G8714" s="3" t="s">
        <v>3626</v>
      </c>
      <c r="H8714" s="9" t="s">
        <v>25</v>
      </c>
      <c r="I8714" s="3" t="s">
        <v>74</v>
      </c>
      <c r="J8714" s="9" t="s">
        <v>92</v>
      </c>
      <c r="K8714" s="6" t="s">
        <v>3627</v>
      </c>
    </row>
    <row r="8715" spans="1:11" ht="14.45" customHeight="1" x14ac:dyDescent="0.25">
      <c r="A8715" s="1">
        <v>8150</v>
      </c>
      <c r="B8715" s="3" t="s">
        <v>77</v>
      </c>
      <c r="C8715" s="4" t="s">
        <v>2115</v>
      </c>
      <c r="G8715" s="3" t="s">
        <v>1204</v>
      </c>
      <c r="H8715" s="9" t="s">
        <v>25</v>
      </c>
      <c r="I8715" s="3" t="s">
        <v>3339</v>
      </c>
      <c r="J8715" s="9" t="s">
        <v>82</v>
      </c>
      <c r="K8715" s="6" t="s">
        <v>1046</v>
      </c>
    </row>
    <row r="8716" spans="1:11" ht="14.45" customHeight="1" x14ac:dyDescent="0.25">
      <c r="A8716" s="1">
        <v>8151</v>
      </c>
      <c r="B8716" s="3" t="s">
        <v>686</v>
      </c>
      <c r="C8716" s="4" t="s">
        <v>7210</v>
      </c>
      <c r="G8716" s="3" t="s">
        <v>1204</v>
      </c>
      <c r="H8716" s="9" t="s">
        <v>25</v>
      </c>
      <c r="I8716" s="3" t="s">
        <v>3339</v>
      </c>
      <c r="J8716" s="9" t="s">
        <v>82</v>
      </c>
      <c r="K8716" s="6" t="s">
        <v>1046</v>
      </c>
    </row>
    <row r="8717" spans="1:11" ht="14.45" customHeight="1" x14ac:dyDescent="0.25">
      <c r="A8717" s="1">
        <v>8152</v>
      </c>
      <c r="B8717" s="3" t="s">
        <v>14</v>
      </c>
      <c r="C8717" s="4" t="s">
        <v>3032</v>
      </c>
      <c r="G8717" s="3" t="s">
        <v>1101</v>
      </c>
      <c r="H8717" s="9" t="s">
        <v>32</v>
      </c>
      <c r="I8717" s="3" t="s">
        <v>3589</v>
      </c>
      <c r="J8717" s="9" t="s">
        <v>347</v>
      </c>
      <c r="K8717" s="6" t="s">
        <v>1046</v>
      </c>
    </row>
    <row r="8718" spans="1:11" ht="14.45" customHeight="1" x14ac:dyDescent="0.25">
      <c r="B8718" s="3" t="s">
        <v>14</v>
      </c>
      <c r="C8718" s="4" t="s">
        <v>3032</v>
      </c>
      <c r="G8718" s="3" t="s">
        <v>3083</v>
      </c>
      <c r="H8718" s="9" t="s">
        <v>25</v>
      </c>
      <c r="I8718" s="3" t="s">
        <v>5028</v>
      </c>
      <c r="J8718" s="9" t="s">
        <v>3055</v>
      </c>
      <c r="K8718" s="6" t="s">
        <v>1046</v>
      </c>
    </row>
    <row r="8719" spans="1:11" ht="14.45" customHeight="1" x14ac:dyDescent="0.25">
      <c r="A8719" s="1">
        <v>8153</v>
      </c>
      <c r="B8719" s="3" t="s">
        <v>833</v>
      </c>
      <c r="C8719" s="4" t="s">
        <v>3995</v>
      </c>
      <c r="G8719" s="3" t="s">
        <v>1204</v>
      </c>
      <c r="H8719" s="9" t="s">
        <v>25</v>
      </c>
      <c r="I8719" s="3" t="s">
        <v>3339</v>
      </c>
      <c r="J8719" s="9" t="s">
        <v>82</v>
      </c>
      <c r="K8719" s="6" t="s">
        <v>1046</v>
      </c>
    </row>
    <row r="8720" spans="1:11" ht="14.45" customHeight="1" x14ac:dyDescent="0.25">
      <c r="A8720" s="1">
        <v>8154</v>
      </c>
      <c r="B8720" s="3" t="s">
        <v>19</v>
      </c>
      <c r="C8720" s="4" t="s">
        <v>7211</v>
      </c>
      <c r="G8720" s="3" t="s">
        <v>1204</v>
      </c>
      <c r="H8720" s="9" t="s">
        <v>25</v>
      </c>
      <c r="I8720" s="3" t="s">
        <v>3339</v>
      </c>
      <c r="J8720" s="9" t="s">
        <v>82</v>
      </c>
      <c r="K8720" s="6" t="s">
        <v>1046</v>
      </c>
    </row>
    <row r="8721" spans="1:11" ht="14.45" customHeight="1" x14ac:dyDescent="0.25">
      <c r="A8721" s="1">
        <v>8155</v>
      </c>
      <c r="B8721" s="3" t="s">
        <v>186</v>
      </c>
      <c r="C8721" s="4" t="s">
        <v>7212</v>
      </c>
      <c r="D8721" s="7" t="s">
        <v>12</v>
      </c>
      <c r="E8721" s="24" t="s">
        <v>1545</v>
      </c>
      <c r="F8721" s="8" t="s">
        <v>13</v>
      </c>
    </row>
    <row r="8722" spans="1:11" ht="14.45" customHeight="1" x14ac:dyDescent="0.25">
      <c r="A8722" s="1">
        <v>8156</v>
      </c>
      <c r="B8722" s="3" t="s">
        <v>2033</v>
      </c>
      <c r="C8722" s="4" t="s">
        <v>7213</v>
      </c>
      <c r="G8722" s="3" t="s">
        <v>1204</v>
      </c>
      <c r="H8722" s="9" t="s">
        <v>25</v>
      </c>
      <c r="I8722" s="3" t="s">
        <v>3339</v>
      </c>
      <c r="J8722" s="9" t="s">
        <v>82</v>
      </c>
      <c r="K8722" s="6" t="s">
        <v>1046</v>
      </c>
    </row>
    <row r="8723" spans="1:11" ht="14.45" customHeight="1" x14ac:dyDescent="0.25">
      <c r="A8723" s="1">
        <v>8157</v>
      </c>
      <c r="B8723" s="3" t="s">
        <v>2499</v>
      </c>
      <c r="C8723" s="4" t="s">
        <v>2108</v>
      </c>
      <c r="G8723" s="3" t="s">
        <v>1204</v>
      </c>
      <c r="H8723" s="9" t="s">
        <v>25</v>
      </c>
      <c r="I8723" s="3" t="s">
        <v>3339</v>
      </c>
      <c r="J8723" s="9" t="s">
        <v>82</v>
      </c>
      <c r="K8723" s="6" t="s">
        <v>1046</v>
      </c>
    </row>
    <row r="8724" spans="1:11" ht="14.45" customHeight="1" x14ac:dyDescent="0.25">
      <c r="A8724" s="1">
        <v>8158</v>
      </c>
      <c r="B8724" s="3" t="s">
        <v>7214</v>
      </c>
      <c r="C8724" s="4" t="s">
        <v>1319</v>
      </c>
      <c r="G8724" s="3" t="s">
        <v>1196</v>
      </c>
      <c r="H8724" s="9" t="s">
        <v>25</v>
      </c>
      <c r="I8724" s="3" t="s">
        <v>3538</v>
      </c>
      <c r="J8724" s="9" t="s">
        <v>27</v>
      </c>
      <c r="K8724" s="6" t="s">
        <v>28</v>
      </c>
    </row>
    <row r="8725" spans="1:11" ht="14.45" customHeight="1" x14ac:dyDescent="0.25">
      <c r="A8725" s="1">
        <v>8159</v>
      </c>
      <c r="B8725" s="3" t="s">
        <v>551</v>
      </c>
      <c r="C8725" s="4" t="s">
        <v>7215</v>
      </c>
      <c r="G8725" s="3" t="s">
        <v>1204</v>
      </c>
      <c r="H8725" s="9" t="s">
        <v>25</v>
      </c>
      <c r="I8725" s="3" t="s">
        <v>3339</v>
      </c>
      <c r="J8725" s="9" t="s">
        <v>82</v>
      </c>
      <c r="K8725" s="6" t="s">
        <v>1046</v>
      </c>
    </row>
    <row r="8726" spans="1:11" ht="14.45" customHeight="1" x14ac:dyDescent="0.25">
      <c r="A8726" s="1">
        <v>8160</v>
      </c>
      <c r="B8726" s="3" t="s">
        <v>169</v>
      </c>
      <c r="C8726" s="4" t="s">
        <v>817</v>
      </c>
      <c r="G8726" s="3" t="s">
        <v>2382</v>
      </c>
      <c r="H8726" s="9" t="s">
        <v>32</v>
      </c>
      <c r="I8726" s="3" t="s">
        <v>3339</v>
      </c>
      <c r="J8726" s="9" t="s">
        <v>82</v>
      </c>
      <c r="K8726" s="6" t="s">
        <v>1046</v>
      </c>
    </row>
    <row r="8727" spans="1:11" ht="14.45" customHeight="1" x14ac:dyDescent="0.25">
      <c r="A8727" s="1">
        <v>8161</v>
      </c>
      <c r="B8727" s="3" t="s">
        <v>842</v>
      </c>
      <c r="C8727" s="4" t="s">
        <v>7216</v>
      </c>
      <c r="G8727" s="3" t="s">
        <v>3637</v>
      </c>
      <c r="H8727" s="9" t="s">
        <v>32</v>
      </c>
      <c r="I8727" s="3" t="s">
        <v>3850</v>
      </c>
      <c r="J8727" s="9" t="s">
        <v>1217</v>
      </c>
      <c r="K8727" s="6" t="s">
        <v>959</v>
      </c>
    </row>
    <row r="8728" spans="1:11" ht="14.45" customHeight="1" x14ac:dyDescent="0.25">
      <c r="A8728" s="1">
        <v>8162</v>
      </c>
      <c r="B8728" s="3" t="s">
        <v>16</v>
      </c>
      <c r="C8728" s="4" t="s">
        <v>2782</v>
      </c>
      <c r="G8728" s="3" t="s">
        <v>1048</v>
      </c>
      <c r="H8728" s="9" t="s">
        <v>25</v>
      </c>
      <c r="I8728" s="3" t="s">
        <v>3339</v>
      </c>
      <c r="J8728" s="9" t="s">
        <v>82</v>
      </c>
      <c r="K8728" s="6" t="s">
        <v>1046</v>
      </c>
    </row>
    <row r="8729" spans="1:11" ht="14.45" customHeight="1" x14ac:dyDescent="0.25">
      <c r="A8729" s="1">
        <v>8163</v>
      </c>
      <c r="B8729" s="3" t="s">
        <v>164</v>
      </c>
      <c r="C8729" s="4" t="s">
        <v>3184</v>
      </c>
      <c r="G8729" s="3" t="s">
        <v>1048</v>
      </c>
      <c r="H8729" s="9" t="s">
        <v>25</v>
      </c>
      <c r="I8729" s="3" t="s">
        <v>3339</v>
      </c>
      <c r="J8729" s="9" t="s">
        <v>82</v>
      </c>
      <c r="K8729" s="6" t="s">
        <v>1046</v>
      </c>
    </row>
    <row r="8730" spans="1:11" ht="14.45" customHeight="1" x14ac:dyDescent="0.25">
      <c r="A8730" s="1">
        <v>8164</v>
      </c>
      <c r="B8730" s="3" t="s">
        <v>386</v>
      </c>
      <c r="C8730" s="4" t="s">
        <v>1120</v>
      </c>
      <c r="G8730" s="3" t="s">
        <v>1344</v>
      </c>
      <c r="H8730" s="9" t="s">
        <v>25</v>
      </c>
      <c r="I8730" s="3" t="s">
        <v>3850</v>
      </c>
      <c r="J8730" s="9" t="s">
        <v>1217</v>
      </c>
      <c r="K8730" s="6" t="s">
        <v>959</v>
      </c>
    </row>
    <row r="8731" spans="1:11" ht="14.45" customHeight="1" x14ac:dyDescent="0.25">
      <c r="B8731" s="3" t="s">
        <v>386</v>
      </c>
      <c r="C8731" s="4" t="s">
        <v>1120</v>
      </c>
      <c r="G8731" s="3" t="s">
        <v>1204</v>
      </c>
      <c r="H8731" s="9" t="s">
        <v>25</v>
      </c>
      <c r="I8731" s="3" t="s">
        <v>3339</v>
      </c>
      <c r="J8731" s="9" t="s">
        <v>82</v>
      </c>
      <c r="K8731" s="6" t="s">
        <v>1046</v>
      </c>
    </row>
    <row r="8732" spans="1:11" ht="14.45" customHeight="1" x14ac:dyDescent="0.25">
      <c r="A8732" s="1">
        <v>8165</v>
      </c>
      <c r="B8732" s="3" t="s">
        <v>3145</v>
      </c>
      <c r="C8732" s="4" t="s">
        <v>7217</v>
      </c>
      <c r="G8732" s="3" t="s">
        <v>1590</v>
      </c>
      <c r="H8732" s="9" t="s">
        <v>25</v>
      </c>
      <c r="I8732" s="3" t="s">
        <v>3578</v>
      </c>
      <c r="J8732" s="9" t="s">
        <v>246</v>
      </c>
      <c r="K8732" s="6" t="s">
        <v>247</v>
      </c>
    </row>
    <row r="8733" spans="1:11" ht="14.45" customHeight="1" x14ac:dyDescent="0.25">
      <c r="B8733" s="3" t="s">
        <v>3145</v>
      </c>
      <c r="C8733" s="4" t="s">
        <v>7217</v>
      </c>
      <c r="G8733" s="3" t="s">
        <v>1204</v>
      </c>
      <c r="H8733" s="9" t="s">
        <v>25</v>
      </c>
      <c r="I8733" s="3" t="s">
        <v>3339</v>
      </c>
      <c r="J8733" s="9" t="s">
        <v>82</v>
      </c>
      <c r="K8733" s="6" t="s">
        <v>83</v>
      </c>
    </row>
    <row r="8734" spans="1:11" ht="14.45" customHeight="1" x14ac:dyDescent="0.25">
      <c r="A8734" s="1">
        <v>8166</v>
      </c>
      <c r="B8734" s="3" t="s">
        <v>594</v>
      </c>
      <c r="C8734" s="4" t="s">
        <v>996</v>
      </c>
      <c r="G8734" s="3" t="s">
        <v>1048</v>
      </c>
      <c r="H8734" s="9" t="s">
        <v>25</v>
      </c>
      <c r="I8734" s="3" t="s">
        <v>3339</v>
      </c>
      <c r="J8734" s="9" t="s">
        <v>82</v>
      </c>
      <c r="K8734" s="6" t="s">
        <v>1046</v>
      </c>
    </row>
    <row r="8735" spans="1:11" ht="14.45" customHeight="1" x14ac:dyDescent="0.25">
      <c r="A8735" s="1">
        <v>8167</v>
      </c>
      <c r="B8735" s="3" t="s">
        <v>548</v>
      </c>
      <c r="C8735" s="4" t="s">
        <v>7218</v>
      </c>
      <c r="G8735" s="3" t="s">
        <v>962</v>
      </c>
      <c r="H8735" s="9" t="s">
        <v>25</v>
      </c>
      <c r="I8735" s="3" t="s">
        <v>3339</v>
      </c>
      <c r="J8735" s="9" t="s">
        <v>82</v>
      </c>
      <c r="K8735" s="6" t="s">
        <v>1046</v>
      </c>
    </row>
    <row r="8736" spans="1:11" ht="14.45" customHeight="1" x14ac:dyDescent="0.25">
      <c r="A8736" s="1">
        <v>8168</v>
      </c>
      <c r="B8736" s="3" t="s">
        <v>1047</v>
      </c>
      <c r="C8736" s="4" t="s">
        <v>7219</v>
      </c>
      <c r="G8736" s="3" t="s">
        <v>5278</v>
      </c>
      <c r="H8736" s="9" t="s">
        <v>25</v>
      </c>
      <c r="I8736" s="3" t="s">
        <v>6015</v>
      </c>
      <c r="J8736" s="9" t="s">
        <v>6016</v>
      </c>
      <c r="K8736" s="6" t="s">
        <v>88</v>
      </c>
    </row>
    <row r="8737" spans="1:11" ht="14.45" customHeight="1" x14ac:dyDescent="0.25">
      <c r="A8737" s="1">
        <v>8169</v>
      </c>
      <c r="B8737" s="3" t="s">
        <v>1185</v>
      </c>
      <c r="C8737" s="4" t="s">
        <v>7220</v>
      </c>
      <c r="G8737" s="3" t="s">
        <v>1204</v>
      </c>
      <c r="H8737" s="9" t="s">
        <v>25</v>
      </c>
      <c r="I8737" s="3" t="s">
        <v>3339</v>
      </c>
      <c r="J8737" s="9" t="s">
        <v>82</v>
      </c>
      <c r="K8737" s="6" t="s">
        <v>1046</v>
      </c>
    </row>
    <row r="8738" spans="1:11" ht="14.45" customHeight="1" x14ac:dyDescent="0.25">
      <c r="A8738" s="1">
        <v>8170</v>
      </c>
      <c r="B8738" s="3" t="s">
        <v>520</v>
      </c>
      <c r="C8738" s="4" t="s">
        <v>2543</v>
      </c>
      <c r="D8738" s="7" t="s">
        <v>18</v>
      </c>
      <c r="E8738" s="24" t="s">
        <v>1545</v>
      </c>
      <c r="F8738" s="8" t="s">
        <v>13</v>
      </c>
    </row>
    <row r="8739" spans="1:11" ht="14.45" customHeight="1" x14ac:dyDescent="0.25">
      <c r="A8739" s="1">
        <v>8171</v>
      </c>
      <c r="B8739" s="3" t="s">
        <v>829</v>
      </c>
      <c r="C8739" s="4" t="s">
        <v>7221</v>
      </c>
      <c r="G8739" s="3" t="s">
        <v>2962</v>
      </c>
      <c r="H8739" s="9" t="s">
        <v>25</v>
      </c>
      <c r="I8739" s="3" t="s">
        <v>3483</v>
      </c>
      <c r="J8739" s="9" t="s">
        <v>226</v>
      </c>
      <c r="K8739" s="6" t="s">
        <v>227</v>
      </c>
    </row>
    <row r="8740" spans="1:11" ht="14.45" customHeight="1" x14ac:dyDescent="0.25">
      <c r="A8740" s="1">
        <v>8172</v>
      </c>
      <c r="B8740" s="3" t="s">
        <v>436</v>
      </c>
      <c r="C8740" s="4" t="s">
        <v>7222</v>
      </c>
      <c r="G8740" s="3" t="s">
        <v>1048</v>
      </c>
      <c r="H8740" s="9" t="s">
        <v>25</v>
      </c>
      <c r="I8740" s="3" t="s">
        <v>3339</v>
      </c>
      <c r="J8740" s="9" t="s">
        <v>82</v>
      </c>
      <c r="K8740" s="6" t="s">
        <v>1046</v>
      </c>
    </row>
    <row r="8741" spans="1:11" ht="14.45" customHeight="1" x14ac:dyDescent="0.25">
      <c r="A8741" s="1">
        <v>8173</v>
      </c>
      <c r="B8741" s="3" t="s">
        <v>913</v>
      </c>
      <c r="C8741" s="4" t="s">
        <v>7223</v>
      </c>
      <c r="G8741" s="3" t="s">
        <v>1204</v>
      </c>
      <c r="H8741" s="9" t="s">
        <v>25</v>
      </c>
      <c r="I8741" s="3" t="s">
        <v>3339</v>
      </c>
      <c r="J8741" s="9" t="s">
        <v>82</v>
      </c>
      <c r="K8741" s="6" t="s">
        <v>1046</v>
      </c>
    </row>
    <row r="8742" spans="1:11" ht="14.45" customHeight="1" x14ac:dyDescent="0.25">
      <c r="A8742" s="1">
        <v>8174</v>
      </c>
      <c r="B8742" s="3" t="s">
        <v>436</v>
      </c>
      <c r="C8742" s="4" t="s">
        <v>5518</v>
      </c>
      <c r="G8742" s="3" t="s">
        <v>1204</v>
      </c>
      <c r="H8742" s="9" t="s">
        <v>25</v>
      </c>
      <c r="I8742" s="3" t="s">
        <v>3339</v>
      </c>
      <c r="J8742" s="9" t="s">
        <v>82</v>
      </c>
      <c r="K8742" s="6" t="s">
        <v>1046</v>
      </c>
    </row>
    <row r="8743" spans="1:11" ht="14.45" customHeight="1" x14ac:dyDescent="0.25">
      <c r="A8743" s="1">
        <v>8175</v>
      </c>
      <c r="B8743" s="3" t="s">
        <v>436</v>
      </c>
      <c r="C8743" s="4" t="s">
        <v>754</v>
      </c>
      <c r="G8743" s="3" t="s">
        <v>1048</v>
      </c>
      <c r="H8743" s="9" t="s">
        <v>25</v>
      </c>
      <c r="I8743" s="3" t="s">
        <v>3339</v>
      </c>
      <c r="J8743" s="9" t="s">
        <v>82</v>
      </c>
      <c r="K8743" s="6" t="s">
        <v>1046</v>
      </c>
    </row>
    <row r="8744" spans="1:11" ht="14.45" customHeight="1" x14ac:dyDescent="0.25">
      <c r="A8744" s="1">
        <v>8176</v>
      </c>
      <c r="B8744" s="3" t="s">
        <v>386</v>
      </c>
      <c r="C8744" s="4" t="s">
        <v>7224</v>
      </c>
      <c r="G8744" s="3" t="s">
        <v>3637</v>
      </c>
      <c r="H8744" s="9" t="s">
        <v>32</v>
      </c>
      <c r="I8744" s="3" t="s">
        <v>3850</v>
      </c>
      <c r="J8744" s="9" t="s">
        <v>1217</v>
      </c>
      <c r="K8744" s="6" t="s">
        <v>959</v>
      </c>
    </row>
    <row r="8745" spans="1:11" ht="14.45" customHeight="1" x14ac:dyDescent="0.25">
      <c r="A8745" s="1">
        <v>8177</v>
      </c>
      <c r="B8745" s="3" t="s">
        <v>2091</v>
      </c>
      <c r="C8745" s="4" t="s">
        <v>7225</v>
      </c>
      <c r="G8745" s="3" t="s">
        <v>1372</v>
      </c>
      <c r="H8745" s="9" t="s">
        <v>32</v>
      </c>
      <c r="I8745" s="3" t="s">
        <v>3850</v>
      </c>
      <c r="J8745" s="9" t="s">
        <v>1217</v>
      </c>
      <c r="K8745" s="6" t="s">
        <v>959</v>
      </c>
    </row>
    <row r="8746" spans="1:11" ht="14.45" customHeight="1" x14ac:dyDescent="0.25">
      <c r="A8746" s="1">
        <v>8178</v>
      </c>
      <c r="B8746" s="3" t="s">
        <v>52</v>
      </c>
      <c r="C8746" s="4" t="s">
        <v>7226</v>
      </c>
      <c r="G8746" s="3" t="s">
        <v>3547</v>
      </c>
      <c r="H8746" s="9" t="s">
        <v>25</v>
      </c>
      <c r="I8746" s="3" t="s">
        <v>3598</v>
      </c>
      <c r="J8746" s="9" t="s">
        <v>3599</v>
      </c>
      <c r="K8746" s="6" t="s">
        <v>975</v>
      </c>
    </row>
    <row r="8747" spans="1:11" ht="14.45" customHeight="1" x14ac:dyDescent="0.25">
      <c r="A8747" s="1">
        <v>8179</v>
      </c>
      <c r="B8747" s="3" t="s">
        <v>637</v>
      </c>
      <c r="C8747" s="4" t="s">
        <v>7227</v>
      </c>
      <c r="G8747" s="3" t="s">
        <v>3607</v>
      </c>
      <c r="H8747" s="9" t="s">
        <v>25</v>
      </c>
      <c r="I8747" s="3" t="s">
        <v>3538</v>
      </c>
      <c r="J8747" s="9" t="s">
        <v>27</v>
      </c>
      <c r="K8747" s="6" t="s">
        <v>28</v>
      </c>
    </row>
    <row r="8748" spans="1:11" ht="14.45" customHeight="1" x14ac:dyDescent="0.25">
      <c r="A8748" s="1">
        <v>8180</v>
      </c>
      <c r="B8748" s="3" t="s">
        <v>219</v>
      </c>
      <c r="C8748" s="4" t="s">
        <v>3928</v>
      </c>
      <c r="G8748" s="3" t="s">
        <v>962</v>
      </c>
      <c r="H8748" s="9" t="s">
        <v>25</v>
      </c>
      <c r="I8748" s="3" t="s">
        <v>3339</v>
      </c>
      <c r="J8748" s="9" t="s">
        <v>82</v>
      </c>
      <c r="K8748" s="6" t="s">
        <v>1046</v>
      </c>
    </row>
    <row r="8749" spans="1:11" ht="14.45" customHeight="1" x14ac:dyDescent="0.25">
      <c r="A8749" s="1">
        <v>8181</v>
      </c>
      <c r="B8749" s="3" t="s">
        <v>757</v>
      </c>
      <c r="C8749" s="4" t="s">
        <v>937</v>
      </c>
      <c r="G8749" s="3" t="s">
        <v>4888</v>
      </c>
      <c r="H8749" s="9" t="s">
        <v>32</v>
      </c>
      <c r="I8749" s="3" t="s">
        <v>3658</v>
      </c>
      <c r="J8749" s="9" t="s">
        <v>1860</v>
      </c>
      <c r="K8749" s="6" t="s">
        <v>1861</v>
      </c>
    </row>
    <row r="8750" spans="1:11" ht="14.45" customHeight="1" x14ac:dyDescent="0.25">
      <c r="A8750" s="1">
        <v>8182</v>
      </c>
      <c r="B8750" s="3" t="s">
        <v>1270</v>
      </c>
      <c r="C8750" s="4" t="s">
        <v>7228</v>
      </c>
      <c r="G8750" s="3" t="s">
        <v>8263</v>
      </c>
      <c r="H8750" s="9" t="s">
        <v>32</v>
      </c>
      <c r="I8750" s="3" t="s">
        <v>7229</v>
      </c>
      <c r="J8750" s="9" t="s">
        <v>7230</v>
      </c>
      <c r="K8750" s="6" t="s">
        <v>7231</v>
      </c>
    </row>
    <row r="8751" spans="1:11" ht="14.45" customHeight="1" x14ac:dyDescent="0.25">
      <c r="A8751" s="1">
        <v>8183</v>
      </c>
      <c r="B8751" s="3" t="s">
        <v>798</v>
      </c>
      <c r="C8751" s="4" t="s">
        <v>7232</v>
      </c>
      <c r="G8751" s="3" t="s">
        <v>8263</v>
      </c>
      <c r="H8751" s="9" t="s">
        <v>32</v>
      </c>
      <c r="I8751" s="3" t="s">
        <v>7229</v>
      </c>
      <c r="J8751" s="9" t="s">
        <v>7230</v>
      </c>
      <c r="K8751" s="6" t="s">
        <v>7231</v>
      </c>
    </row>
    <row r="8752" spans="1:11" ht="14.45" customHeight="1" x14ac:dyDescent="0.25">
      <c r="A8752" s="1">
        <v>8184</v>
      </c>
      <c r="B8752" s="3" t="s">
        <v>829</v>
      </c>
      <c r="C8752" s="4" t="s">
        <v>7233</v>
      </c>
      <c r="G8752" s="3" t="s">
        <v>1204</v>
      </c>
      <c r="H8752" s="9" t="s">
        <v>25</v>
      </c>
      <c r="I8752" s="3" t="s">
        <v>3339</v>
      </c>
      <c r="J8752" s="9" t="s">
        <v>82</v>
      </c>
      <c r="K8752" s="6" t="s">
        <v>1046</v>
      </c>
    </row>
    <row r="8753" spans="1:11" ht="14.45" customHeight="1" x14ac:dyDescent="0.25">
      <c r="A8753" s="1">
        <v>8185</v>
      </c>
      <c r="B8753" s="3" t="s">
        <v>2752</v>
      </c>
      <c r="C8753" s="4" t="s">
        <v>7234</v>
      </c>
      <c r="G8753" s="3" t="s">
        <v>5278</v>
      </c>
      <c r="H8753" s="9" t="s">
        <v>25</v>
      </c>
      <c r="I8753" s="3" t="s">
        <v>6015</v>
      </c>
      <c r="J8753" s="9" t="s">
        <v>6016</v>
      </c>
      <c r="K8753" s="6" t="s">
        <v>88</v>
      </c>
    </row>
    <row r="8754" spans="1:11" ht="14.45" customHeight="1" x14ac:dyDescent="0.25">
      <c r="A8754" s="1">
        <v>8186</v>
      </c>
      <c r="B8754" s="3" t="s">
        <v>520</v>
      </c>
      <c r="C8754" s="4" t="s">
        <v>1100</v>
      </c>
      <c r="G8754" s="3" t="s">
        <v>6890</v>
      </c>
      <c r="H8754" s="9" t="s">
        <v>25</v>
      </c>
      <c r="I8754" s="3" t="s">
        <v>5028</v>
      </c>
      <c r="J8754" s="9" t="s">
        <v>3055</v>
      </c>
      <c r="K8754" s="6" t="s">
        <v>1046</v>
      </c>
    </row>
    <row r="8755" spans="1:11" ht="14.45" customHeight="1" x14ac:dyDescent="0.25">
      <c r="B8755" s="3" t="s">
        <v>520</v>
      </c>
      <c r="C8755" s="4" t="s">
        <v>1100</v>
      </c>
      <c r="G8755" s="3" t="s">
        <v>3854</v>
      </c>
      <c r="H8755" s="9" t="s">
        <v>25</v>
      </c>
      <c r="I8755" s="3" t="s">
        <v>3589</v>
      </c>
      <c r="J8755" s="9" t="s">
        <v>347</v>
      </c>
      <c r="K8755" s="6" t="s">
        <v>1046</v>
      </c>
    </row>
    <row r="8756" spans="1:11" ht="14.45" customHeight="1" x14ac:dyDescent="0.25">
      <c r="A8756" s="1">
        <v>8187</v>
      </c>
      <c r="B8756" s="3" t="s">
        <v>94</v>
      </c>
      <c r="C8756" s="4" t="s">
        <v>7235</v>
      </c>
      <c r="G8756" s="3" t="s">
        <v>2497</v>
      </c>
      <c r="H8756" s="9" t="s">
        <v>25</v>
      </c>
      <c r="I8756" s="3" t="s">
        <v>4068</v>
      </c>
      <c r="J8756" s="9" t="s">
        <v>4069</v>
      </c>
      <c r="K8756" s="6" t="s">
        <v>1046</v>
      </c>
    </row>
    <row r="8757" spans="1:11" ht="14.45" customHeight="1" x14ac:dyDescent="0.25">
      <c r="B8757" s="3" t="s">
        <v>94</v>
      </c>
      <c r="C8757" s="4" t="s">
        <v>7235</v>
      </c>
      <c r="G8757" s="3" t="s">
        <v>1048</v>
      </c>
      <c r="H8757" s="9" t="s">
        <v>25</v>
      </c>
      <c r="I8757" s="3" t="s">
        <v>3339</v>
      </c>
      <c r="J8757" s="9" t="s">
        <v>82</v>
      </c>
      <c r="K8757" s="6" t="s">
        <v>1046</v>
      </c>
    </row>
    <row r="8758" spans="1:11" ht="14.45" customHeight="1" x14ac:dyDescent="0.25">
      <c r="A8758" s="1">
        <v>8188</v>
      </c>
      <c r="B8758" s="3" t="s">
        <v>94</v>
      </c>
      <c r="C8758" s="4" t="s">
        <v>1425</v>
      </c>
      <c r="G8758" s="3" t="s">
        <v>5278</v>
      </c>
      <c r="H8758" s="9" t="s">
        <v>25</v>
      </c>
      <c r="I8758" s="3" t="s">
        <v>6015</v>
      </c>
      <c r="J8758" s="9" t="s">
        <v>6016</v>
      </c>
      <c r="K8758" s="6" t="s">
        <v>88</v>
      </c>
    </row>
    <row r="8759" spans="1:11" ht="14.45" customHeight="1" x14ac:dyDescent="0.25">
      <c r="A8759" s="1">
        <v>8189</v>
      </c>
      <c r="B8759" s="3" t="s">
        <v>368</v>
      </c>
      <c r="C8759" s="4" t="s">
        <v>2532</v>
      </c>
      <c r="G8759" s="3" t="s">
        <v>1048</v>
      </c>
      <c r="H8759" s="9" t="s">
        <v>25</v>
      </c>
      <c r="I8759" s="3" t="s">
        <v>3339</v>
      </c>
      <c r="J8759" s="9" t="s">
        <v>82</v>
      </c>
      <c r="K8759" s="6" t="s">
        <v>1046</v>
      </c>
    </row>
    <row r="8760" spans="1:11" ht="14.45" customHeight="1" x14ac:dyDescent="0.25">
      <c r="A8760" s="1">
        <v>8190</v>
      </c>
      <c r="B8760" s="3" t="s">
        <v>829</v>
      </c>
      <c r="C8760" s="4" t="s">
        <v>7236</v>
      </c>
      <c r="D8760" s="7" t="s">
        <v>1132</v>
      </c>
      <c r="E8760" s="5" t="s">
        <v>2326</v>
      </c>
      <c r="F8760" s="8" t="s">
        <v>1685</v>
      </c>
    </row>
    <row r="8761" spans="1:11" ht="14.45" customHeight="1" x14ac:dyDescent="0.25">
      <c r="A8761" s="1">
        <v>8191</v>
      </c>
      <c r="B8761" s="3" t="s">
        <v>1047</v>
      </c>
      <c r="C8761" s="4" t="s">
        <v>4156</v>
      </c>
      <c r="G8761" s="3" t="s">
        <v>1204</v>
      </c>
      <c r="H8761" s="9" t="s">
        <v>25</v>
      </c>
      <c r="I8761" s="3" t="s">
        <v>3339</v>
      </c>
      <c r="J8761" s="9" t="s">
        <v>82</v>
      </c>
      <c r="K8761" s="6" t="s">
        <v>1046</v>
      </c>
    </row>
    <row r="8762" spans="1:11" ht="14.45" customHeight="1" x14ac:dyDescent="0.25">
      <c r="A8762" s="1">
        <v>8192</v>
      </c>
      <c r="B8762" s="3" t="s">
        <v>658</v>
      </c>
      <c r="C8762" s="4" t="s">
        <v>6071</v>
      </c>
      <c r="G8762" s="3" t="s">
        <v>1048</v>
      </c>
      <c r="H8762" s="9" t="s">
        <v>25</v>
      </c>
      <c r="I8762" s="3" t="s">
        <v>3339</v>
      </c>
      <c r="J8762" s="9" t="s">
        <v>82</v>
      </c>
      <c r="K8762" s="6" t="s">
        <v>3889</v>
      </c>
    </row>
    <row r="8763" spans="1:11" ht="14.45" customHeight="1" x14ac:dyDescent="0.25">
      <c r="A8763" s="1">
        <v>8193</v>
      </c>
      <c r="B8763" s="3" t="s">
        <v>368</v>
      </c>
      <c r="C8763" s="4" t="s">
        <v>3511</v>
      </c>
      <c r="D8763" s="7" t="s">
        <v>12</v>
      </c>
      <c r="E8763" s="24" t="s">
        <v>1545</v>
      </c>
      <c r="F8763" s="8" t="s">
        <v>13</v>
      </c>
    </row>
    <row r="8764" spans="1:11" ht="14.45" customHeight="1" x14ac:dyDescent="0.25">
      <c r="A8764" s="1">
        <v>8194</v>
      </c>
      <c r="B8764" s="3" t="s">
        <v>10</v>
      </c>
      <c r="C8764" s="4" t="s">
        <v>4304</v>
      </c>
      <c r="G8764" s="3" t="s">
        <v>1204</v>
      </c>
      <c r="H8764" s="9" t="s">
        <v>25</v>
      </c>
      <c r="I8764" s="3" t="s">
        <v>3339</v>
      </c>
      <c r="J8764" s="9" t="s">
        <v>82</v>
      </c>
      <c r="K8764" s="6" t="s">
        <v>1046</v>
      </c>
    </row>
    <row r="8765" spans="1:11" ht="14.45" customHeight="1" x14ac:dyDescent="0.25">
      <c r="A8765" s="1">
        <v>8195</v>
      </c>
      <c r="B8765" s="3" t="s">
        <v>736</v>
      </c>
      <c r="C8765" s="4" t="s">
        <v>7237</v>
      </c>
      <c r="G8765" s="3" t="s">
        <v>5278</v>
      </c>
      <c r="H8765" s="9" t="s">
        <v>25</v>
      </c>
      <c r="I8765" s="3" t="s">
        <v>6015</v>
      </c>
      <c r="J8765" s="9" t="s">
        <v>6016</v>
      </c>
      <c r="K8765" s="6" t="s">
        <v>88</v>
      </c>
    </row>
    <row r="8766" spans="1:11" ht="14.45" customHeight="1" x14ac:dyDescent="0.25">
      <c r="A8766" s="1">
        <v>8196</v>
      </c>
      <c r="B8766" s="3" t="s">
        <v>462</v>
      </c>
      <c r="C8766" s="4" t="s">
        <v>2717</v>
      </c>
      <c r="G8766" s="3" t="s">
        <v>1048</v>
      </c>
      <c r="H8766" s="9" t="s">
        <v>25</v>
      </c>
      <c r="I8766" s="3" t="s">
        <v>3339</v>
      </c>
      <c r="J8766" s="9" t="s">
        <v>82</v>
      </c>
      <c r="K8766" s="6" t="s">
        <v>7238</v>
      </c>
    </row>
    <row r="8767" spans="1:11" ht="14.45" customHeight="1" x14ac:dyDescent="0.25">
      <c r="A8767" s="1">
        <v>8197</v>
      </c>
      <c r="B8767" s="3" t="s">
        <v>7135</v>
      </c>
      <c r="C8767" s="4" t="s">
        <v>935</v>
      </c>
      <c r="G8767" s="3" t="s">
        <v>1048</v>
      </c>
      <c r="H8767" s="9" t="s">
        <v>25</v>
      </c>
      <c r="I8767" s="3" t="s">
        <v>3339</v>
      </c>
      <c r="J8767" s="9" t="s">
        <v>82</v>
      </c>
      <c r="K8767" s="6" t="s">
        <v>1046</v>
      </c>
    </row>
    <row r="8768" spans="1:11" ht="14.45" customHeight="1" x14ac:dyDescent="0.25">
      <c r="A8768" s="1">
        <v>8198</v>
      </c>
      <c r="B8768" s="3" t="s">
        <v>291</v>
      </c>
      <c r="C8768" s="4" t="s">
        <v>7239</v>
      </c>
      <c r="G8768" s="3" t="s">
        <v>1048</v>
      </c>
      <c r="H8768" s="9" t="s">
        <v>25</v>
      </c>
      <c r="I8768" s="3" t="s">
        <v>3339</v>
      </c>
      <c r="J8768" s="9" t="s">
        <v>82</v>
      </c>
      <c r="K8768" s="6" t="s">
        <v>1046</v>
      </c>
    </row>
    <row r="8769" spans="1:11" ht="14.45" customHeight="1" x14ac:dyDescent="0.25">
      <c r="A8769" s="1">
        <v>8199</v>
      </c>
      <c r="B8769" s="3" t="s">
        <v>14</v>
      </c>
      <c r="C8769" s="4" t="s">
        <v>5382</v>
      </c>
      <c r="G8769" s="3" t="s">
        <v>1978</v>
      </c>
      <c r="H8769" s="9" t="s">
        <v>25</v>
      </c>
      <c r="I8769" s="3" t="s">
        <v>7240</v>
      </c>
      <c r="J8769" s="9" t="s">
        <v>675</v>
      </c>
      <c r="K8769" s="6" t="s">
        <v>676</v>
      </c>
    </row>
    <row r="8770" spans="1:11" ht="14.45" customHeight="1" x14ac:dyDescent="0.25">
      <c r="A8770" s="1">
        <v>8200</v>
      </c>
      <c r="B8770" s="3" t="s">
        <v>397</v>
      </c>
      <c r="C8770" s="4" t="s">
        <v>2403</v>
      </c>
      <c r="G8770" s="3" t="s">
        <v>3116</v>
      </c>
      <c r="H8770" s="9" t="s">
        <v>25</v>
      </c>
      <c r="I8770" s="3" t="s">
        <v>3339</v>
      </c>
      <c r="J8770" s="9" t="s">
        <v>82</v>
      </c>
      <c r="K8770" s="6" t="s">
        <v>1046</v>
      </c>
    </row>
    <row r="8771" spans="1:11" ht="14.45" customHeight="1" x14ac:dyDescent="0.25">
      <c r="A8771" s="1">
        <v>8201</v>
      </c>
      <c r="B8771" s="3" t="s">
        <v>7241</v>
      </c>
      <c r="C8771" s="4" t="s">
        <v>7242</v>
      </c>
      <c r="G8771" s="3" t="s">
        <v>2382</v>
      </c>
      <c r="H8771" s="9" t="s">
        <v>32</v>
      </c>
      <c r="I8771" s="3" t="s">
        <v>3339</v>
      </c>
      <c r="J8771" s="9" t="s">
        <v>82</v>
      </c>
      <c r="K8771" s="6" t="s">
        <v>1046</v>
      </c>
    </row>
    <row r="8772" spans="1:11" ht="14.45" customHeight="1" x14ac:dyDescent="0.25">
      <c r="A8772" s="1">
        <v>8202</v>
      </c>
      <c r="B8772" s="3" t="s">
        <v>551</v>
      </c>
      <c r="C8772" s="4" t="s">
        <v>7243</v>
      </c>
      <c r="G8772" s="3" t="s">
        <v>2382</v>
      </c>
      <c r="H8772" s="9" t="s">
        <v>32</v>
      </c>
      <c r="I8772" s="3" t="s">
        <v>3339</v>
      </c>
      <c r="J8772" s="9" t="s">
        <v>82</v>
      </c>
      <c r="K8772" s="6" t="s">
        <v>1046</v>
      </c>
    </row>
    <row r="8773" spans="1:11" ht="14.45" customHeight="1" x14ac:dyDescent="0.25">
      <c r="A8773" s="1">
        <v>8203</v>
      </c>
      <c r="B8773" s="3" t="s">
        <v>850</v>
      </c>
      <c r="C8773" s="4" t="s">
        <v>7244</v>
      </c>
      <c r="G8773" s="3" t="s">
        <v>962</v>
      </c>
      <c r="H8773" s="9" t="s">
        <v>25</v>
      </c>
      <c r="I8773" s="3" t="s">
        <v>3339</v>
      </c>
      <c r="J8773" s="9" t="s">
        <v>82</v>
      </c>
      <c r="K8773" s="6" t="s">
        <v>1046</v>
      </c>
    </row>
    <row r="8774" spans="1:11" ht="14.45" customHeight="1" x14ac:dyDescent="0.25">
      <c r="B8774" s="3" t="s">
        <v>850</v>
      </c>
      <c r="C8774" s="4" t="s">
        <v>7244</v>
      </c>
      <c r="G8774" s="3" t="s">
        <v>2299</v>
      </c>
      <c r="H8774" s="9" t="s">
        <v>25</v>
      </c>
      <c r="I8774" s="3" t="s">
        <v>6162</v>
      </c>
      <c r="J8774" s="9" t="s">
        <v>3706</v>
      </c>
      <c r="K8774" s="6" t="s">
        <v>862</v>
      </c>
    </row>
    <row r="8775" spans="1:11" ht="14.45" customHeight="1" x14ac:dyDescent="0.25">
      <c r="A8775" s="1">
        <v>8204</v>
      </c>
      <c r="B8775" s="3" t="s">
        <v>829</v>
      </c>
      <c r="C8775" s="4" t="s">
        <v>7245</v>
      </c>
      <c r="G8775" s="3" t="s">
        <v>1204</v>
      </c>
      <c r="H8775" s="9" t="s">
        <v>25</v>
      </c>
      <c r="I8775" s="3" t="s">
        <v>3339</v>
      </c>
      <c r="J8775" s="9" t="s">
        <v>82</v>
      </c>
      <c r="K8775" s="6" t="s">
        <v>1046</v>
      </c>
    </row>
    <row r="8776" spans="1:11" ht="14.45" customHeight="1" x14ac:dyDescent="0.25">
      <c r="A8776" s="1">
        <v>8205</v>
      </c>
      <c r="B8776" s="3" t="s">
        <v>368</v>
      </c>
      <c r="C8776" s="4" t="s">
        <v>6736</v>
      </c>
      <c r="G8776" s="3" t="s">
        <v>1317</v>
      </c>
      <c r="H8776" s="9" t="s">
        <v>25</v>
      </c>
      <c r="I8776" s="3" t="s">
        <v>3468</v>
      </c>
      <c r="J8776" s="9" t="s">
        <v>222</v>
      </c>
      <c r="K8776" s="6" t="s">
        <v>2621</v>
      </c>
    </row>
    <row r="8777" spans="1:11" ht="14.45" customHeight="1" x14ac:dyDescent="0.25">
      <c r="A8777" s="1">
        <v>8206</v>
      </c>
      <c r="B8777" s="3" t="s">
        <v>568</v>
      </c>
      <c r="C8777" s="4" t="s">
        <v>7208</v>
      </c>
      <c r="G8777" s="3" t="s">
        <v>1048</v>
      </c>
      <c r="H8777" s="9" t="s">
        <v>25</v>
      </c>
      <c r="I8777" s="3" t="s">
        <v>3339</v>
      </c>
      <c r="J8777" s="9" t="s">
        <v>82</v>
      </c>
      <c r="K8777" s="6" t="s">
        <v>7246</v>
      </c>
    </row>
    <row r="8778" spans="1:11" ht="14.45" customHeight="1" x14ac:dyDescent="0.25">
      <c r="A8778" s="1">
        <v>8207</v>
      </c>
      <c r="B8778" s="3" t="s">
        <v>57</v>
      </c>
      <c r="C8778" s="4" t="s">
        <v>7247</v>
      </c>
      <c r="G8778" s="3" t="s">
        <v>1048</v>
      </c>
      <c r="H8778" s="9" t="s">
        <v>25</v>
      </c>
      <c r="I8778" s="3" t="s">
        <v>3339</v>
      </c>
      <c r="J8778" s="9" t="s">
        <v>82</v>
      </c>
      <c r="K8778" s="6" t="s">
        <v>3891</v>
      </c>
    </row>
    <row r="8779" spans="1:11" ht="14.45" customHeight="1" x14ac:dyDescent="0.25">
      <c r="A8779" s="1">
        <v>8208</v>
      </c>
      <c r="B8779" s="3" t="s">
        <v>6428</v>
      </c>
      <c r="C8779" s="4" t="s">
        <v>849</v>
      </c>
      <c r="D8779" s="7" t="s">
        <v>12</v>
      </c>
      <c r="E8779" s="24" t="s">
        <v>1545</v>
      </c>
      <c r="F8779" s="8" t="s">
        <v>13</v>
      </c>
    </row>
    <row r="8780" spans="1:11" ht="14.45" customHeight="1" x14ac:dyDescent="0.25">
      <c r="A8780" s="1">
        <v>8209</v>
      </c>
      <c r="B8780" s="3" t="s">
        <v>658</v>
      </c>
      <c r="C8780" s="4" t="s">
        <v>7248</v>
      </c>
      <c r="G8780" s="3" t="s">
        <v>3547</v>
      </c>
      <c r="H8780" s="9" t="s">
        <v>25</v>
      </c>
      <c r="I8780" s="3" t="s">
        <v>3598</v>
      </c>
      <c r="J8780" s="9" t="s">
        <v>3599</v>
      </c>
      <c r="K8780" s="6" t="s">
        <v>975</v>
      </c>
    </row>
    <row r="8781" spans="1:11" ht="14.45" customHeight="1" x14ac:dyDescent="0.25">
      <c r="A8781" s="1">
        <v>8210</v>
      </c>
      <c r="B8781" s="3" t="s">
        <v>164</v>
      </c>
      <c r="C8781" s="4" t="s">
        <v>7249</v>
      </c>
      <c r="G8781" s="3" t="s">
        <v>2382</v>
      </c>
      <c r="H8781" s="9" t="s">
        <v>32</v>
      </c>
      <c r="I8781" s="3" t="s">
        <v>3339</v>
      </c>
      <c r="J8781" s="9" t="s">
        <v>82</v>
      </c>
      <c r="K8781" s="6" t="s">
        <v>1046</v>
      </c>
    </row>
    <row r="8782" spans="1:11" ht="14.45" customHeight="1" x14ac:dyDescent="0.25">
      <c r="A8782" s="1">
        <v>8211</v>
      </c>
      <c r="B8782" s="3" t="s">
        <v>577</v>
      </c>
      <c r="C8782" s="4" t="s">
        <v>1018</v>
      </c>
      <c r="G8782" s="3" t="s">
        <v>1204</v>
      </c>
      <c r="H8782" s="9" t="s">
        <v>25</v>
      </c>
      <c r="I8782" s="3" t="s">
        <v>3339</v>
      </c>
      <c r="J8782" s="9" t="s">
        <v>82</v>
      </c>
      <c r="K8782" s="6" t="s">
        <v>1046</v>
      </c>
    </row>
    <row r="8783" spans="1:11" ht="14.45" customHeight="1" x14ac:dyDescent="0.25">
      <c r="A8783" s="1">
        <v>8212</v>
      </c>
      <c r="B8783" s="3" t="s">
        <v>626</v>
      </c>
      <c r="C8783" s="4" t="s">
        <v>7250</v>
      </c>
      <c r="G8783" s="3" t="s">
        <v>1204</v>
      </c>
      <c r="H8783" s="9" t="s">
        <v>25</v>
      </c>
      <c r="I8783" s="3" t="s">
        <v>3339</v>
      </c>
      <c r="J8783" s="9" t="s">
        <v>82</v>
      </c>
      <c r="K8783" s="6" t="s">
        <v>1046</v>
      </c>
    </row>
    <row r="8784" spans="1:11" ht="14.45" customHeight="1" x14ac:dyDescent="0.25">
      <c r="A8784" s="1">
        <v>8213</v>
      </c>
      <c r="B8784" s="3" t="s">
        <v>658</v>
      </c>
      <c r="C8784" s="4" t="s">
        <v>5105</v>
      </c>
      <c r="G8784" s="3" t="s">
        <v>1067</v>
      </c>
      <c r="H8784" s="9" t="s">
        <v>32</v>
      </c>
      <c r="I8784" s="3" t="s">
        <v>3483</v>
      </c>
      <c r="J8784" s="9" t="s">
        <v>226</v>
      </c>
      <c r="K8784" s="6" t="s">
        <v>227</v>
      </c>
    </row>
    <row r="8785" spans="1:11" ht="14.45" customHeight="1" x14ac:dyDescent="0.25">
      <c r="A8785" s="1">
        <v>8214</v>
      </c>
      <c r="B8785" s="3" t="s">
        <v>7251</v>
      </c>
      <c r="C8785" s="4" t="s">
        <v>7252</v>
      </c>
      <c r="G8785" s="3" t="s">
        <v>2962</v>
      </c>
      <c r="H8785" s="9" t="s">
        <v>25</v>
      </c>
      <c r="I8785" s="3" t="s">
        <v>3483</v>
      </c>
      <c r="J8785" s="9" t="s">
        <v>226</v>
      </c>
      <c r="K8785" s="6" t="s">
        <v>227</v>
      </c>
    </row>
    <row r="8786" spans="1:11" ht="14.45" customHeight="1" x14ac:dyDescent="0.25">
      <c r="A8786" s="1">
        <v>8215</v>
      </c>
      <c r="B8786" s="3" t="s">
        <v>1599</v>
      </c>
      <c r="C8786" s="4" t="s">
        <v>620</v>
      </c>
      <c r="G8786" s="3" t="s">
        <v>1204</v>
      </c>
      <c r="H8786" s="9" t="s">
        <v>25</v>
      </c>
      <c r="I8786" s="3" t="s">
        <v>3339</v>
      </c>
      <c r="J8786" s="9" t="s">
        <v>82</v>
      </c>
      <c r="K8786" s="6" t="s">
        <v>1046</v>
      </c>
    </row>
    <row r="8787" spans="1:11" ht="14.45" customHeight="1" x14ac:dyDescent="0.25">
      <c r="A8787" s="1">
        <v>8216</v>
      </c>
      <c r="B8787" s="3" t="s">
        <v>7253</v>
      </c>
      <c r="C8787" s="4" t="s">
        <v>5679</v>
      </c>
      <c r="G8787" s="3" t="s">
        <v>3234</v>
      </c>
      <c r="H8787" s="9" t="s">
        <v>25</v>
      </c>
      <c r="I8787" s="3" t="s">
        <v>1907</v>
      </c>
      <c r="J8787" s="9" t="s">
        <v>482</v>
      </c>
      <c r="K8787" s="6" t="s">
        <v>483</v>
      </c>
    </row>
    <row r="8788" spans="1:11" ht="14.45" customHeight="1" x14ac:dyDescent="0.25">
      <c r="A8788" s="1">
        <v>8217</v>
      </c>
      <c r="B8788" s="3" t="s">
        <v>658</v>
      </c>
      <c r="C8788" s="4" t="s">
        <v>7254</v>
      </c>
      <c r="G8788" s="3" t="s">
        <v>2535</v>
      </c>
      <c r="H8788" s="9" t="s">
        <v>25</v>
      </c>
      <c r="I8788" s="3" t="s">
        <v>3861</v>
      </c>
      <c r="J8788" s="9" t="s">
        <v>3862</v>
      </c>
      <c r="K8788" s="6" t="s">
        <v>1046</v>
      </c>
    </row>
    <row r="8789" spans="1:11" ht="14.45" customHeight="1" x14ac:dyDescent="0.25">
      <c r="B8789" s="3" t="s">
        <v>658</v>
      </c>
      <c r="C8789" s="4" t="s">
        <v>7254</v>
      </c>
      <c r="G8789" s="3" t="s">
        <v>2074</v>
      </c>
      <c r="H8789" s="9" t="s">
        <v>25</v>
      </c>
      <c r="I8789" s="3" t="s">
        <v>3686</v>
      </c>
      <c r="J8789" s="9" t="s">
        <v>3263</v>
      </c>
      <c r="K8789" s="6" t="s">
        <v>692</v>
      </c>
    </row>
    <row r="8790" spans="1:11" ht="14.45" customHeight="1" x14ac:dyDescent="0.25">
      <c r="B8790" s="3" t="s">
        <v>658</v>
      </c>
      <c r="C8790" s="4" t="s">
        <v>7254</v>
      </c>
      <c r="G8790" s="3" t="s">
        <v>1204</v>
      </c>
      <c r="H8790" s="9" t="s">
        <v>25</v>
      </c>
      <c r="I8790" s="3" t="s">
        <v>3339</v>
      </c>
      <c r="J8790" s="9" t="s">
        <v>82</v>
      </c>
      <c r="K8790" s="6" t="s">
        <v>4175</v>
      </c>
    </row>
    <row r="8791" spans="1:11" ht="14.45" customHeight="1" x14ac:dyDescent="0.25">
      <c r="A8791" s="1">
        <v>8218</v>
      </c>
      <c r="B8791" s="3" t="s">
        <v>637</v>
      </c>
      <c r="C8791" s="4" t="s">
        <v>298</v>
      </c>
      <c r="G8791" s="3" t="s">
        <v>1048</v>
      </c>
      <c r="H8791" s="9" t="s">
        <v>25</v>
      </c>
      <c r="I8791" s="3" t="s">
        <v>3339</v>
      </c>
      <c r="J8791" s="9" t="s">
        <v>82</v>
      </c>
      <c r="K8791" s="6" t="s">
        <v>4175</v>
      </c>
    </row>
    <row r="8792" spans="1:11" ht="14.45" customHeight="1" x14ac:dyDescent="0.25">
      <c r="A8792" s="1">
        <v>8219</v>
      </c>
      <c r="B8792" s="3" t="s">
        <v>14</v>
      </c>
      <c r="C8792" s="4" t="s">
        <v>7255</v>
      </c>
      <c r="G8792" s="3" t="s">
        <v>3116</v>
      </c>
      <c r="H8792" s="9" t="s">
        <v>25</v>
      </c>
      <c r="I8792" s="3" t="s">
        <v>3339</v>
      </c>
      <c r="J8792" s="9" t="s">
        <v>82</v>
      </c>
      <c r="K8792" s="6" t="s">
        <v>1046</v>
      </c>
    </row>
    <row r="8793" spans="1:11" ht="14.45" customHeight="1" x14ac:dyDescent="0.25">
      <c r="A8793" s="1">
        <v>8220</v>
      </c>
      <c r="B8793" s="3" t="s">
        <v>1160</v>
      </c>
      <c r="C8793" s="4" t="s">
        <v>7256</v>
      </c>
      <c r="G8793" s="3" t="s">
        <v>5022</v>
      </c>
      <c r="H8793" s="9" t="s">
        <v>25</v>
      </c>
      <c r="I8793" s="3" t="s">
        <v>3501</v>
      </c>
      <c r="J8793" s="9" t="s">
        <v>615</v>
      </c>
      <c r="K8793" s="6" t="s">
        <v>616</v>
      </c>
    </row>
    <row r="8794" spans="1:11" ht="14.45" customHeight="1" x14ac:dyDescent="0.25">
      <c r="A8794" s="1">
        <v>8221</v>
      </c>
      <c r="B8794" s="3" t="s">
        <v>66</v>
      </c>
      <c r="C8794" s="4" t="s">
        <v>2782</v>
      </c>
      <c r="G8794" s="3" t="s">
        <v>1048</v>
      </c>
      <c r="H8794" s="9" t="s">
        <v>25</v>
      </c>
      <c r="I8794" s="3" t="s">
        <v>3339</v>
      </c>
      <c r="J8794" s="9" t="s">
        <v>82</v>
      </c>
      <c r="K8794" s="6" t="s">
        <v>5354</v>
      </c>
    </row>
    <row r="8795" spans="1:11" ht="14.45" customHeight="1" x14ac:dyDescent="0.25">
      <c r="A8795" s="1">
        <v>8222</v>
      </c>
      <c r="B8795" s="3" t="s">
        <v>604</v>
      </c>
      <c r="C8795" s="4" t="s">
        <v>1387</v>
      </c>
      <c r="D8795" s="7" t="s">
        <v>21</v>
      </c>
      <c r="E8795" s="5" t="s">
        <v>2326</v>
      </c>
      <c r="F8795" s="8" t="s">
        <v>13</v>
      </c>
      <c r="I8795" s="3" t="s">
        <v>1013</v>
      </c>
    </row>
    <row r="8796" spans="1:11" ht="14.45" customHeight="1" x14ac:dyDescent="0.25">
      <c r="A8796" s="1">
        <v>8223</v>
      </c>
      <c r="B8796" s="3" t="s">
        <v>77</v>
      </c>
      <c r="C8796" s="4" t="s">
        <v>7257</v>
      </c>
      <c r="G8796" s="3" t="s">
        <v>3634</v>
      </c>
      <c r="H8796" s="9" t="s">
        <v>25</v>
      </c>
      <c r="I8796" s="3" t="s">
        <v>3635</v>
      </c>
      <c r="J8796" s="9" t="s">
        <v>749</v>
      </c>
      <c r="K8796" s="6" t="s">
        <v>1046</v>
      </c>
    </row>
    <row r="8797" spans="1:11" ht="14.45" customHeight="1" x14ac:dyDescent="0.25">
      <c r="A8797" s="1">
        <v>8224</v>
      </c>
      <c r="B8797" s="3" t="s">
        <v>94</v>
      </c>
      <c r="C8797" s="4" t="s">
        <v>2108</v>
      </c>
      <c r="G8797" s="3" t="s">
        <v>2382</v>
      </c>
      <c r="H8797" s="9" t="s">
        <v>32</v>
      </c>
      <c r="I8797" s="3" t="s">
        <v>3339</v>
      </c>
      <c r="J8797" s="9" t="s">
        <v>82</v>
      </c>
      <c r="K8797" s="6" t="s">
        <v>1046</v>
      </c>
    </row>
    <row r="8798" spans="1:11" ht="14.45" customHeight="1" x14ac:dyDescent="0.25">
      <c r="A8798" s="1">
        <v>8225</v>
      </c>
      <c r="B8798" s="3" t="s">
        <v>604</v>
      </c>
      <c r="C8798" s="4" t="s">
        <v>7258</v>
      </c>
      <c r="G8798" s="3" t="s">
        <v>1204</v>
      </c>
      <c r="H8798" s="9" t="s">
        <v>25</v>
      </c>
      <c r="I8798" s="3" t="s">
        <v>3339</v>
      </c>
      <c r="J8798" s="9" t="s">
        <v>82</v>
      </c>
      <c r="K8798" s="6" t="s">
        <v>1046</v>
      </c>
    </row>
    <row r="8799" spans="1:11" ht="14.45" customHeight="1" x14ac:dyDescent="0.25">
      <c r="A8799" s="1">
        <v>8226</v>
      </c>
      <c r="B8799" s="3" t="s">
        <v>798</v>
      </c>
      <c r="C8799" s="4" t="s">
        <v>340</v>
      </c>
      <c r="G8799" s="3" t="s">
        <v>2382</v>
      </c>
      <c r="H8799" s="9" t="s">
        <v>32</v>
      </c>
      <c r="I8799" s="3" t="s">
        <v>3339</v>
      </c>
      <c r="J8799" s="9" t="s">
        <v>82</v>
      </c>
      <c r="K8799" s="6" t="s">
        <v>1046</v>
      </c>
    </row>
    <row r="8800" spans="1:11" ht="14.45" customHeight="1" x14ac:dyDescent="0.25">
      <c r="A8800" s="1">
        <v>8227</v>
      </c>
      <c r="B8800" s="3" t="s">
        <v>639</v>
      </c>
      <c r="C8800" s="4" t="s">
        <v>7259</v>
      </c>
      <c r="G8800" s="3" t="s">
        <v>1204</v>
      </c>
      <c r="H8800" s="9" t="s">
        <v>25</v>
      </c>
      <c r="I8800" s="3" t="s">
        <v>3339</v>
      </c>
      <c r="J8800" s="9" t="s">
        <v>82</v>
      </c>
      <c r="K8800" s="6" t="s">
        <v>1046</v>
      </c>
    </row>
    <row r="8801" spans="1:11" ht="14.45" customHeight="1" x14ac:dyDescent="0.25">
      <c r="A8801" s="1">
        <v>8228</v>
      </c>
      <c r="B8801" s="3" t="s">
        <v>391</v>
      </c>
      <c r="C8801" s="4" t="s">
        <v>4784</v>
      </c>
      <c r="D8801" s="7" t="s">
        <v>12</v>
      </c>
      <c r="E8801" s="24" t="s">
        <v>1545</v>
      </c>
      <c r="F8801" s="8" t="s">
        <v>13</v>
      </c>
    </row>
    <row r="8802" spans="1:11" ht="14.45" customHeight="1" x14ac:dyDescent="0.25">
      <c r="A8802" s="1">
        <v>8229</v>
      </c>
      <c r="B8802" s="3" t="s">
        <v>670</v>
      </c>
      <c r="C8802" s="4" t="s">
        <v>7260</v>
      </c>
      <c r="G8802" s="3" t="s">
        <v>7261</v>
      </c>
      <c r="H8802" s="9" t="s">
        <v>25</v>
      </c>
      <c r="I8802" s="3" t="s">
        <v>6690</v>
      </c>
      <c r="J8802" s="9" t="s">
        <v>55</v>
      </c>
      <c r="K8802" s="6" t="s">
        <v>56</v>
      </c>
    </row>
    <row r="8803" spans="1:11" ht="14.45" customHeight="1" x14ac:dyDescent="0.25">
      <c r="A8803" s="1">
        <v>8230</v>
      </c>
      <c r="B8803" s="3" t="s">
        <v>7262</v>
      </c>
      <c r="C8803" s="4" t="s">
        <v>7263</v>
      </c>
      <c r="G8803" s="3" t="s">
        <v>1091</v>
      </c>
      <c r="H8803" s="9" t="s">
        <v>25</v>
      </c>
      <c r="I8803" s="3" t="s">
        <v>3483</v>
      </c>
      <c r="J8803" s="9" t="s">
        <v>226</v>
      </c>
      <c r="K8803" s="6" t="s">
        <v>227</v>
      </c>
    </row>
    <row r="8804" spans="1:11" ht="14.45" customHeight="1" x14ac:dyDescent="0.25">
      <c r="A8804" s="1">
        <v>8231</v>
      </c>
      <c r="B8804" s="3" t="s">
        <v>1162</v>
      </c>
      <c r="C8804" s="4" t="s">
        <v>7264</v>
      </c>
      <c r="G8804" s="3" t="s">
        <v>2382</v>
      </c>
      <c r="H8804" s="9" t="s">
        <v>32</v>
      </c>
      <c r="I8804" s="3" t="s">
        <v>3339</v>
      </c>
      <c r="J8804" s="9" t="s">
        <v>82</v>
      </c>
      <c r="K8804" s="6" t="s">
        <v>1046</v>
      </c>
    </row>
    <row r="8805" spans="1:11" ht="14.45" customHeight="1" x14ac:dyDescent="0.25">
      <c r="A8805" s="1">
        <v>8232</v>
      </c>
      <c r="B8805" s="3" t="s">
        <v>979</v>
      </c>
      <c r="C8805" s="4" t="s">
        <v>1152</v>
      </c>
      <c r="G8805" s="3" t="s">
        <v>2382</v>
      </c>
      <c r="H8805" s="9" t="s">
        <v>32</v>
      </c>
      <c r="I8805" s="3" t="s">
        <v>3339</v>
      </c>
      <c r="J8805" s="9" t="s">
        <v>82</v>
      </c>
      <c r="K8805" s="6" t="s">
        <v>1046</v>
      </c>
    </row>
    <row r="8806" spans="1:11" ht="14.45" customHeight="1" x14ac:dyDescent="0.25">
      <c r="A8806" s="1">
        <v>8233</v>
      </c>
      <c r="B8806" s="3" t="s">
        <v>5416</v>
      </c>
      <c r="C8806" s="4" t="s">
        <v>7265</v>
      </c>
      <c r="D8806" s="7" t="s">
        <v>18</v>
      </c>
      <c r="E8806" s="24" t="s">
        <v>1545</v>
      </c>
      <c r="F8806" s="8" t="s">
        <v>13</v>
      </c>
    </row>
    <row r="8807" spans="1:11" ht="14.45" customHeight="1" x14ac:dyDescent="0.25">
      <c r="A8807" s="1">
        <v>8234</v>
      </c>
      <c r="B8807" s="3" t="s">
        <v>536</v>
      </c>
      <c r="C8807" s="4" t="s">
        <v>4874</v>
      </c>
      <c r="G8807" s="3" t="s">
        <v>3172</v>
      </c>
      <c r="H8807" s="9" t="s">
        <v>32</v>
      </c>
      <c r="I8807" s="3" t="s">
        <v>1907</v>
      </c>
      <c r="J8807" s="9" t="s">
        <v>482</v>
      </c>
      <c r="K8807" s="6" t="s">
        <v>483</v>
      </c>
    </row>
    <row r="8808" spans="1:11" ht="14.45" customHeight="1" x14ac:dyDescent="0.25">
      <c r="B8808" s="3" t="s">
        <v>536</v>
      </c>
      <c r="C8808" s="4" t="s">
        <v>4874</v>
      </c>
      <c r="G8808" s="3" t="s">
        <v>5046</v>
      </c>
      <c r="H8808" s="9" t="s">
        <v>32</v>
      </c>
      <c r="I8808" s="3" t="s">
        <v>447</v>
      </c>
      <c r="J8808" s="9" t="s">
        <v>448</v>
      </c>
      <c r="K8808" s="6" t="s">
        <v>6889</v>
      </c>
    </row>
    <row r="8809" spans="1:11" ht="14.45" customHeight="1" x14ac:dyDescent="0.25">
      <c r="A8809" s="1">
        <v>8235</v>
      </c>
      <c r="B8809" s="3" t="s">
        <v>913</v>
      </c>
      <c r="C8809" s="4" t="s">
        <v>849</v>
      </c>
      <c r="G8809" s="3" t="s">
        <v>2412</v>
      </c>
      <c r="H8809" s="9" t="s">
        <v>32</v>
      </c>
      <c r="I8809" s="3" t="s">
        <v>5055</v>
      </c>
      <c r="J8809" s="9" t="s">
        <v>2413</v>
      </c>
      <c r="K8809" s="6" t="s">
        <v>2414</v>
      </c>
    </row>
    <row r="8810" spans="1:11" ht="14.45" customHeight="1" x14ac:dyDescent="0.25">
      <c r="A8810" s="1">
        <v>8236</v>
      </c>
      <c r="B8810" s="3" t="s">
        <v>7266</v>
      </c>
      <c r="C8810" s="4" t="s">
        <v>2719</v>
      </c>
      <c r="D8810" s="7" t="s">
        <v>21</v>
      </c>
      <c r="E8810" s="5" t="s">
        <v>2326</v>
      </c>
      <c r="F8810" s="8" t="s">
        <v>13</v>
      </c>
    </row>
    <row r="8811" spans="1:11" ht="14.45" customHeight="1" x14ac:dyDescent="0.25">
      <c r="A8811" s="1">
        <v>8237</v>
      </c>
      <c r="B8811" s="3" t="s">
        <v>462</v>
      </c>
      <c r="C8811" s="4" t="s">
        <v>7268</v>
      </c>
      <c r="G8811" s="3" t="s">
        <v>7269</v>
      </c>
      <c r="H8811" s="9" t="s">
        <v>25</v>
      </c>
      <c r="I8811" s="3" t="s">
        <v>4850</v>
      </c>
      <c r="J8811" s="9" t="s">
        <v>4851</v>
      </c>
      <c r="K8811" s="6" t="s">
        <v>1046</v>
      </c>
    </row>
    <row r="8812" spans="1:11" ht="14.45" customHeight="1" x14ac:dyDescent="0.25">
      <c r="A8812" s="1">
        <v>8238</v>
      </c>
      <c r="B8812" s="3" t="s">
        <v>391</v>
      </c>
      <c r="C8812" s="4" t="s">
        <v>1022</v>
      </c>
      <c r="D8812" s="7" t="s">
        <v>12</v>
      </c>
      <c r="E8812" s="24" t="s">
        <v>1545</v>
      </c>
      <c r="F8812" s="8" t="s">
        <v>13</v>
      </c>
    </row>
    <row r="8813" spans="1:11" ht="14.45" customHeight="1" x14ac:dyDescent="0.25">
      <c r="A8813" s="1">
        <v>8239</v>
      </c>
      <c r="B8813" s="3" t="s">
        <v>908</v>
      </c>
      <c r="C8813" s="4" t="s">
        <v>7270</v>
      </c>
      <c r="G8813" s="3" t="s">
        <v>1204</v>
      </c>
      <c r="H8813" s="9" t="s">
        <v>25</v>
      </c>
      <c r="I8813" s="3" t="s">
        <v>3339</v>
      </c>
      <c r="J8813" s="9" t="s">
        <v>82</v>
      </c>
      <c r="K8813" s="6" t="s">
        <v>1046</v>
      </c>
    </row>
    <row r="8814" spans="1:11" ht="14.45" customHeight="1" x14ac:dyDescent="0.25">
      <c r="A8814" s="1">
        <v>8240</v>
      </c>
      <c r="B8814" s="3" t="s">
        <v>465</v>
      </c>
      <c r="C8814" s="4" t="s">
        <v>7271</v>
      </c>
      <c r="D8814" s="7" t="s">
        <v>402</v>
      </c>
      <c r="E8814" s="5" t="s">
        <v>2326</v>
      </c>
      <c r="F8814" s="8" t="s">
        <v>13</v>
      </c>
    </row>
    <row r="8815" spans="1:11" ht="14.45" customHeight="1" x14ac:dyDescent="0.25">
      <c r="A8815" s="1">
        <v>8241</v>
      </c>
      <c r="B8815" s="3" t="s">
        <v>622</v>
      </c>
      <c r="C8815" s="4" t="s">
        <v>7272</v>
      </c>
      <c r="G8815" s="3" t="s">
        <v>3626</v>
      </c>
      <c r="H8815" s="9" t="s">
        <v>25</v>
      </c>
      <c r="I8815" s="3" t="s">
        <v>74</v>
      </c>
      <c r="J8815" s="9" t="s">
        <v>92</v>
      </c>
      <c r="K8815" s="6" t="s">
        <v>3627</v>
      </c>
    </row>
    <row r="8816" spans="1:11" ht="14.45" customHeight="1" x14ac:dyDescent="0.25">
      <c r="A8816" s="1">
        <v>8242</v>
      </c>
      <c r="B8816" s="3" t="s">
        <v>164</v>
      </c>
      <c r="C8816" s="4" t="s">
        <v>7273</v>
      </c>
      <c r="G8816" s="3" t="s">
        <v>1067</v>
      </c>
      <c r="H8816" s="9" t="s">
        <v>32</v>
      </c>
      <c r="I8816" s="3" t="s">
        <v>3483</v>
      </c>
      <c r="J8816" s="9" t="s">
        <v>226</v>
      </c>
      <c r="K8816" s="6" t="s">
        <v>227</v>
      </c>
    </row>
    <row r="8817" spans="1:11" ht="14.45" customHeight="1" x14ac:dyDescent="0.25">
      <c r="A8817" s="1">
        <v>8243</v>
      </c>
      <c r="B8817" s="3" t="s">
        <v>386</v>
      </c>
      <c r="C8817" s="4" t="s">
        <v>529</v>
      </c>
      <c r="G8817" s="3" t="s">
        <v>6760</v>
      </c>
      <c r="H8817" s="9" t="s">
        <v>25</v>
      </c>
      <c r="I8817" s="3" t="s">
        <v>6761</v>
      </c>
      <c r="J8817" s="9" t="s">
        <v>6762</v>
      </c>
      <c r="K8817" s="6" t="s">
        <v>5056</v>
      </c>
    </row>
    <row r="8818" spans="1:11" ht="14.45" customHeight="1" x14ac:dyDescent="0.25">
      <c r="A8818" s="1">
        <v>8244</v>
      </c>
      <c r="B8818" s="3" t="s">
        <v>6707</v>
      </c>
      <c r="C8818" s="4" t="s">
        <v>1379</v>
      </c>
      <c r="G8818" s="3" t="s">
        <v>1204</v>
      </c>
      <c r="H8818" s="9" t="s">
        <v>25</v>
      </c>
      <c r="I8818" s="3" t="s">
        <v>3339</v>
      </c>
      <c r="J8818" s="9" t="s">
        <v>82</v>
      </c>
      <c r="K8818" s="6" t="s">
        <v>1046</v>
      </c>
    </row>
    <row r="8819" spans="1:11" ht="14.45" customHeight="1" x14ac:dyDescent="0.25">
      <c r="A8819" s="1">
        <v>8245</v>
      </c>
      <c r="B8819" s="3" t="s">
        <v>842</v>
      </c>
      <c r="C8819" s="4" t="s">
        <v>7274</v>
      </c>
      <c r="G8819" s="3" t="s">
        <v>2968</v>
      </c>
      <c r="H8819" s="9" t="s">
        <v>25</v>
      </c>
      <c r="I8819" s="3" t="s">
        <v>3850</v>
      </c>
      <c r="J8819" s="9" t="s">
        <v>1217</v>
      </c>
      <c r="K8819" s="6" t="s">
        <v>959</v>
      </c>
    </row>
    <row r="8820" spans="1:11" ht="14.45" customHeight="1" x14ac:dyDescent="0.25">
      <c r="A8820" s="1">
        <v>8246</v>
      </c>
      <c r="B8820" s="3" t="s">
        <v>885</v>
      </c>
      <c r="C8820" s="4" t="s">
        <v>319</v>
      </c>
      <c r="G8820" s="3" t="s">
        <v>5278</v>
      </c>
      <c r="H8820" s="9" t="s">
        <v>25</v>
      </c>
      <c r="I8820" s="3" t="s">
        <v>6015</v>
      </c>
      <c r="J8820" s="9" t="s">
        <v>6016</v>
      </c>
      <c r="K8820" s="6" t="s">
        <v>88</v>
      </c>
    </row>
    <row r="8821" spans="1:11" ht="14.45" customHeight="1" x14ac:dyDescent="0.25">
      <c r="A8821" s="1">
        <v>8247</v>
      </c>
      <c r="B8821" s="3" t="s">
        <v>1698</v>
      </c>
      <c r="C8821" s="4" t="s">
        <v>7275</v>
      </c>
      <c r="G8821" s="3" t="s">
        <v>1048</v>
      </c>
      <c r="H8821" s="9" t="s">
        <v>25</v>
      </c>
      <c r="I8821" s="3" t="s">
        <v>3339</v>
      </c>
      <c r="J8821" s="9" t="s">
        <v>82</v>
      </c>
      <c r="K8821" s="6" t="s">
        <v>1046</v>
      </c>
    </row>
    <row r="8822" spans="1:11" ht="14.45" customHeight="1" x14ac:dyDescent="0.25">
      <c r="A8822" s="1">
        <v>8248</v>
      </c>
      <c r="B8822" s="3" t="s">
        <v>344</v>
      </c>
      <c r="C8822" s="4" t="s">
        <v>3732</v>
      </c>
      <c r="D8822" s="7" t="s">
        <v>12</v>
      </c>
      <c r="E8822" s="24" t="s">
        <v>1545</v>
      </c>
      <c r="F8822" s="8" t="s">
        <v>13</v>
      </c>
    </row>
    <row r="8823" spans="1:11" ht="14.45" customHeight="1" x14ac:dyDescent="0.25">
      <c r="A8823" s="1">
        <v>8249</v>
      </c>
      <c r="B8823" s="3" t="s">
        <v>2000</v>
      </c>
      <c r="C8823" s="4" t="s">
        <v>7276</v>
      </c>
      <c r="G8823" s="3" t="s">
        <v>3036</v>
      </c>
      <c r="H8823" s="9" t="s">
        <v>32</v>
      </c>
      <c r="I8823" s="3" t="s">
        <v>3578</v>
      </c>
      <c r="J8823" s="9" t="s">
        <v>246</v>
      </c>
      <c r="K8823" s="6" t="s">
        <v>247</v>
      </c>
    </row>
    <row r="8824" spans="1:11" ht="14.45" customHeight="1" x14ac:dyDescent="0.25">
      <c r="B8824" s="3" t="s">
        <v>2000</v>
      </c>
      <c r="C8824" s="4" t="s">
        <v>7276</v>
      </c>
      <c r="G8824" s="3" t="s">
        <v>6989</v>
      </c>
      <c r="H8824" s="9" t="s">
        <v>25</v>
      </c>
      <c r="I8824" s="3" t="s">
        <v>6845</v>
      </c>
      <c r="J8824" s="9" t="s">
        <v>6846</v>
      </c>
      <c r="K8824" s="6" t="s">
        <v>3627</v>
      </c>
    </row>
    <row r="8825" spans="1:11" ht="14.45" customHeight="1" x14ac:dyDescent="0.25">
      <c r="B8825" s="3" t="s">
        <v>2000</v>
      </c>
      <c r="C8825" s="4" t="s">
        <v>7276</v>
      </c>
      <c r="G8825" s="3" t="s">
        <v>3626</v>
      </c>
      <c r="H8825" s="9" t="s">
        <v>25</v>
      </c>
      <c r="I8825" s="3" t="s">
        <v>74</v>
      </c>
      <c r="J8825" s="9" t="s">
        <v>92</v>
      </c>
      <c r="K8825" s="6" t="s">
        <v>3627</v>
      </c>
    </row>
    <row r="8826" spans="1:11" ht="14.45" customHeight="1" x14ac:dyDescent="0.25">
      <c r="A8826" s="1">
        <v>8250</v>
      </c>
      <c r="B8826" s="3" t="s">
        <v>19</v>
      </c>
      <c r="C8826" s="4" t="s">
        <v>7277</v>
      </c>
      <c r="G8826" s="3" t="s">
        <v>1710</v>
      </c>
      <c r="H8826" s="9" t="s">
        <v>25</v>
      </c>
      <c r="I8826" s="3" t="s">
        <v>4602</v>
      </c>
      <c r="J8826" s="9" t="s">
        <v>6876</v>
      </c>
      <c r="K8826" s="6" t="s">
        <v>13</v>
      </c>
    </row>
    <row r="8827" spans="1:11" ht="14.45" customHeight="1" x14ac:dyDescent="0.25">
      <c r="A8827" s="1">
        <v>8251</v>
      </c>
      <c r="B8827" s="3" t="s">
        <v>7278</v>
      </c>
      <c r="C8827" s="4" t="s">
        <v>7279</v>
      </c>
      <c r="G8827" s="3" t="s">
        <v>7280</v>
      </c>
      <c r="H8827" s="9" t="s">
        <v>25</v>
      </c>
      <c r="I8827" s="3" t="s">
        <v>4640</v>
      </c>
      <c r="J8827" s="9" t="s">
        <v>4641</v>
      </c>
      <c r="K8827" s="6" t="s">
        <v>1072</v>
      </c>
    </row>
    <row r="8828" spans="1:11" ht="14.45" customHeight="1" x14ac:dyDescent="0.25">
      <c r="A8828" s="1">
        <v>8252</v>
      </c>
      <c r="B8828" s="3" t="s">
        <v>1350</v>
      </c>
      <c r="C8828" s="4" t="s">
        <v>4753</v>
      </c>
      <c r="D8828" s="7" t="s">
        <v>12</v>
      </c>
      <c r="E8828" s="24" t="s">
        <v>1545</v>
      </c>
      <c r="F8828" s="8" t="s">
        <v>13</v>
      </c>
    </row>
    <row r="8829" spans="1:11" ht="14.45" customHeight="1" x14ac:dyDescent="0.25">
      <c r="A8829" s="1">
        <v>8253</v>
      </c>
      <c r="B8829" s="3" t="s">
        <v>2839</v>
      </c>
      <c r="C8829" s="4" t="s">
        <v>7052</v>
      </c>
      <c r="G8829" s="3" t="s">
        <v>1204</v>
      </c>
      <c r="H8829" s="9" t="s">
        <v>25</v>
      </c>
      <c r="I8829" s="3" t="s">
        <v>3339</v>
      </c>
      <c r="J8829" s="9" t="s">
        <v>82</v>
      </c>
      <c r="K8829" s="6" t="s">
        <v>1046</v>
      </c>
    </row>
    <row r="8830" spans="1:11" ht="14.45" customHeight="1" x14ac:dyDescent="0.25">
      <c r="A8830" s="1">
        <v>8254</v>
      </c>
      <c r="B8830" s="3" t="s">
        <v>10</v>
      </c>
      <c r="C8830" s="4" t="s">
        <v>727</v>
      </c>
      <c r="G8830" s="3" t="s">
        <v>2962</v>
      </c>
      <c r="H8830" s="9" t="s">
        <v>25</v>
      </c>
      <c r="I8830" s="3" t="s">
        <v>3483</v>
      </c>
      <c r="J8830" s="9" t="s">
        <v>226</v>
      </c>
      <c r="K8830" s="6" t="s">
        <v>227</v>
      </c>
    </row>
    <row r="8831" spans="1:11" ht="14.45" customHeight="1" x14ac:dyDescent="0.25">
      <c r="A8831" s="1">
        <v>8255</v>
      </c>
      <c r="B8831" s="3" t="s">
        <v>1185</v>
      </c>
      <c r="C8831" s="4" t="s">
        <v>860</v>
      </c>
      <c r="D8831" s="7" t="s">
        <v>331</v>
      </c>
      <c r="E8831" s="5" t="s">
        <v>2326</v>
      </c>
      <c r="F8831" s="8" t="s">
        <v>13</v>
      </c>
    </row>
    <row r="8832" spans="1:11" ht="14.45" customHeight="1" x14ac:dyDescent="0.25">
      <c r="A8832" s="1">
        <v>8256</v>
      </c>
      <c r="B8832" s="3" t="s">
        <v>178</v>
      </c>
      <c r="C8832" s="4" t="s">
        <v>4863</v>
      </c>
      <c r="G8832" s="3" t="s">
        <v>4309</v>
      </c>
      <c r="H8832" s="9" t="s">
        <v>25</v>
      </c>
      <c r="I8832" s="3" t="s">
        <v>6761</v>
      </c>
      <c r="J8832" s="9" t="s">
        <v>6762</v>
      </c>
      <c r="K8832" s="6" t="s">
        <v>5056</v>
      </c>
    </row>
    <row r="8833" spans="1:11" ht="14.45" customHeight="1" x14ac:dyDescent="0.25">
      <c r="A8833" s="1">
        <v>8257</v>
      </c>
      <c r="B8833" s="3" t="s">
        <v>617</v>
      </c>
      <c r="C8833" s="4" t="s">
        <v>1803</v>
      </c>
      <c r="G8833" s="3" t="s">
        <v>3036</v>
      </c>
      <c r="H8833" s="9" t="s">
        <v>32</v>
      </c>
      <c r="I8833" s="3" t="s">
        <v>3578</v>
      </c>
      <c r="J8833" s="9" t="s">
        <v>246</v>
      </c>
      <c r="K8833" s="6" t="s">
        <v>247</v>
      </c>
    </row>
    <row r="8834" spans="1:11" ht="14.45" customHeight="1" x14ac:dyDescent="0.25">
      <c r="A8834" s="1">
        <v>8258</v>
      </c>
      <c r="B8834" s="3" t="s">
        <v>3365</v>
      </c>
      <c r="C8834" s="4" t="s">
        <v>1535</v>
      </c>
      <c r="G8834" s="3" t="s">
        <v>1204</v>
      </c>
      <c r="H8834" s="9" t="s">
        <v>25</v>
      </c>
      <c r="I8834" s="3" t="s">
        <v>3339</v>
      </c>
      <c r="J8834" s="9" t="s">
        <v>82</v>
      </c>
      <c r="K8834" s="6" t="s">
        <v>1046</v>
      </c>
    </row>
    <row r="8835" spans="1:11" ht="14.45" customHeight="1" x14ac:dyDescent="0.25">
      <c r="A8835" s="1">
        <v>8259</v>
      </c>
      <c r="B8835" s="3" t="s">
        <v>432</v>
      </c>
      <c r="C8835" s="4" t="s">
        <v>4059</v>
      </c>
      <c r="G8835" s="3" t="s">
        <v>3637</v>
      </c>
      <c r="H8835" s="9" t="s">
        <v>32</v>
      </c>
      <c r="I8835" s="3" t="s">
        <v>3850</v>
      </c>
      <c r="J8835" s="9" t="s">
        <v>1217</v>
      </c>
      <c r="K8835" s="6" t="s">
        <v>959</v>
      </c>
    </row>
    <row r="8836" spans="1:11" ht="14.45" customHeight="1" x14ac:dyDescent="0.25">
      <c r="A8836" s="1">
        <v>8260</v>
      </c>
      <c r="B8836" s="3" t="s">
        <v>1047</v>
      </c>
      <c r="C8836" s="4" t="s">
        <v>1917</v>
      </c>
      <c r="D8836" s="7" t="s">
        <v>133</v>
      </c>
      <c r="E8836" s="5" t="s">
        <v>2326</v>
      </c>
      <c r="F8836" s="8" t="s">
        <v>13</v>
      </c>
    </row>
    <row r="8837" spans="1:11" ht="14.45" customHeight="1" x14ac:dyDescent="0.25">
      <c r="A8837" s="1">
        <v>8261</v>
      </c>
      <c r="B8837" s="3" t="s">
        <v>1691</v>
      </c>
      <c r="C8837" s="4" t="s">
        <v>7281</v>
      </c>
      <c r="D8837" s="7" t="s">
        <v>380</v>
      </c>
      <c r="E8837" s="24" t="s">
        <v>1545</v>
      </c>
      <c r="F8837" s="8" t="s">
        <v>295</v>
      </c>
    </row>
    <row r="8838" spans="1:11" ht="14.45" customHeight="1" x14ac:dyDescent="0.25">
      <c r="A8838" s="1">
        <v>8262</v>
      </c>
      <c r="B8838" s="3" t="s">
        <v>2033</v>
      </c>
      <c r="C8838" s="4" t="s">
        <v>6657</v>
      </c>
      <c r="D8838" s="7" t="s">
        <v>631</v>
      </c>
      <c r="E8838" s="5" t="s">
        <v>3417</v>
      </c>
      <c r="F8838" s="8" t="s">
        <v>295</v>
      </c>
    </row>
    <row r="8839" spans="1:11" ht="14.45" customHeight="1" x14ac:dyDescent="0.25">
      <c r="A8839" s="1">
        <v>8263</v>
      </c>
      <c r="B8839" s="3" t="s">
        <v>465</v>
      </c>
      <c r="C8839" s="4" t="s">
        <v>5466</v>
      </c>
      <c r="G8839" s="3" t="s">
        <v>1204</v>
      </c>
      <c r="H8839" s="9" t="s">
        <v>25</v>
      </c>
      <c r="I8839" s="3" t="s">
        <v>3339</v>
      </c>
      <c r="J8839" s="9" t="s">
        <v>82</v>
      </c>
      <c r="K8839" s="6" t="s">
        <v>1046</v>
      </c>
    </row>
    <row r="8840" spans="1:11" ht="14.45" customHeight="1" x14ac:dyDescent="0.25">
      <c r="A8840" s="1">
        <v>8264</v>
      </c>
      <c r="B8840" s="3" t="s">
        <v>1222</v>
      </c>
      <c r="C8840" s="4" t="s">
        <v>6357</v>
      </c>
      <c r="D8840" s="7" t="s">
        <v>331</v>
      </c>
      <c r="E8840" s="5" t="s">
        <v>2326</v>
      </c>
      <c r="F8840" s="8" t="s">
        <v>13</v>
      </c>
      <c r="I8840" s="3" t="s">
        <v>1013</v>
      </c>
    </row>
    <row r="8841" spans="1:11" ht="14.45" customHeight="1" x14ac:dyDescent="0.25">
      <c r="A8841" s="1">
        <v>8265</v>
      </c>
      <c r="B8841" s="3" t="s">
        <v>656</v>
      </c>
      <c r="C8841" s="4" t="s">
        <v>7282</v>
      </c>
      <c r="G8841" s="3" t="s">
        <v>1048</v>
      </c>
      <c r="H8841" s="9" t="s">
        <v>25</v>
      </c>
      <c r="I8841" s="3" t="s">
        <v>3339</v>
      </c>
      <c r="J8841" s="9" t="s">
        <v>82</v>
      </c>
      <c r="K8841" s="6" t="s">
        <v>1046</v>
      </c>
    </row>
    <row r="8842" spans="1:11" ht="14.45" customHeight="1" x14ac:dyDescent="0.25">
      <c r="A8842" s="1">
        <v>8266</v>
      </c>
      <c r="B8842" s="3" t="s">
        <v>432</v>
      </c>
      <c r="C8842" s="4" t="s">
        <v>3324</v>
      </c>
      <c r="G8842" s="3" t="s">
        <v>3116</v>
      </c>
      <c r="H8842" s="9" t="s">
        <v>25</v>
      </c>
      <c r="I8842" s="3" t="s">
        <v>3339</v>
      </c>
      <c r="J8842" s="9" t="s">
        <v>82</v>
      </c>
      <c r="K8842" s="6" t="s">
        <v>1046</v>
      </c>
    </row>
    <row r="8843" spans="1:11" ht="14.45" customHeight="1" x14ac:dyDescent="0.25">
      <c r="A8843" s="1">
        <v>8267</v>
      </c>
      <c r="B8843" s="3" t="s">
        <v>1056</v>
      </c>
      <c r="C8843" s="4" t="s">
        <v>7283</v>
      </c>
      <c r="G8843" s="3" t="s">
        <v>1204</v>
      </c>
      <c r="H8843" s="9" t="s">
        <v>25</v>
      </c>
      <c r="I8843" s="3" t="s">
        <v>3339</v>
      </c>
      <c r="J8843" s="9" t="s">
        <v>82</v>
      </c>
      <c r="K8843" s="6" t="s">
        <v>1046</v>
      </c>
    </row>
    <row r="8844" spans="1:11" ht="14.45" customHeight="1" x14ac:dyDescent="0.25">
      <c r="A8844" s="1">
        <v>8268</v>
      </c>
      <c r="B8844" s="3" t="s">
        <v>7284</v>
      </c>
      <c r="C8844" s="4" t="s">
        <v>1154</v>
      </c>
      <c r="G8844" s="3" t="s">
        <v>1204</v>
      </c>
      <c r="H8844" s="9" t="s">
        <v>25</v>
      </c>
      <c r="I8844" s="3" t="s">
        <v>3339</v>
      </c>
      <c r="J8844" s="9" t="s">
        <v>82</v>
      </c>
      <c r="K8844" s="6" t="s">
        <v>1046</v>
      </c>
    </row>
    <row r="8845" spans="1:11" ht="14.45" customHeight="1" x14ac:dyDescent="0.25">
      <c r="A8845" s="1">
        <v>8269</v>
      </c>
      <c r="B8845" s="3" t="s">
        <v>1764</v>
      </c>
      <c r="C8845" s="4" t="s">
        <v>2651</v>
      </c>
      <c r="G8845" s="3" t="s">
        <v>1204</v>
      </c>
      <c r="H8845" s="9" t="s">
        <v>25</v>
      </c>
      <c r="I8845" s="3" t="s">
        <v>3339</v>
      </c>
      <c r="J8845" s="9" t="s">
        <v>82</v>
      </c>
      <c r="K8845" s="6" t="s">
        <v>1046</v>
      </c>
    </row>
    <row r="8846" spans="1:11" ht="14.45" customHeight="1" x14ac:dyDescent="0.25">
      <c r="A8846" s="1">
        <v>8270</v>
      </c>
      <c r="B8846" s="3" t="s">
        <v>577</v>
      </c>
      <c r="C8846" s="4" t="s">
        <v>2019</v>
      </c>
      <c r="G8846" s="3" t="s">
        <v>1048</v>
      </c>
      <c r="H8846" s="9" t="s">
        <v>25</v>
      </c>
      <c r="I8846" s="3" t="s">
        <v>3339</v>
      </c>
      <c r="J8846" s="9" t="s">
        <v>82</v>
      </c>
      <c r="K8846" s="6" t="s">
        <v>1046</v>
      </c>
    </row>
    <row r="8847" spans="1:11" ht="14.45" customHeight="1" x14ac:dyDescent="0.25">
      <c r="A8847" s="1">
        <v>8271</v>
      </c>
      <c r="B8847" s="3" t="s">
        <v>1639</v>
      </c>
      <c r="C8847" s="4" t="s">
        <v>2472</v>
      </c>
      <c r="D8847" s="7" t="s">
        <v>380</v>
      </c>
      <c r="E8847" s="24" t="s">
        <v>1545</v>
      </c>
      <c r="F8847" s="8" t="s">
        <v>388</v>
      </c>
    </row>
    <row r="8848" spans="1:11" ht="14.45" customHeight="1" x14ac:dyDescent="0.25">
      <c r="A8848" s="1">
        <v>8272</v>
      </c>
      <c r="B8848" s="3" t="s">
        <v>146</v>
      </c>
      <c r="C8848" s="4" t="s">
        <v>655</v>
      </c>
      <c r="G8848" s="3" t="s">
        <v>5022</v>
      </c>
      <c r="H8848" s="9" t="s">
        <v>25</v>
      </c>
      <c r="I8848" s="3" t="s">
        <v>3501</v>
      </c>
      <c r="J8848" s="9" t="s">
        <v>615</v>
      </c>
      <c r="K8848" s="6" t="s">
        <v>616</v>
      </c>
    </row>
    <row r="8849" spans="1:11" ht="14.45" customHeight="1" x14ac:dyDescent="0.25">
      <c r="A8849" s="1">
        <v>8273</v>
      </c>
      <c r="B8849" s="3" t="s">
        <v>1764</v>
      </c>
      <c r="C8849" s="4" t="s">
        <v>7285</v>
      </c>
      <c r="G8849" s="3" t="s">
        <v>1025</v>
      </c>
      <c r="H8849" s="9" t="s">
        <v>25</v>
      </c>
      <c r="I8849" s="3" t="s">
        <v>3874</v>
      </c>
      <c r="J8849" s="9" t="s">
        <v>3875</v>
      </c>
      <c r="K8849" s="6" t="s">
        <v>685</v>
      </c>
    </row>
    <row r="8850" spans="1:11" ht="14.45" customHeight="1" x14ac:dyDescent="0.25">
      <c r="A8850" s="1">
        <v>8274</v>
      </c>
      <c r="B8850" s="3" t="s">
        <v>2267</v>
      </c>
      <c r="C8850" s="4" t="s">
        <v>7286</v>
      </c>
      <c r="G8850" s="3" t="s">
        <v>1314</v>
      </c>
      <c r="H8850" s="9" t="s">
        <v>25</v>
      </c>
      <c r="I8850" s="3" t="s">
        <v>74</v>
      </c>
      <c r="J8850" s="9" t="s">
        <v>92</v>
      </c>
      <c r="K8850" s="6" t="s">
        <v>7131</v>
      </c>
    </row>
    <row r="8851" spans="1:11" ht="14.45" customHeight="1" x14ac:dyDescent="0.25">
      <c r="A8851" s="1">
        <v>8275</v>
      </c>
      <c r="B8851" s="3" t="s">
        <v>2033</v>
      </c>
      <c r="C8851" s="4" t="s">
        <v>4023</v>
      </c>
      <c r="G8851" s="3" t="s">
        <v>2032</v>
      </c>
      <c r="H8851" s="9" t="s">
        <v>32</v>
      </c>
      <c r="I8851" s="3" t="s">
        <v>3850</v>
      </c>
      <c r="J8851" s="9" t="s">
        <v>1217</v>
      </c>
      <c r="K8851" s="6" t="s">
        <v>959</v>
      </c>
    </row>
    <row r="8852" spans="1:11" ht="14.45" customHeight="1" x14ac:dyDescent="0.25">
      <c r="A8852" s="1">
        <v>8276</v>
      </c>
      <c r="B8852" s="3" t="s">
        <v>3137</v>
      </c>
      <c r="C8852" s="4" t="s">
        <v>1464</v>
      </c>
      <c r="G8852" s="3" t="s">
        <v>6760</v>
      </c>
      <c r="H8852" s="9" t="s">
        <v>25</v>
      </c>
      <c r="I8852" s="3" t="s">
        <v>6761</v>
      </c>
      <c r="J8852" s="9" t="s">
        <v>6762</v>
      </c>
      <c r="K8852" s="6" t="s">
        <v>5056</v>
      </c>
    </row>
    <row r="8853" spans="1:11" ht="14.45" customHeight="1" x14ac:dyDescent="0.25">
      <c r="A8853" s="1">
        <v>8277</v>
      </c>
      <c r="B8853" s="3" t="s">
        <v>1835</v>
      </c>
      <c r="C8853" s="4" t="s">
        <v>6921</v>
      </c>
      <c r="G8853" s="3" t="s">
        <v>3537</v>
      </c>
      <c r="H8853" s="9" t="s">
        <v>32</v>
      </c>
      <c r="I8853" s="3" t="s">
        <v>3538</v>
      </c>
      <c r="J8853" s="9" t="s">
        <v>27</v>
      </c>
      <c r="K8853" s="6" t="s">
        <v>28</v>
      </c>
    </row>
    <row r="8854" spans="1:11" ht="14.45" customHeight="1" x14ac:dyDescent="0.25">
      <c r="B8854" s="3" t="s">
        <v>1835</v>
      </c>
      <c r="C8854" s="4" t="s">
        <v>6921</v>
      </c>
      <c r="G8854" s="3" t="s">
        <v>7320</v>
      </c>
      <c r="H8854" s="9" t="s">
        <v>25</v>
      </c>
      <c r="I8854" s="3" t="s">
        <v>447</v>
      </c>
      <c r="J8854" s="9" t="s">
        <v>448</v>
      </c>
      <c r="K8854" s="6" t="s">
        <v>7321</v>
      </c>
    </row>
    <row r="8855" spans="1:11" ht="14.45" customHeight="1" x14ac:dyDescent="0.25">
      <c r="A8855" s="1">
        <v>8278</v>
      </c>
      <c r="B8855" s="3" t="s">
        <v>1125</v>
      </c>
      <c r="C8855" s="4" t="s">
        <v>3101</v>
      </c>
      <c r="G8855" s="3" t="s">
        <v>1048</v>
      </c>
      <c r="H8855" s="9" t="s">
        <v>25</v>
      </c>
      <c r="I8855" s="3" t="s">
        <v>3339</v>
      </c>
      <c r="J8855" s="9" t="s">
        <v>82</v>
      </c>
      <c r="K8855" s="6" t="s">
        <v>1046</v>
      </c>
    </row>
    <row r="8856" spans="1:11" ht="14.45" customHeight="1" x14ac:dyDescent="0.25">
      <c r="A8856" s="1">
        <v>8279</v>
      </c>
      <c r="B8856" s="3" t="s">
        <v>7287</v>
      </c>
      <c r="C8856" s="4" t="s">
        <v>2547</v>
      </c>
      <c r="G8856" s="3" t="s">
        <v>1204</v>
      </c>
      <c r="H8856" s="9" t="s">
        <v>25</v>
      </c>
      <c r="I8856" s="3" t="s">
        <v>3339</v>
      </c>
      <c r="J8856" s="9" t="s">
        <v>82</v>
      </c>
      <c r="K8856" s="6" t="s">
        <v>1046</v>
      </c>
    </row>
    <row r="8857" spans="1:11" ht="14.45" customHeight="1" x14ac:dyDescent="0.25">
      <c r="A8857" s="1">
        <v>8280</v>
      </c>
      <c r="B8857" s="3" t="s">
        <v>1108</v>
      </c>
      <c r="C8857" s="4" t="s">
        <v>860</v>
      </c>
      <c r="G8857" s="3" t="s">
        <v>927</v>
      </c>
      <c r="H8857" s="9" t="s">
        <v>25</v>
      </c>
      <c r="I8857" s="3" t="s">
        <v>3589</v>
      </c>
      <c r="J8857" s="9" t="s">
        <v>347</v>
      </c>
      <c r="K8857" s="6" t="s">
        <v>1046</v>
      </c>
    </row>
    <row r="8858" spans="1:11" ht="14.45" customHeight="1" x14ac:dyDescent="0.25">
      <c r="B8858" s="3" t="s">
        <v>1108</v>
      </c>
      <c r="C8858" s="4" t="s">
        <v>860</v>
      </c>
      <c r="G8858" s="3" t="s">
        <v>928</v>
      </c>
      <c r="H8858" s="9" t="s">
        <v>25</v>
      </c>
      <c r="I8858" s="3" t="s">
        <v>3861</v>
      </c>
      <c r="J8858" s="9" t="s">
        <v>3862</v>
      </c>
      <c r="K8858" s="6" t="s">
        <v>1046</v>
      </c>
    </row>
    <row r="8859" spans="1:11" ht="14.45" customHeight="1" x14ac:dyDescent="0.25">
      <c r="A8859" s="1">
        <v>8281</v>
      </c>
      <c r="B8859" s="3" t="s">
        <v>1097</v>
      </c>
      <c r="C8859" s="4" t="s">
        <v>4170</v>
      </c>
      <c r="G8859" s="3" t="s">
        <v>7288</v>
      </c>
      <c r="H8859" s="9" t="s">
        <v>25</v>
      </c>
      <c r="I8859" s="3" t="s">
        <v>5055</v>
      </c>
      <c r="J8859" s="9" t="s">
        <v>2413</v>
      </c>
      <c r="K8859" s="6" t="s">
        <v>2414</v>
      </c>
    </row>
    <row r="8860" spans="1:11" ht="14.45" customHeight="1" x14ac:dyDescent="0.25">
      <c r="A8860" s="1">
        <v>8282</v>
      </c>
      <c r="B8860" s="3" t="s">
        <v>917</v>
      </c>
      <c r="C8860" s="4" t="s">
        <v>7289</v>
      </c>
      <c r="G8860" s="3" t="s">
        <v>1204</v>
      </c>
      <c r="H8860" s="9" t="s">
        <v>25</v>
      </c>
      <c r="I8860" s="3" t="s">
        <v>3339</v>
      </c>
      <c r="J8860" s="9" t="s">
        <v>82</v>
      </c>
      <c r="K8860" s="6" t="s">
        <v>1046</v>
      </c>
    </row>
    <row r="8861" spans="1:11" ht="14.45" customHeight="1" x14ac:dyDescent="0.25">
      <c r="A8861" s="1">
        <v>8283</v>
      </c>
      <c r="B8861" s="3" t="s">
        <v>568</v>
      </c>
      <c r="C8861" s="4" t="s">
        <v>7290</v>
      </c>
      <c r="G8861" s="3" t="s">
        <v>3634</v>
      </c>
      <c r="H8861" s="9" t="s">
        <v>25</v>
      </c>
      <c r="I8861" s="3" t="s">
        <v>3635</v>
      </c>
      <c r="J8861" s="9" t="s">
        <v>749</v>
      </c>
      <c r="K8861" s="6" t="s">
        <v>1046</v>
      </c>
    </row>
    <row r="8862" spans="1:11" ht="14.45" customHeight="1" x14ac:dyDescent="0.25">
      <c r="A8862" s="1">
        <v>8284</v>
      </c>
      <c r="B8862" s="3" t="s">
        <v>1482</v>
      </c>
      <c r="C8862" s="4" t="s">
        <v>6306</v>
      </c>
      <c r="G8862" s="3" t="s">
        <v>1048</v>
      </c>
      <c r="H8862" s="9" t="s">
        <v>25</v>
      </c>
      <c r="I8862" s="3" t="s">
        <v>3339</v>
      </c>
      <c r="J8862" s="9" t="s">
        <v>82</v>
      </c>
      <c r="K8862" s="6" t="s">
        <v>1046</v>
      </c>
    </row>
    <row r="8863" spans="1:11" ht="14.45" customHeight="1" x14ac:dyDescent="0.25">
      <c r="B8863" s="3" t="s">
        <v>1482</v>
      </c>
      <c r="C8863" s="4" t="s">
        <v>6306</v>
      </c>
      <c r="G8863" s="3" t="s">
        <v>3626</v>
      </c>
      <c r="H8863" s="9" t="s">
        <v>25</v>
      </c>
      <c r="I8863" s="3" t="s">
        <v>74</v>
      </c>
      <c r="J8863" s="9" t="s">
        <v>92</v>
      </c>
      <c r="K8863" s="6" t="s">
        <v>3627</v>
      </c>
    </row>
    <row r="8864" spans="1:11" ht="14.45" customHeight="1" x14ac:dyDescent="0.25">
      <c r="A8864" s="1">
        <v>8285</v>
      </c>
      <c r="B8864" s="3" t="s">
        <v>551</v>
      </c>
      <c r="C8864" s="4" t="s">
        <v>549</v>
      </c>
      <c r="G8864" s="3" t="s">
        <v>3385</v>
      </c>
      <c r="H8864" s="9" t="s">
        <v>25</v>
      </c>
      <c r="I8864" s="3" t="s">
        <v>3540</v>
      </c>
      <c r="J8864" s="9" t="s">
        <v>70</v>
      </c>
      <c r="K8864" s="6" t="s">
        <v>34</v>
      </c>
    </row>
    <row r="8865" spans="1:11" ht="14.45" customHeight="1" x14ac:dyDescent="0.25">
      <c r="A8865" s="1">
        <v>8286</v>
      </c>
      <c r="B8865" s="3" t="s">
        <v>7291</v>
      </c>
      <c r="C8865" s="4" t="s">
        <v>7292</v>
      </c>
      <c r="G8865" s="3" t="s">
        <v>1048</v>
      </c>
      <c r="H8865" s="9" t="s">
        <v>25</v>
      </c>
      <c r="I8865" s="3" t="s">
        <v>3339</v>
      </c>
      <c r="J8865" s="9" t="s">
        <v>82</v>
      </c>
      <c r="K8865" s="6" t="s">
        <v>1046</v>
      </c>
    </row>
    <row r="8866" spans="1:11" ht="14.45" customHeight="1" x14ac:dyDescent="0.25">
      <c r="A8866" s="1">
        <v>8287</v>
      </c>
      <c r="B8866" s="3" t="s">
        <v>146</v>
      </c>
      <c r="C8866" s="4" t="s">
        <v>2182</v>
      </c>
      <c r="G8866" s="3" t="s">
        <v>7293</v>
      </c>
      <c r="H8866" s="9" t="s">
        <v>25</v>
      </c>
      <c r="I8866" s="3" t="s">
        <v>4507</v>
      </c>
      <c r="J8866" s="9" t="s">
        <v>4508</v>
      </c>
      <c r="K8866" s="6" t="s">
        <v>4509</v>
      </c>
    </row>
    <row r="8867" spans="1:11" ht="14.45" customHeight="1" x14ac:dyDescent="0.25">
      <c r="A8867" s="1">
        <v>8288</v>
      </c>
      <c r="B8867" s="3" t="s">
        <v>2945</v>
      </c>
      <c r="C8867" s="4" t="s">
        <v>2349</v>
      </c>
      <c r="G8867" s="3" t="s">
        <v>1204</v>
      </c>
      <c r="H8867" s="9" t="s">
        <v>25</v>
      </c>
      <c r="I8867" s="3" t="s">
        <v>3339</v>
      </c>
      <c r="J8867" s="9" t="s">
        <v>82</v>
      </c>
      <c r="K8867" s="6" t="s">
        <v>1046</v>
      </c>
    </row>
    <row r="8868" spans="1:11" ht="14.45" customHeight="1" x14ac:dyDescent="0.25">
      <c r="A8868" s="1">
        <v>8289</v>
      </c>
      <c r="B8868" s="3" t="s">
        <v>465</v>
      </c>
      <c r="C8868" s="4" t="s">
        <v>3426</v>
      </c>
      <c r="G8868" s="3" t="s">
        <v>3626</v>
      </c>
      <c r="H8868" s="9" t="s">
        <v>25</v>
      </c>
      <c r="I8868" s="3" t="s">
        <v>74</v>
      </c>
      <c r="J8868" s="9" t="s">
        <v>92</v>
      </c>
      <c r="K8868" s="6" t="s">
        <v>3627</v>
      </c>
    </row>
    <row r="8869" spans="1:11" ht="14.45" customHeight="1" x14ac:dyDescent="0.25">
      <c r="A8869" s="1">
        <v>8290</v>
      </c>
      <c r="B8869" s="3" t="s">
        <v>1108</v>
      </c>
      <c r="C8869" s="4" t="s">
        <v>5183</v>
      </c>
      <c r="G8869" s="3" t="s">
        <v>7031</v>
      </c>
      <c r="H8869" s="9" t="s">
        <v>25</v>
      </c>
      <c r="I8869" s="3" t="s">
        <v>4562</v>
      </c>
      <c r="J8869" s="9" t="s">
        <v>2420</v>
      </c>
      <c r="K8869" s="6" t="s">
        <v>7032</v>
      </c>
    </row>
    <row r="8870" spans="1:11" ht="14.45" customHeight="1" x14ac:dyDescent="0.25">
      <c r="A8870" s="1">
        <v>8291</v>
      </c>
      <c r="B8870" s="3" t="s">
        <v>1489</v>
      </c>
      <c r="C8870" s="4" t="s">
        <v>4361</v>
      </c>
      <c r="D8870" s="7" t="s">
        <v>12</v>
      </c>
      <c r="E8870" s="24" t="s">
        <v>1545</v>
      </c>
      <c r="F8870" s="8" t="s">
        <v>13</v>
      </c>
    </row>
    <row r="8871" spans="1:11" ht="14.45" customHeight="1" x14ac:dyDescent="0.25">
      <c r="A8871" s="1">
        <v>8292</v>
      </c>
      <c r="B8871" s="3" t="s">
        <v>1957</v>
      </c>
      <c r="C8871" s="4" t="s">
        <v>1335</v>
      </c>
      <c r="G8871" s="3" t="s">
        <v>2508</v>
      </c>
      <c r="H8871" s="9" t="s">
        <v>25</v>
      </c>
      <c r="I8871" s="3" t="s">
        <v>3635</v>
      </c>
      <c r="J8871" s="9" t="s">
        <v>749</v>
      </c>
      <c r="K8871" s="6" t="s">
        <v>3880</v>
      </c>
    </row>
    <row r="8872" spans="1:11" ht="14.45" customHeight="1" x14ac:dyDescent="0.25">
      <c r="A8872" s="1">
        <v>8293</v>
      </c>
      <c r="B8872" s="3" t="s">
        <v>658</v>
      </c>
      <c r="C8872" s="4" t="s">
        <v>7294</v>
      </c>
      <c r="G8872" s="3" t="s">
        <v>6760</v>
      </c>
      <c r="H8872" s="9" t="s">
        <v>25</v>
      </c>
      <c r="I8872" s="3" t="s">
        <v>6761</v>
      </c>
      <c r="J8872" s="9" t="s">
        <v>6762</v>
      </c>
      <c r="K8872" s="6" t="s">
        <v>5056</v>
      </c>
    </row>
    <row r="8873" spans="1:11" ht="14.45" customHeight="1" x14ac:dyDescent="0.25">
      <c r="A8873" s="1">
        <v>8294</v>
      </c>
      <c r="B8873" s="3" t="s">
        <v>671</v>
      </c>
      <c r="C8873" s="4" t="s">
        <v>7295</v>
      </c>
      <c r="G8873" s="3" t="s">
        <v>2431</v>
      </c>
      <c r="H8873" s="9" t="s">
        <v>32</v>
      </c>
      <c r="I8873" s="3" t="s">
        <v>3686</v>
      </c>
      <c r="J8873" s="9" t="s">
        <v>3263</v>
      </c>
      <c r="K8873" s="6" t="s">
        <v>692</v>
      </c>
    </row>
    <row r="8874" spans="1:11" ht="14.45" customHeight="1" x14ac:dyDescent="0.25">
      <c r="A8874" s="1">
        <v>8295</v>
      </c>
      <c r="B8874" s="3" t="s">
        <v>1125</v>
      </c>
      <c r="C8874" s="4" t="s">
        <v>5436</v>
      </c>
      <c r="D8874" s="7" t="s">
        <v>18</v>
      </c>
      <c r="E8874" s="24" t="s">
        <v>1545</v>
      </c>
      <c r="F8874" s="8" t="s">
        <v>13</v>
      </c>
    </row>
    <row r="8875" spans="1:11" ht="14.45" customHeight="1" x14ac:dyDescent="0.25">
      <c r="A8875" s="1">
        <v>8296</v>
      </c>
      <c r="B8875" s="3" t="s">
        <v>831</v>
      </c>
      <c r="C8875" s="4" t="s">
        <v>3835</v>
      </c>
      <c r="D8875" s="7" t="s">
        <v>12</v>
      </c>
      <c r="E8875" s="24" t="s">
        <v>1545</v>
      </c>
      <c r="F8875" s="8" t="s">
        <v>13</v>
      </c>
    </row>
    <row r="8876" spans="1:11" ht="14.45" customHeight="1" x14ac:dyDescent="0.25">
      <c r="A8876" s="1">
        <v>8297</v>
      </c>
      <c r="B8876" s="3" t="s">
        <v>4575</v>
      </c>
      <c r="C8876" s="4" t="s">
        <v>317</v>
      </c>
      <c r="G8876" s="3" t="s">
        <v>2968</v>
      </c>
      <c r="H8876" s="9" t="s">
        <v>25</v>
      </c>
      <c r="I8876" s="3" t="s">
        <v>3850</v>
      </c>
      <c r="J8876" s="9" t="s">
        <v>1217</v>
      </c>
      <c r="K8876" s="6" t="s">
        <v>959</v>
      </c>
    </row>
    <row r="8877" spans="1:11" ht="14.45" customHeight="1" x14ac:dyDescent="0.25">
      <c r="A8877" s="1">
        <v>8298</v>
      </c>
      <c r="B8877" s="3" t="s">
        <v>409</v>
      </c>
      <c r="C8877" s="4" t="s">
        <v>5099</v>
      </c>
      <c r="G8877" s="3" t="s">
        <v>2968</v>
      </c>
      <c r="H8877" s="9" t="s">
        <v>25</v>
      </c>
      <c r="I8877" s="3" t="s">
        <v>3850</v>
      </c>
      <c r="J8877" s="9" t="s">
        <v>1217</v>
      </c>
      <c r="K8877" s="6" t="s">
        <v>959</v>
      </c>
    </row>
    <row r="8878" spans="1:11" ht="14.45" customHeight="1" x14ac:dyDescent="0.25">
      <c r="A8878" s="1">
        <v>8299</v>
      </c>
      <c r="B8878" s="3" t="s">
        <v>6707</v>
      </c>
      <c r="C8878" s="4" t="s">
        <v>7296</v>
      </c>
      <c r="G8878" s="3" t="s">
        <v>3385</v>
      </c>
      <c r="H8878" s="9" t="s">
        <v>25</v>
      </c>
      <c r="I8878" s="3" t="s">
        <v>3540</v>
      </c>
      <c r="J8878" s="9" t="s">
        <v>70</v>
      </c>
      <c r="K8878" s="6" t="s">
        <v>34</v>
      </c>
    </row>
    <row r="8879" spans="1:11" ht="14.45" customHeight="1" x14ac:dyDescent="0.25">
      <c r="A8879" s="1">
        <v>8300</v>
      </c>
      <c r="B8879" s="3" t="s">
        <v>1482</v>
      </c>
      <c r="C8879" s="4" t="s">
        <v>1446</v>
      </c>
      <c r="G8879" s="3" t="s">
        <v>2382</v>
      </c>
      <c r="H8879" s="9" t="s">
        <v>32</v>
      </c>
      <c r="I8879" s="3" t="s">
        <v>3339</v>
      </c>
      <c r="J8879" s="9" t="s">
        <v>82</v>
      </c>
      <c r="K8879" s="6" t="s">
        <v>1046</v>
      </c>
    </row>
    <row r="8880" spans="1:11" ht="14.45" customHeight="1" x14ac:dyDescent="0.25">
      <c r="A8880" s="1">
        <v>8301</v>
      </c>
      <c r="B8880" s="3" t="s">
        <v>1185</v>
      </c>
      <c r="C8880" s="4" t="s">
        <v>1195</v>
      </c>
      <c r="G8880" s="3" t="s">
        <v>3626</v>
      </c>
      <c r="H8880" s="9" t="s">
        <v>25</v>
      </c>
      <c r="I8880" s="3" t="s">
        <v>74</v>
      </c>
      <c r="J8880" s="9" t="s">
        <v>92</v>
      </c>
      <c r="K8880" s="6" t="s">
        <v>3627</v>
      </c>
    </row>
    <row r="8881" spans="1:11" ht="14.45" customHeight="1" x14ac:dyDescent="0.25">
      <c r="A8881" s="1">
        <v>8302</v>
      </c>
      <c r="B8881" s="3" t="s">
        <v>757</v>
      </c>
      <c r="C8881" s="4" t="s">
        <v>4870</v>
      </c>
      <c r="G8881" s="3" t="s">
        <v>3561</v>
      </c>
      <c r="H8881" s="9" t="s">
        <v>25</v>
      </c>
      <c r="I8881" s="3" t="s">
        <v>3476</v>
      </c>
      <c r="J8881" s="9" t="s">
        <v>958</v>
      </c>
      <c r="K8881" s="6" t="s">
        <v>959</v>
      </c>
    </row>
    <row r="8882" spans="1:11" ht="14.45" customHeight="1" x14ac:dyDescent="0.25">
      <c r="A8882" s="1">
        <v>8303</v>
      </c>
      <c r="B8882" s="3" t="s">
        <v>870</v>
      </c>
      <c r="C8882" s="4" t="s">
        <v>3947</v>
      </c>
      <c r="G8882" s="3" t="s">
        <v>7288</v>
      </c>
      <c r="H8882" s="9" t="s">
        <v>25</v>
      </c>
      <c r="I8882" s="3" t="s">
        <v>5055</v>
      </c>
      <c r="J8882" s="9" t="s">
        <v>2413</v>
      </c>
      <c r="K8882" s="6" t="s">
        <v>2414</v>
      </c>
    </row>
    <row r="8883" spans="1:11" ht="14.45" customHeight="1" x14ac:dyDescent="0.25">
      <c r="A8883" s="1">
        <v>8304</v>
      </c>
      <c r="B8883" s="3" t="s">
        <v>979</v>
      </c>
      <c r="C8883" s="4" t="s">
        <v>9558</v>
      </c>
      <c r="G8883" s="3" t="s">
        <v>1067</v>
      </c>
      <c r="H8883" s="9" t="s">
        <v>32</v>
      </c>
      <c r="I8883" s="3" t="s">
        <v>3483</v>
      </c>
      <c r="J8883" s="9" t="s">
        <v>226</v>
      </c>
      <c r="K8883" s="6" t="s">
        <v>227</v>
      </c>
    </row>
    <row r="8884" spans="1:11" ht="14.45" customHeight="1" x14ac:dyDescent="0.25">
      <c r="A8884" s="1">
        <v>8305</v>
      </c>
      <c r="B8884" s="3" t="s">
        <v>1131</v>
      </c>
      <c r="C8884" s="4" t="s">
        <v>7297</v>
      </c>
      <c r="G8884" s="3" t="s">
        <v>1471</v>
      </c>
      <c r="H8884" s="9" t="s">
        <v>32</v>
      </c>
      <c r="I8884" s="3" t="s">
        <v>3468</v>
      </c>
      <c r="J8884" s="9" t="s">
        <v>222</v>
      </c>
      <c r="K8884" s="6" t="s">
        <v>343</v>
      </c>
    </row>
    <row r="8885" spans="1:11" ht="14.45" customHeight="1" x14ac:dyDescent="0.25">
      <c r="B8885" s="3" t="s">
        <v>1131</v>
      </c>
      <c r="C8885" s="4" t="s">
        <v>7297</v>
      </c>
      <c r="G8885" s="3" t="s">
        <v>1590</v>
      </c>
      <c r="H8885" s="9" t="s">
        <v>25</v>
      </c>
      <c r="I8885" s="3" t="s">
        <v>3578</v>
      </c>
      <c r="J8885" s="9" t="s">
        <v>246</v>
      </c>
      <c r="K8885" s="6" t="s">
        <v>247</v>
      </c>
    </row>
    <row r="8886" spans="1:11" ht="14.45" customHeight="1" x14ac:dyDescent="0.25">
      <c r="A8886" s="1">
        <v>8306</v>
      </c>
      <c r="B8886" s="3" t="s">
        <v>757</v>
      </c>
      <c r="C8886" s="4" t="s">
        <v>2823</v>
      </c>
      <c r="G8886" s="3" t="s">
        <v>3626</v>
      </c>
      <c r="H8886" s="9" t="s">
        <v>25</v>
      </c>
      <c r="I8886" s="3" t="s">
        <v>74</v>
      </c>
      <c r="J8886" s="9" t="s">
        <v>92</v>
      </c>
      <c r="K8886" s="6" t="s">
        <v>3627</v>
      </c>
    </row>
    <row r="8887" spans="1:11" ht="14.45" customHeight="1" x14ac:dyDescent="0.25">
      <c r="A8887" s="1">
        <v>8307</v>
      </c>
      <c r="B8887" s="3" t="s">
        <v>2678</v>
      </c>
      <c r="C8887" s="4" t="s">
        <v>1136</v>
      </c>
      <c r="G8887" s="3" t="s">
        <v>3385</v>
      </c>
      <c r="H8887" s="9" t="s">
        <v>25</v>
      </c>
      <c r="I8887" s="3" t="s">
        <v>3540</v>
      </c>
      <c r="J8887" s="9" t="s">
        <v>70</v>
      </c>
      <c r="K8887" s="6" t="s">
        <v>34</v>
      </c>
    </row>
    <row r="8888" spans="1:11" ht="14.45" customHeight="1" x14ac:dyDescent="0.25">
      <c r="A8888" s="1">
        <v>8308</v>
      </c>
      <c r="B8888" s="3" t="s">
        <v>626</v>
      </c>
      <c r="C8888" s="4" t="s">
        <v>599</v>
      </c>
      <c r="G8888" s="3" t="s">
        <v>3385</v>
      </c>
      <c r="H8888" s="9" t="s">
        <v>25</v>
      </c>
      <c r="I8888" s="3" t="s">
        <v>3540</v>
      </c>
      <c r="J8888" s="9" t="s">
        <v>70</v>
      </c>
      <c r="K8888" s="6" t="s">
        <v>34</v>
      </c>
    </row>
    <row r="8889" spans="1:11" ht="14.45" customHeight="1" x14ac:dyDescent="0.25">
      <c r="A8889" s="1">
        <v>8309</v>
      </c>
      <c r="B8889" s="3" t="s">
        <v>885</v>
      </c>
      <c r="C8889" s="4" t="s">
        <v>925</v>
      </c>
      <c r="G8889" s="3" t="s">
        <v>3385</v>
      </c>
      <c r="H8889" s="9" t="s">
        <v>25</v>
      </c>
      <c r="I8889" s="3" t="s">
        <v>3540</v>
      </c>
      <c r="J8889" s="9" t="s">
        <v>70</v>
      </c>
      <c r="K8889" s="6" t="s">
        <v>34</v>
      </c>
    </row>
    <row r="8890" spans="1:11" ht="14.45" customHeight="1" x14ac:dyDescent="0.25">
      <c r="A8890" s="1">
        <v>8310</v>
      </c>
      <c r="B8890" s="3" t="s">
        <v>64</v>
      </c>
      <c r="C8890" s="4" t="s">
        <v>3691</v>
      </c>
      <c r="G8890" s="3" t="s">
        <v>5110</v>
      </c>
      <c r="H8890" s="9" t="s">
        <v>25</v>
      </c>
      <c r="I8890" s="3" t="s">
        <v>5111</v>
      </c>
      <c r="J8890" s="9" t="s">
        <v>5112</v>
      </c>
      <c r="K8890" s="6" t="s">
        <v>6176</v>
      </c>
    </row>
    <row r="8891" spans="1:11" ht="14.45" customHeight="1" x14ac:dyDescent="0.25">
      <c r="A8891" s="1">
        <v>8311</v>
      </c>
      <c r="B8891" s="3" t="s">
        <v>285</v>
      </c>
      <c r="C8891" s="4" t="s">
        <v>2651</v>
      </c>
      <c r="D8891" s="7" t="s">
        <v>12</v>
      </c>
      <c r="E8891" s="24" t="s">
        <v>1545</v>
      </c>
      <c r="F8891" s="8" t="s">
        <v>13</v>
      </c>
    </row>
    <row r="8892" spans="1:11" ht="14.45" customHeight="1" x14ac:dyDescent="0.25">
      <c r="A8892" s="1">
        <v>8312</v>
      </c>
      <c r="B8892" s="3" t="s">
        <v>368</v>
      </c>
      <c r="C8892" s="4" t="s">
        <v>1059</v>
      </c>
      <c r="G8892" s="3" t="s">
        <v>1204</v>
      </c>
      <c r="H8892" s="9" t="s">
        <v>25</v>
      </c>
      <c r="I8892" s="3" t="s">
        <v>3339</v>
      </c>
      <c r="J8892" s="9" t="s">
        <v>82</v>
      </c>
      <c r="K8892" s="6" t="s">
        <v>1046</v>
      </c>
    </row>
    <row r="8893" spans="1:11" ht="14.45" customHeight="1" x14ac:dyDescent="0.25">
      <c r="A8893" s="1">
        <v>8313</v>
      </c>
      <c r="B8893" s="3" t="s">
        <v>7298</v>
      </c>
      <c r="C8893" s="4" t="s">
        <v>7299</v>
      </c>
      <c r="G8893" s="3" t="s">
        <v>1204</v>
      </c>
      <c r="H8893" s="9" t="s">
        <v>25</v>
      </c>
      <c r="I8893" s="3" t="s">
        <v>3339</v>
      </c>
      <c r="J8893" s="9" t="s">
        <v>82</v>
      </c>
      <c r="K8893" s="6" t="s">
        <v>1046</v>
      </c>
    </row>
    <row r="8894" spans="1:11" ht="14.45" customHeight="1" x14ac:dyDescent="0.25">
      <c r="A8894" s="1">
        <v>8314</v>
      </c>
      <c r="B8894" s="3" t="s">
        <v>7300</v>
      </c>
      <c r="C8894" s="4" t="s">
        <v>7301</v>
      </c>
      <c r="G8894" s="3" t="s">
        <v>1936</v>
      </c>
      <c r="H8894" s="9" t="s">
        <v>32</v>
      </c>
      <c r="I8894" s="3" t="s">
        <v>3339</v>
      </c>
      <c r="J8894" s="9" t="s">
        <v>82</v>
      </c>
      <c r="K8894" s="6" t="s">
        <v>1046</v>
      </c>
    </row>
    <row r="8895" spans="1:11" ht="14.45" customHeight="1" x14ac:dyDescent="0.25">
      <c r="B8895" s="3" t="s">
        <v>7300</v>
      </c>
      <c r="C8895" s="4" t="s">
        <v>7301</v>
      </c>
      <c r="G8895" s="3" t="s">
        <v>2497</v>
      </c>
      <c r="H8895" s="9" t="s">
        <v>25</v>
      </c>
      <c r="I8895" s="3" t="s">
        <v>4068</v>
      </c>
      <c r="J8895" s="9" t="s">
        <v>4069</v>
      </c>
      <c r="K8895" s="6" t="s">
        <v>1046</v>
      </c>
    </row>
    <row r="8896" spans="1:11" ht="14.45" customHeight="1" x14ac:dyDescent="0.25">
      <c r="A8896" s="1">
        <v>8315</v>
      </c>
      <c r="B8896" s="3" t="s">
        <v>2112</v>
      </c>
      <c r="C8896" s="4" t="s">
        <v>5868</v>
      </c>
      <c r="G8896" s="3" t="s">
        <v>3626</v>
      </c>
      <c r="H8896" s="9" t="s">
        <v>25</v>
      </c>
      <c r="I8896" s="3" t="s">
        <v>74</v>
      </c>
      <c r="J8896" s="9" t="s">
        <v>92</v>
      </c>
      <c r="K8896" s="6" t="s">
        <v>3627</v>
      </c>
    </row>
    <row r="8897" spans="1:11" ht="14.45" customHeight="1" x14ac:dyDescent="0.25">
      <c r="A8897" s="1">
        <v>8316</v>
      </c>
      <c r="B8897" s="3" t="s">
        <v>386</v>
      </c>
      <c r="C8897" s="4" t="s">
        <v>7302</v>
      </c>
      <c r="G8897" s="3" t="s">
        <v>2382</v>
      </c>
      <c r="H8897" s="9" t="s">
        <v>32</v>
      </c>
      <c r="I8897" s="3" t="s">
        <v>3339</v>
      </c>
      <c r="J8897" s="9" t="s">
        <v>82</v>
      </c>
      <c r="K8897" s="6" t="s">
        <v>1046</v>
      </c>
    </row>
    <row r="8898" spans="1:11" ht="14.45" customHeight="1" x14ac:dyDescent="0.25">
      <c r="A8898" s="1">
        <v>8317</v>
      </c>
      <c r="B8898" s="3" t="s">
        <v>870</v>
      </c>
      <c r="C8898" s="4" t="s">
        <v>179</v>
      </c>
      <c r="G8898" s="3" t="s">
        <v>3637</v>
      </c>
      <c r="H8898" s="9" t="s">
        <v>32</v>
      </c>
      <c r="I8898" s="3" t="s">
        <v>3850</v>
      </c>
      <c r="J8898" s="9" t="s">
        <v>1217</v>
      </c>
      <c r="K8898" s="6" t="s">
        <v>959</v>
      </c>
    </row>
    <row r="8899" spans="1:11" ht="14.45" customHeight="1" x14ac:dyDescent="0.25">
      <c r="A8899" s="1">
        <v>8318</v>
      </c>
      <c r="B8899" s="3" t="s">
        <v>658</v>
      </c>
      <c r="C8899" s="4" t="s">
        <v>754</v>
      </c>
      <c r="G8899" s="3" t="s">
        <v>1204</v>
      </c>
      <c r="H8899" s="9" t="s">
        <v>25</v>
      </c>
      <c r="I8899" s="3" t="s">
        <v>3339</v>
      </c>
      <c r="J8899" s="9" t="s">
        <v>82</v>
      </c>
      <c r="K8899" s="6" t="s">
        <v>1046</v>
      </c>
    </row>
    <row r="8900" spans="1:11" ht="14.45" customHeight="1" x14ac:dyDescent="0.25">
      <c r="A8900" s="1">
        <v>8319</v>
      </c>
      <c r="B8900" s="3" t="s">
        <v>5448</v>
      </c>
      <c r="C8900" s="4" t="s">
        <v>7303</v>
      </c>
      <c r="G8900" s="3" t="s">
        <v>4421</v>
      </c>
      <c r="H8900" s="9" t="s">
        <v>25</v>
      </c>
      <c r="I8900" s="3" t="s">
        <v>3667</v>
      </c>
      <c r="J8900" s="9" t="s">
        <v>3821</v>
      </c>
      <c r="K8900" s="6" t="s">
        <v>98</v>
      </c>
    </row>
    <row r="8901" spans="1:11" ht="14.45" customHeight="1" x14ac:dyDescent="0.25">
      <c r="A8901" s="1">
        <v>8320</v>
      </c>
      <c r="B8901" s="3" t="s">
        <v>285</v>
      </c>
      <c r="C8901" s="4" t="s">
        <v>375</v>
      </c>
      <c r="G8901" s="3" t="s">
        <v>3626</v>
      </c>
      <c r="H8901" s="9" t="s">
        <v>25</v>
      </c>
      <c r="I8901" s="3" t="s">
        <v>74</v>
      </c>
      <c r="J8901" s="9" t="s">
        <v>92</v>
      </c>
      <c r="K8901" s="6" t="s">
        <v>3627</v>
      </c>
    </row>
    <row r="8902" spans="1:11" ht="14.45" customHeight="1" x14ac:dyDescent="0.25">
      <c r="A8902" s="1">
        <v>8321</v>
      </c>
      <c r="B8902" s="3" t="s">
        <v>1707</v>
      </c>
      <c r="C8902" s="4" t="s">
        <v>3620</v>
      </c>
      <c r="G8902" s="3" t="s">
        <v>1204</v>
      </c>
      <c r="H8902" s="9" t="s">
        <v>25</v>
      </c>
      <c r="I8902" s="3" t="s">
        <v>3339</v>
      </c>
      <c r="J8902" s="9" t="s">
        <v>82</v>
      </c>
      <c r="K8902" s="6" t="s">
        <v>1046</v>
      </c>
    </row>
    <row r="8903" spans="1:11" ht="14.45" customHeight="1" x14ac:dyDescent="0.25">
      <c r="A8903" s="1">
        <v>8322</v>
      </c>
      <c r="B8903" s="3" t="s">
        <v>291</v>
      </c>
      <c r="C8903" s="4" t="s">
        <v>7304</v>
      </c>
      <c r="G8903" s="3" t="s">
        <v>2968</v>
      </c>
      <c r="H8903" s="9" t="s">
        <v>25</v>
      </c>
      <c r="I8903" s="3" t="s">
        <v>3850</v>
      </c>
      <c r="J8903" s="9" t="s">
        <v>1217</v>
      </c>
      <c r="K8903" s="6" t="s">
        <v>959</v>
      </c>
    </row>
    <row r="8904" spans="1:11" ht="14.45" customHeight="1" x14ac:dyDescent="0.25">
      <c r="A8904" s="1">
        <v>8323</v>
      </c>
      <c r="B8904" s="3" t="s">
        <v>658</v>
      </c>
      <c r="C8904" s="4" t="s">
        <v>602</v>
      </c>
      <c r="G8904" s="3" t="s">
        <v>1204</v>
      </c>
      <c r="H8904" s="9" t="s">
        <v>25</v>
      </c>
      <c r="I8904" s="3" t="s">
        <v>3339</v>
      </c>
      <c r="J8904" s="9" t="s">
        <v>82</v>
      </c>
      <c r="K8904" s="6" t="s">
        <v>1046</v>
      </c>
    </row>
    <row r="8905" spans="1:11" ht="14.45" customHeight="1" x14ac:dyDescent="0.25">
      <c r="A8905" s="1">
        <v>8324</v>
      </c>
      <c r="B8905" s="3" t="s">
        <v>7305</v>
      </c>
      <c r="C8905" s="4" t="s">
        <v>7306</v>
      </c>
      <c r="G8905" s="3" t="s">
        <v>6760</v>
      </c>
      <c r="H8905" s="9" t="s">
        <v>25</v>
      </c>
      <c r="I8905" s="3" t="s">
        <v>6761</v>
      </c>
      <c r="J8905" s="9" t="s">
        <v>6762</v>
      </c>
      <c r="K8905" s="6" t="s">
        <v>5056</v>
      </c>
    </row>
    <row r="8906" spans="1:11" ht="14.45" customHeight="1" x14ac:dyDescent="0.25">
      <c r="A8906" s="1">
        <v>8325</v>
      </c>
      <c r="B8906" s="3" t="s">
        <v>688</v>
      </c>
      <c r="C8906" s="4" t="s">
        <v>1396</v>
      </c>
      <c r="G8906" s="3" t="s">
        <v>1067</v>
      </c>
      <c r="H8906" s="9" t="s">
        <v>32</v>
      </c>
      <c r="I8906" s="3" t="s">
        <v>3483</v>
      </c>
      <c r="J8906" s="9" t="s">
        <v>226</v>
      </c>
      <c r="K8906" s="6" t="s">
        <v>227</v>
      </c>
    </row>
    <row r="8907" spans="1:11" ht="14.45" customHeight="1" x14ac:dyDescent="0.25">
      <c r="A8907" s="1">
        <v>8326</v>
      </c>
      <c r="B8907" s="3" t="s">
        <v>1259</v>
      </c>
      <c r="C8907" s="4" t="s">
        <v>727</v>
      </c>
      <c r="G8907" s="3" t="s">
        <v>2962</v>
      </c>
      <c r="H8907" s="9" t="s">
        <v>25</v>
      </c>
      <c r="I8907" s="3" t="s">
        <v>3483</v>
      </c>
      <c r="J8907" s="9" t="s">
        <v>226</v>
      </c>
      <c r="K8907" s="6" t="s">
        <v>227</v>
      </c>
    </row>
    <row r="8908" spans="1:11" ht="14.45" customHeight="1" x14ac:dyDescent="0.25">
      <c r="A8908" s="1">
        <v>8327</v>
      </c>
      <c r="B8908" s="3" t="s">
        <v>10</v>
      </c>
      <c r="C8908" s="4" t="s">
        <v>3235</v>
      </c>
      <c r="D8908" s="7" t="s">
        <v>12</v>
      </c>
      <c r="E8908" s="24" t="s">
        <v>1545</v>
      </c>
      <c r="F8908" s="8" t="s">
        <v>13</v>
      </c>
    </row>
    <row r="8909" spans="1:11" ht="14.45" customHeight="1" x14ac:dyDescent="0.25">
      <c r="A8909" s="1">
        <v>8328</v>
      </c>
      <c r="B8909" s="3" t="s">
        <v>658</v>
      </c>
      <c r="C8909" s="4" t="s">
        <v>1934</v>
      </c>
      <c r="G8909" s="3" t="s">
        <v>1936</v>
      </c>
      <c r="H8909" s="9" t="s">
        <v>32</v>
      </c>
      <c r="I8909" s="3" t="s">
        <v>3339</v>
      </c>
      <c r="J8909" s="9" t="s">
        <v>82</v>
      </c>
      <c r="K8909" s="6" t="s">
        <v>1046</v>
      </c>
    </row>
    <row r="8910" spans="1:11" ht="14.45" customHeight="1" x14ac:dyDescent="0.25">
      <c r="A8910" s="1">
        <v>8329</v>
      </c>
      <c r="B8910" s="3" t="s">
        <v>397</v>
      </c>
      <c r="C8910" s="4" t="s">
        <v>7265</v>
      </c>
      <c r="G8910" s="3" t="s">
        <v>1048</v>
      </c>
      <c r="H8910" s="9" t="s">
        <v>25</v>
      </c>
      <c r="I8910" s="3" t="s">
        <v>3339</v>
      </c>
      <c r="J8910" s="9" t="s">
        <v>82</v>
      </c>
      <c r="K8910" s="6" t="s">
        <v>1046</v>
      </c>
    </row>
    <row r="8911" spans="1:11" ht="14.45" customHeight="1" x14ac:dyDescent="0.25">
      <c r="A8911" s="1">
        <v>8330</v>
      </c>
      <c r="B8911" s="3" t="s">
        <v>870</v>
      </c>
      <c r="C8911" s="4" t="s">
        <v>2201</v>
      </c>
      <c r="G8911" s="3" t="s">
        <v>1204</v>
      </c>
      <c r="H8911" s="9" t="s">
        <v>25</v>
      </c>
      <c r="I8911" s="3" t="s">
        <v>3339</v>
      </c>
      <c r="J8911" s="9" t="s">
        <v>82</v>
      </c>
      <c r="K8911" s="6" t="s">
        <v>1046</v>
      </c>
    </row>
    <row r="8912" spans="1:11" ht="14.45" customHeight="1" x14ac:dyDescent="0.25">
      <c r="A8912" s="1">
        <v>8331</v>
      </c>
      <c r="B8912" s="3" t="s">
        <v>536</v>
      </c>
      <c r="C8912" s="4" t="s">
        <v>7307</v>
      </c>
      <c r="G8912" s="3" t="s">
        <v>1590</v>
      </c>
      <c r="H8912" s="9" t="s">
        <v>25</v>
      </c>
      <c r="I8912" s="3" t="s">
        <v>3578</v>
      </c>
      <c r="J8912" s="9" t="s">
        <v>246</v>
      </c>
      <c r="K8912" s="6" t="s">
        <v>247</v>
      </c>
    </row>
    <row r="8913" spans="1:11" ht="14.45" customHeight="1" x14ac:dyDescent="0.25">
      <c r="A8913" s="1">
        <v>8332</v>
      </c>
      <c r="B8913" s="3" t="s">
        <v>94</v>
      </c>
      <c r="C8913" s="4" t="s">
        <v>7308</v>
      </c>
      <c r="G8913" s="3" t="s">
        <v>2861</v>
      </c>
      <c r="H8913" s="9" t="s">
        <v>25</v>
      </c>
      <c r="I8913" s="3" t="s">
        <v>3431</v>
      </c>
      <c r="J8913" s="9" t="s">
        <v>158</v>
      </c>
      <c r="K8913" s="6" t="s">
        <v>159</v>
      </c>
    </row>
    <row r="8914" spans="1:11" ht="14.45" customHeight="1" x14ac:dyDescent="0.25">
      <c r="A8914" s="1">
        <v>8333</v>
      </c>
      <c r="B8914" s="3" t="s">
        <v>2763</v>
      </c>
      <c r="C8914" s="4" t="s">
        <v>4901</v>
      </c>
      <c r="G8914" s="3" t="s">
        <v>1228</v>
      </c>
      <c r="H8914" s="9" t="s">
        <v>32</v>
      </c>
      <c r="I8914" s="3" t="s">
        <v>3538</v>
      </c>
      <c r="J8914" s="9" t="s">
        <v>27</v>
      </c>
      <c r="K8914" s="6" t="s">
        <v>28</v>
      </c>
    </row>
    <row r="8915" spans="1:11" ht="14.45" customHeight="1" x14ac:dyDescent="0.25">
      <c r="A8915" s="1">
        <v>8334</v>
      </c>
      <c r="B8915" s="3" t="s">
        <v>736</v>
      </c>
      <c r="C8915" s="4" t="s">
        <v>5804</v>
      </c>
      <c r="G8915" s="3" t="s">
        <v>1908</v>
      </c>
      <c r="H8915" s="9" t="s">
        <v>25</v>
      </c>
      <c r="I8915" s="3" t="s">
        <v>3578</v>
      </c>
      <c r="J8915" s="9" t="s">
        <v>246</v>
      </c>
      <c r="K8915" s="6" t="s">
        <v>4584</v>
      </c>
    </row>
    <row r="8916" spans="1:11" ht="14.45" customHeight="1" x14ac:dyDescent="0.25">
      <c r="B8916" s="3" t="s">
        <v>736</v>
      </c>
      <c r="C8916" s="4" t="s">
        <v>5804</v>
      </c>
      <c r="G8916" s="3" t="s">
        <v>1048</v>
      </c>
      <c r="H8916" s="9" t="s">
        <v>25</v>
      </c>
      <c r="I8916" s="3" t="s">
        <v>3339</v>
      </c>
      <c r="J8916" s="9" t="s">
        <v>82</v>
      </c>
      <c r="K8916" s="6" t="s">
        <v>7309</v>
      </c>
    </row>
    <row r="8917" spans="1:11" ht="14.45" customHeight="1" x14ac:dyDescent="0.25">
      <c r="A8917" s="1">
        <v>8335</v>
      </c>
      <c r="B8917" s="3" t="s">
        <v>1584</v>
      </c>
      <c r="C8917" s="4" t="s">
        <v>7310</v>
      </c>
      <c r="G8917" s="3" t="s">
        <v>2467</v>
      </c>
      <c r="H8917" s="9" t="s">
        <v>25</v>
      </c>
      <c r="I8917" s="3" t="s">
        <v>4674</v>
      </c>
      <c r="J8917" s="9" t="s">
        <v>4675</v>
      </c>
      <c r="K8917" s="6" t="s">
        <v>692</v>
      </c>
    </row>
    <row r="8918" spans="1:11" ht="14.45" customHeight="1" x14ac:dyDescent="0.25">
      <c r="A8918" s="1">
        <v>8336</v>
      </c>
      <c r="B8918" s="3" t="s">
        <v>14</v>
      </c>
      <c r="C8918" s="4" t="s">
        <v>1177</v>
      </c>
      <c r="G8918" s="3" t="s">
        <v>927</v>
      </c>
      <c r="H8918" s="9" t="s">
        <v>25</v>
      </c>
      <c r="I8918" s="3" t="s">
        <v>3589</v>
      </c>
      <c r="J8918" s="9" t="s">
        <v>347</v>
      </c>
      <c r="K8918" s="6" t="s">
        <v>7311</v>
      </c>
    </row>
    <row r="8919" spans="1:11" ht="14.45" customHeight="1" x14ac:dyDescent="0.25">
      <c r="A8919" s="1">
        <v>8337</v>
      </c>
      <c r="B8919" s="3" t="s">
        <v>624</v>
      </c>
      <c r="C8919" s="4" t="s">
        <v>7312</v>
      </c>
      <c r="G8919" s="3" t="s">
        <v>1048</v>
      </c>
      <c r="H8919" s="9" t="s">
        <v>25</v>
      </c>
      <c r="I8919" s="3" t="s">
        <v>3339</v>
      </c>
      <c r="J8919" s="9" t="s">
        <v>82</v>
      </c>
      <c r="K8919" s="6" t="s">
        <v>83</v>
      </c>
    </row>
    <row r="8920" spans="1:11" ht="14.45" customHeight="1" x14ac:dyDescent="0.25">
      <c r="A8920" s="1">
        <v>8338</v>
      </c>
      <c r="B8920" s="3" t="s">
        <v>219</v>
      </c>
      <c r="C8920" s="4" t="s">
        <v>7313</v>
      </c>
      <c r="G8920" s="3" t="s">
        <v>2224</v>
      </c>
      <c r="H8920" s="9" t="s">
        <v>25</v>
      </c>
      <c r="I8920" s="3" t="s">
        <v>3635</v>
      </c>
      <c r="J8920" s="9" t="s">
        <v>749</v>
      </c>
      <c r="K8920" s="6" t="s">
        <v>83</v>
      </c>
    </row>
    <row r="8921" spans="1:11" ht="14.45" customHeight="1" x14ac:dyDescent="0.25">
      <c r="A8921" s="1">
        <v>8339</v>
      </c>
      <c r="B8921" s="3" t="s">
        <v>10</v>
      </c>
      <c r="C8921" s="4" t="s">
        <v>1388</v>
      </c>
      <c r="G8921" s="3" t="s">
        <v>1048</v>
      </c>
      <c r="H8921" s="9" t="s">
        <v>25</v>
      </c>
      <c r="I8921" s="3" t="s">
        <v>3339</v>
      </c>
      <c r="J8921" s="9" t="s">
        <v>82</v>
      </c>
      <c r="K8921" s="6" t="s">
        <v>7314</v>
      </c>
    </row>
    <row r="8922" spans="1:11" ht="14.45" customHeight="1" x14ac:dyDescent="0.25">
      <c r="A8922" s="1">
        <v>8340</v>
      </c>
      <c r="B8922" s="3" t="s">
        <v>84</v>
      </c>
      <c r="C8922" s="4" t="s">
        <v>7315</v>
      </c>
      <c r="G8922" s="3" t="s">
        <v>1048</v>
      </c>
      <c r="H8922" s="9" t="s">
        <v>25</v>
      </c>
      <c r="I8922" s="3" t="s">
        <v>3339</v>
      </c>
      <c r="J8922" s="9" t="s">
        <v>82</v>
      </c>
      <c r="K8922" s="6" t="s">
        <v>7311</v>
      </c>
    </row>
    <row r="8923" spans="1:11" ht="14.45" customHeight="1" x14ac:dyDescent="0.25">
      <c r="A8923" s="1">
        <v>8341</v>
      </c>
      <c r="B8923" s="3" t="s">
        <v>418</v>
      </c>
      <c r="C8923" s="4" t="s">
        <v>3262</v>
      </c>
      <c r="G8923" s="3" t="s">
        <v>5278</v>
      </c>
      <c r="H8923" s="9" t="s">
        <v>25</v>
      </c>
      <c r="I8923" s="3" t="s">
        <v>6015</v>
      </c>
      <c r="J8923" s="9" t="s">
        <v>6016</v>
      </c>
      <c r="K8923" s="6" t="s">
        <v>88</v>
      </c>
    </row>
    <row r="8924" spans="1:11" ht="14.45" customHeight="1" x14ac:dyDescent="0.25">
      <c r="A8924" s="1">
        <v>8342</v>
      </c>
      <c r="B8924" s="3" t="s">
        <v>520</v>
      </c>
      <c r="C8924" s="4" t="s">
        <v>7316</v>
      </c>
      <c r="G8924" s="3" t="s">
        <v>1204</v>
      </c>
      <c r="H8924" s="9" t="s">
        <v>25</v>
      </c>
      <c r="I8924" s="3" t="s">
        <v>3339</v>
      </c>
      <c r="J8924" s="9" t="s">
        <v>82</v>
      </c>
      <c r="K8924" s="6" t="s">
        <v>83</v>
      </c>
    </row>
    <row r="8925" spans="1:11" ht="14.45" customHeight="1" x14ac:dyDescent="0.25">
      <c r="A8925" s="1">
        <v>8343</v>
      </c>
      <c r="B8925" s="3" t="s">
        <v>473</v>
      </c>
      <c r="C8925" s="4" t="s">
        <v>7317</v>
      </c>
      <c r="G8925" s="3" t="s">
        <v>1590</v>
      </c>
      <c r="H8925" s="9" t="s">
        <v>25</v>
      </c>
      <c r="I8925" s="3" t="s">
        <v>3578</v>
      </c>
      <c r="J8925" s="9" t="s">
        <v>246</v>
      </c>
      <c r="K8925" s="6" t="s">
        <v>247</v>
      </c>
    </row>
    <row r="8926" spans="1:11" ht="14.45" customHeight="1" x14ac:dyDescent="0.25">
      <c r="A8926" s="1">
        <v>8344</v>
      </c>
      <c r="B8926" s="3" t="s">
        <v>740</v>
      </c>
      <c r="C8926" s="4" t="s">
        <v>7318</v>
      </c>
      <c r="G8926" s="3" t="s">
        <v>2968</v>
      </c>
      <c r="H8926" s="9" t="s">
        <v>25</v>
      </c>
      <c r="I8926" s="3" t="s">
        <v>3850</v>
      </c>
      <c r="J8926" s="9" t="s">
        <v>1217</v>
      </c>
      <c r="K8926" s="6" t="s">
        <v>959</v>
      </c>
    </row>
    <row r="8927" spans="1:11" ht="14.45" customHeight="1" x14ac:dyDescent="0.25">
      <c r="A8927" s="1">
        <v>8345</v>
      </c>
      <c r="B8927" s="3" t="s">
        <v>291</v>
      </c>
      <c r="C8927" s="4" t="s">
        <v>7319</v>
      </c>
      <c r="G8927" s="3" t="s">
        <v>7320</v>
      </c>
      <c r="H8927" s="9" t="s">
        <v>25</v>
      </c>
      <c r="I8927" s="3" t="s">
        <v>447</v>
      </c>
      <c r="J8927" s="9" t="s">
        <v>448</v>
      </c>
      <c r="K8927" s="6" t="s">
        <v>7321</v>
      </c>
    </row>
    <row r="8928" spans="1:11" ht="14.45" customHeight="1" x14ac:dyDescent="0.25">
      <c r="A8928" s="1">
        <v>8346</v>
      </c>
      <c r="B8928" s="3" t="s">
        <v>658</v>
      </c>
      <c r="C8928" s="4" t="s">
        <v>7322</v>
      </c>
      <c r="G8928" s="3" t="s">
        <v>2968</v>
      </c>
      <c r="H8928" s="9" t="s">
        <v>25</v>
      </c>
      <c r="I8928" s="3" t="s">
        <v>3850</v>
      </c>
      <c r="J8928" s="9" t="s">
        <v>1217</v>
      </c>
      <c r="K8928" s="6" t="s">
        <v>959</v>
      </c>
    </row>
    <row r="8929" spans="1:11" ht="14.45" customHeight="1" x14ac:dyDescent="0.25">
      <c r="A8929" s="1">
        <v>8347</v>
      </c>
      <c r="B8929" s="3" t="s">
        <v>1044</v>
      </c>
      <c r="C8929" s="4" t="s">
        <v>7323</v>
      </c>
      <c r="G8929" s="3" t="s">
        <v>3029</v>
      </c>
      <c r="H8929" s="9" t="s">
        <v>25</v>
      </c>
      <c r="I8929" s="3" t="s">
        <v>3819</v>
      </c>
      <c r="J8929" s="9" t="s">
        <v>675</v>
      </c>
      <c r="K8929" s="6" t="s">
        <v>676</v>
      </c>
    </row>
    <row r="8930" spans="1:11" ht="14.45" customHeight="1" x14ac:dyDescent="0.25">
      <c r="A8930" s="1">
        <v>8348</v>
      </c>
      <c r="B8930" s="3" t="s">
        <v>1529</v>
      </c>
      <c r="C8930" s="4" t="s">
        <v>3719</v>
      </c>
      <c r="G8930" s="3" t="s">
        <v>5444</v>
      </c>
      <c r="H8930" s="9" t="s">
        <v>25</v>
      </c>
      <c r="I8930" s="3" t="s">
        <v>4072</v>
      </c>
      <c r="J8930" s="9" t="s">
        <v>4073</v>
      </c>
      <c r="K8930" s="6" t="s">
        <v>83</v>
      </c>
    </row>
    <row r="8931" spans="1:11" ht="14.45" customHeight="1" x14ac:dyDescent="0.25">
      <c r="A8931" s="1">
        <v>8349</v>
      </c>
      <c r="B8931" s="3" t="s">
        <v>391</v>
      </c>
      <c r="C8931" s="4" t="s">
        <v>1663</v>
      </c>
      <c r="G8931" s="3" t="s">
        <v>5829</v>
      </c>
      <c r="H8931" s="9" t="s">
        <v>25</v>
      </c>
      <c r="I8931" s="3" t="s">
        <v>6777</v>
      </c>
      <c r="J8931" s="9" t="s">
        <v>5350</v>
      </c>
      <c r="K8931" s="6" t="s">
        <v>1731</v>
      </c>
    </row>
    <row r="8932" spans="1:11" ht="14.45" customHeight="1" x14ac:dyDescent="0.25">
      <c r="A8932" s="1">
        <v>8350</v>
      </c>
      <c r="B8932" s="3" t="s">
        <v>391</v>
      </c>
      <c r="C8932" s="4" t="s">
        <v>7324</v>
      </c>
      <c r="G8932" s="3" t="s">
        <v>1204</v>
      </c>
      <c r="H8932" s="9" t="s">
        <v>25</v>
      </c>
      <c r="I8932" s="3" t="s">
        <v>3339</v>
      </c>
      <c r="J8932" s="9" t="s">
        <v>82</v>
      </c>
      <c r="K8932" s="6" t="s">
        <v>83</v>
      </c>
    </row>
    <row r="8933" spans="1:11" ht="14.45" customHeight="1" x14ac:dyDescent="0.25">
      <c r="A8933" s="1">
        <v>8351</v>
      </c>
      <c r="B8933" s="3" t="s">
        <v>1097</v>
      </c>
      <c r="C8933" s="4" t="s">
        <v>2584</v>
      </c>
      <c r="D8933" s="7" t="s">
        <v>176</v>
      </c>
      <c r="E8933" s="5" t="s">
        <v>2326</v>
      </c>
      <c r="F8933" s="8" t="s">
        <v>669</v>
      </c>
    </row>
    <row r="8934" spans="1:11" ht="14.45" customHeight="1" x14ac:dyDescent="0.25">
      <c r="A8934" s="1">
        <v>8352</v>
      </c>
      <c r="B8934" s="3" t="s">
        <v>544</v>
      </c>
      <c r="C8934" s="4" t="s">
        <v>1154</v>
      </c>
      <c r="G8934" s="3" t="s">
        <v>4421</v>
      </c>
      <c r="H8934" s="9" t="s">
        <v>25</v>
      </c>
      <c r="I8934" s="3" t="s">
        <v>7325</v>
      </c>
      <c r="J8934" s="9" t="s">
        <v>3821</v>
      </c>
      <c r="K8934" s="6" t="s">
        <v>98</v>
      </c>
    </row>
    <row r="8935" spans="1:11" ht="14.45" customHeight="1" x14ac:dyDescent="0.25">
      <c r="A8935" s="1">
        <v>8353</v>
      </c>
      <c r="B8935" s="3" t="s">
        <v>344</v>
      </c>
      <c r="C8935" s="4" t="s">
        <v>803</v>
      </c>
      <c r="G8935" s="3" t="s">
        <v>2968</v>
      </c>
      <c r="H8935" s="9" t="s">
        <v>25</v>
      </c>
      <c r="I8935" s="3" t="s">
        <v>3850</v>
      </c>
      <c r="J8935" s="9" t="s">
        <v>1217</v>
      </c>
      <c r="K8935" s="6" t="s">
        <v>959</v>
      </c>
    </row>
    <row r="8936" spans="1:11" ht="14.45" customHeight="1" x14ac:dyDescent="0.25">
      <c r="A8936" s="1">
        <v>8354</v>
      </c>
      <c r="B8936" s="3" t="s">
        <v>391</v>
      </c>
      <c r="C8936" s="4" t="s">
        <v>2141</v>
      </c>
      <c r="G8936" s="3" t="s">
        <v>1204</v>
      </c>
      <c r="H8936" s="9" t="s">
        <v>25</v>
      </c>
      <c r="I8936" s="3" t="s">
        <v>3339</v>
      </c>
      <c r="J8936" s="9" t="s">
        <v>82</v>
      </c>
      <c r="K8936" s="6" t="s">
        <v>83</v>
      </c>
    </row>
    <row r="8937" spans="1:11" ht="14.45" customHeight="1" x14ac:dyDescent="0.25">
      <c r="B8937" s="3" t="s">
        <v>391</v>
      </c>
      <c r="C8937" s="4" t="s">
        <v>2141</v>
      </c>
      <c r="G8937" s="3" t="s">
        <v>3234</v>
      </c>
      <c r="H8937" s="9" t="s">
        <v>25</v>
      </c>
      <c r="I8937" s="3" t="s">
        <v>1907</v>
      </c>
      <c r="J8937" s="9" t="s">
        <v>482</v>
      </c>
      <c r="K8937" s="6" t="s">
        <v>483</v>
      </c>
    </row>
    <row r="8938" spans="1:11" ht="14.45" customHeight="1" x14ac:dyDescent="0.25">
      <c r="A8938" s="1">
        <v>8355</v>
      </c>
      <c r="B8938" s="3" t="s">
        <v>670</v>
      </c>
      <c r="C8938" s="4" t="s">
        <v>7326</v>
      </c>
      <c r="G8938" s="3" t="s">
        <v>1196</v>
      </c>
      <c r="H8938" s="9" t="s">
        <v>25</v>
      </c>
      <c r="I8938" s="3" t="s">
        <v>3538</v>
      </c>
      <c r="J8938" s="9" t="s">
        <v>27</v>
      </c>
      <c r="K8938" s="6" t="s">
        <v>28</v>
      </c>
    </row>
    <row r="8939" spans="1:11" ht="14.45" customHeight="1" x14ac:dyDescent="0.25">
      <c r="A8939" s="1">
        <v>8356</v>
      </c>
      <c r="B8939" s="3" t="s">
        <v>2011</v>
      </c>
      <c r="C8939" s="4" t="s">
        <v>7327</v>
      </c>
      <c r="G8939" s="3" t="s">
        <v>3116</v>
      </c>
      <c r="H8939" s="9" t="s">
        <v>25</v>
      </c>
      <c r="I8939" s="3" t="s">
        <v>3339</v>
      </c>
      <c r="J8939" s="9" t="s">
        <v>82</v>
      </c>
      <c r="K8939" s="6" t="s">
        <v>83</v>
      </c>
    </row>
    <row r="8940" spans="1:11" ht="14.45" customHeight="1" x14ac:dyDescent="0.25">
      <c r="A8940" s="1">
        <v>8357</v>
      </c>
      <c r="B8940" s="3" t="s">
        <v>1097</v>
      </c>
      <c r="C8940" s="4" t="s">
        <v>1962</v>
      </c>
      <c r="G8940" s="3" t="s">
        <v>4849</v>
      </c>
      <c r="H8940" s="9" t="s">
        <v>25</v>
      </c>
      <c r="I8940" s="3" t="s">
        <v>4850</v>
      </c>
      <c r="J8940" s="9" t="s">
        <v>4851</v>
      </c>
      <c r="K8940" s="6" t="s">
        <v>7328</v>
      </c>
    </row>
    <row r="8941" spans="1:11" ht="14.45" customHeight="1" x14ac:dyDescent="0.25">
      <c r="A8941" s="1">
        <v>8358</v>
      </c>
      <c r="B8941" s="3" t="s">
        <v>2106</v>
      </c>
      <c r="C8941" s="4" t="s">
        <v>7329</v>
      </c>
      <c r="G8941" s="3" t="s">
        <v>7330</v>
      </c>
      <c r="H8941" s="9" t="s">
        <v>32</v>
      </c>
      <c r="I8941" s="3" t="s">
        <v>4653</v>
      </c>
      <c r="J8941" s="9" t="s">
        <v>7331</v>
      </c>
      <c r="K8941" s="6" t="s">
        <v>7332</v>
      </c>
    </row>
    <row r="8942" spans="1:11" ht="14.45" customHeight="1" x14ac:dyDescent="0.25">
      <c r="A8942" s="1">
        <v>8359</v>
      </c>
      <c r="B8942" s="3" t="s">
        <v>103</v>
      </c>
      <c r="C8942" s="4" t="s">
        <v>2607</v>
      </c>
      <c r="G8942" s="3" t="s">
        <v>1936</v>
      </c>
      <c r="H8942" s="9" t="s">
        <v>32</v>
      </c>
      <c r="I8942" s="3" t="s">
        <v>3339</v>
      </c>
      <c r="J8942" s="9" t="s">
        <v>82</v>
      </c>
      <c r="K8942" s="6" t="s">
        <v>83</v>
      </c>
    </row>
    <row r="8943" spans="1:11" ht="14.45" customHeight="1" x14ac:dyDescent="0.25">
      <c r="A8943" s="1">
        <v>8360</v>
      </c>
      <c r="B8943" s="3" t="s">
        <v>7333</v>
      </c>
      <c r="C8943" s="4" t="s">
        <v>7334</v>
      </c>
      <c r="G8943" s="3" t="s">
        <v>6890</v>
      </c>
      <c r="H8943" s="9" t="s">
        <v>25</v>
      </c>
      <c r="I8943" s="3" t="s">
        <v>5028</v>
      </c>
      <c r="J8943" s="9" t="s">
        <v>3055</v>
      </c>
      <c r="K8943" s="6" t="s">
        <v>83</v>
      </c>
    </row>
    <row r="8944" spans="1:11" ht="14.45" customHeight="1" x14ac:dyDescent="0.25">
      <c r="B8944" s="3" t="s">
        <v>7333</v>
      </c>
      <c r="C8944" s="4" t="s">
        <v>7334</v>
      </c>
      <c r="G8944" s="3" t="s">
        <v>2455</v>
      </c>
      <c r="H8944" s="9" t="s">
        <v>25</v>
      </c>
      <c r="I8944" s="3" t="s">
        <v>3589</v>
      </c>
      <c r="J8944" s="9" t="s">
        <v>347</v>
      </c>
      <c r="K8944" s="6" t="s">
        <v>83</v>
      </c>
    </row>
    <row r="8945" spans="1:11" ht="14.45" customHeight="1" x14ac:dyDescent="0.25">
      <c r="B8945" s="3" t="s">
        <v>7333</v>
      </c>
      <c r="C8945" s="4" t="s">
        <v>7334</v>
      </c>
      <c r="G8945" s="3" t="s">
        <v>2535</v>
      </c>
      <c r="H8945" s="9" t="s">
        <v>25</v>
      </c>
      <c r="I8945" s="3" t="s">
        <v>3861</v>
      </c>
      <c r="J8945" s="9" t="s">
        <v>3862</v>
      </c>
      <c r="K8945" s="6" t="s">
        <v>83</v>
      </c>
    </row>
    <row r="8946" spans="1:11" ht="14.45" customHeight="1" x14ac:dyDescent="0.25">
      <c r="A8946" s="1">
        <v>8361</v>
      </c>
      <c r="B8946" s="3" t="s">
        <v>7335</v>
      </c>
      <c r="C8946" s="4" t="s">
        <v>7336</v>
      </c>
      <c r="G8946" s="3" t="s">
        <v>7337</v>
      </c>
      <c r="H8946" s="9" t="s">
        <v>25</v>
      </c>
      <c r="I8946" s="3" t="s">
        <v>1842</v>
      </c>
      <c r="J8946" s="9" t="s">
        <v>102</v>
      </c>
      <c r="K8946" s="6" t="s">
        <v>76</v>
      </c>
    </row>
    <row r="8947" spans="1:11" ht="14.45" customHeight="1" x14ac:dyDescent="0.25">
      <c r="A8947" s="1">
        <v>8362</v>
      </c>
      <c r="B8947" s="3" t="s">
        <v>1554</v>
      </c>
      <c r="C8947" s="4" t="s">
        <v>1379</v>
      </c>
      <c r="G8947" s="3" t="s">
        <v>1204</v>
      </c>
      <c r="H8947" s="9" t="s">
        <v>25</v>
      </c>
      <c r="I8947" s="3" t="s">
        <v>3339</v>
      </c>
      <c r="J8947" s="9" t="s">
        <v>82</v>
      </c>
      <c r="K8947" s="6" t="s">
        <v>83</v>
      </c>
    </row>
    <row r="8948" spans="1:11" ht="14.45" customHeight="1" x14ac:dyDescent="0.25">
      <c r="A8948" s="1">
        <v>8363</v>
      </c>
      <c r="B8948" s="3" t="s">
        <v>391</v>
      </c>
      <c r="C8948" s="4" t="s">
        <v>1539</v>
      </c>
      <c r="G8948" s="3" t="s">
        <v>2501</v>
      </c>
      <c r="H8948" s="9" t="s">
        <v>25</v>
      </c>
      <c r="I8948" s="3" t="s">
        <v>5055</v>
      </c>
      <c r="J8948" s="9" t="s">
        <v>2413</v>
      </c>
      <c r="K8948" s="6" t="s">
        <v>2414</v>
      </c>
    </row>
    <row r="8949" spans="1:11" ht="14.45" customHeight="1" x14ac:dyDescent="0.25">
      <c r="A8949" s="1">
        <v>8364</v>
      </c>
      <c r="B8949" s="3" t="s">
        <v>729</v>
      </c>
      <c r="C8949" s="4" t="s">
        <v>6307</v>
      </c>
      <c r="G8949" s="3" t="s">
        <v>1048</v>
      </c>
      <c r="H8949" s="9" t="s">
        <v>25</v>
      </c>
      <c r="I8949" s="3" t="s">
        <v>3339</v>
      </c>
      <c r="J8949" s="9" t="s">
        <v>82</v>
      </c>
      <c r="K8949" s="6" t="s">
        <v>83</v>
      </c>
    </row>
    <row r="8950" spans="1:11" ht="14.45" customHeight="1" x14ac:dyDescent="0.25">
      <c r="A8950" s="1">
        <v>8365</v>
      </c>
      <c r="B8950" s="3" t="s">
        <v>1957</v>
      </c>
      <c r="C8950" s="4" t="s">
        <v>7338</v>
      </c>
      <c r="G8950" s="3" t="s">
        <v>962</v>
      </c>
      <c r="H8950" s="9" t="s">
        <v>25</v>
      </c>
      <c r="I8950" s="3" t="s">
        <v>3339</v>
      </c>
      <c r="J8950" s="9" t="s">
        <v>82</v>
      </c>
      <c r="K8950" s="6" t="s">
        <v>83</v>
      </c>
    </row>
    <row r="8951" spans="1:11" ht="14.45" customHeight="1" x14ac:dyDescent="0.25">
      <c r="A8951" s="1">
        <v>8366</v>
      </c>
      <c r="B8951" s="3" t="s">
        <v>969</v>
      </c>
      <c r="C8951" s="4" t="s">
        <v>7339</v>
      </c>
      <c r="G8951" s="3" t="s">
        <v>4934</v>
      </c>
      <c r="H8951" s="9" t="s">
        <v>32</v>
      </c>
      <c r="I8951" s="3" t="s">
        <v>3501</v>
      </c>
      <c r="J8951" s="9" t="s">
        <v>615</v>
      </c>
      <c r="K8951" s="6" t="s">
        <v>616</v>
      </c>
    </row>
    <row r="8952" spans="1:11" ht="14.45" customHeight="1" x14ac:dyDescent="0.25">
      <c r="A8952" s="1">
        <v>8367</v>
      </c>
      <c r="B8952" s="3" t="s">
        <v>3090</v>
      </c>
      <c r="C8952" s="4" t="s">
        <v>392</v>
      </c>
      <c r="G8952" s="3" t="s">
        <v>1048</v>
      </c>
      <c r="H8952" s="9" t="s">
        <v>25</v>
      </c>
      <c r="I8952" s="3" t="s">
        <v>3339</v>
      </c>
      <c r="J8952" s="9" t="s">
        <v>82</v>
      </c>
      <c r="K8952" s="6" t="s">
        <v>83</v>
      </c>
    </row>
    <row r="8953" spans="1:11" ht="14.45" customHeight="1" x14ac:dyDescent="0.25">
      <c r="A8953" s="1">
        <v>8368</v>
      </c>
      <c r="B8953" s="3" t="s">
        <v>66</v>
      </c>
      <c r="C8953" s="4" t="s">
        <v>4887</v>
      </c>
      <c r="G8953" s="3" t="s">
        <v>3547</v>
      </c>
      <c r="H8953" s="9" t="s">
        <v>25</v>
      </c>
      <c r="I8953" s="3" t="s">
        <v>3548</v>
      </c>
      <c r="J8953" s="9" t="s">
        <v>3599</v>
      </c>
      <c r="K8953" s="6" t="s">
        <v>975</v>
      </c>
    </row>
    <row r="8954" spans="1:11" ht="14.45" customHeight="1" x14ac:dyDescent="0.25">
      <c r="A8954" s="1">
        <v>8369</v>
      </c>
      <c r="B8954" s="3" t="s">
        <v>1162</v>
      </c>
      <c r="C8954" s="4" t="s">
        <v>5002</v>
      </c>
      <c r="G8954" s="3" t="s">
        <v>1204</v>
      </c>
      <c r="H8954" s="9" t="s">
        <v>25</v>
      </c>
      <c r="I8954" s="3" t="s">
        <v>3339</v>
      </c>
      <c r="J8954" s="9" t="s">
        <v>82</v>
      </c>
      <c r="K8954" s="6" t="s">
        <v>83</v>
      </c>
    </row>
    <row r="8955" spans="1:11" ht="14.45" customHeight="1" x14ac:dyDescent="0.25">
      <c r="A8955" s="1">
        <v>8370</v>
      </c>
      <c r="B8955" s="3" t="s">
        <v>1222</v>
      </c>
      <c r="C8955" s="4" t="s">
        <v>7340</v>
      </c>
      <c r="G8955" s="3" t="s">
        <v>2382</v>
      </c>
      <c r="H8955" s="9" t="s">
        <v>32</v>
      </c>
      <c r="I8955" s="3" t="s">
        <v>3339</v>
      </c>
      <c r="J8955" s="9" t="s">
        <v>82</v>
      </c>
      <c r="K8955" s="6" t="s">
        <v>83</v>
      </c>
    </row>
    <row r="8956" spans="1:11" ht="14.45" customHeight="1" x14ac:dyDescent="0.25">
      <c r="A8956" s="1">
        <v>8371</v>
      </c>
      <c r="B8956" s="3" t="s">
        <v>1769</v>
      </c>
      <c r="C8956" s="4" t="s">
        <v>3386</v>
      </c>
      <c r="G8956" s="3" t="s">
        <v>5829</v>
      </c>
      <c r="H8956" s="9" t="s">
        <v>25</v>
      </c>
      <c r="I8956" s="3" t="s">
        <v>6777</v>
      </c>
      <c r="J8956" s="9" t="s">
        <v>5350</v>
      </c>
      <c r="K8956" s="6" t="s">
        <v>1731</v>
      </c>
    </row>
    <row r="8957" spans="1:11" ht="14.45" customHeight="1" x14ac:dyDescent="0.25">
      <c r="A8957" s="1">
        <v>8372</v>
      </c>
      <c r="B8957" s="3" t="s">
        <v>686</v>
      </c>
      <c r="C8957" s="4" t="s">
        <v>1318</v>
      </c>
      <c r="G8957" s="3" t="s">
        <v>1590</v>
      </c>
      <c r="H8957" s="9" t="s">
        <v>25</v>
      </c>
      <c r="I8957" s="3" t="s">
        <v>3578</v>
      </c>
      <c r="J8957" s="9" t="s">
        <v>246</v>
      </c>
      <c r="K8957" s="6" t="s">
        <v>247</v>
      </c>
    </row>
    <row r="8958" spans="1:11" ht="14.45" customHeight="1" x14ac:dyDescent="0.25">
      <c r="A8958" s="1">
        <v>8373</v>
      </c>
      <c r="B8958" s="3" t="s">
        <v>551</v>
      </c>
      <c r="C8958" s="4" t="s">
        <v>870</v>
      </c>
      <c r="D8958" s="7" t="s">
        <v>18</v>
      </c>
      <c r="E8958" s="24" t="s">
        <v>1545</v>
      </c>
      <c r="F8958" s="8" t="s">
        <v>13</v>
      </c>
    </row>
    <row r="8959" spans="1:11" ht="14.45" customHeight="1" x14ac:dyDescent="0.25">
      <c r="A8959" s="1">
        <v>8374</v>
      </c>
      <c r="B8959" s="3" t="s">
        <v>1352</v>
      </c>
      <c r="C8959" s="4" t="s">
        <v>2816</v>
      </c>
      <c r="D8959" s="7" t="s">
        <v>380</v>
      </c>
      <c r="E8959" s="24" t="s">
        <v>1545</v>
      </c>
      <c r="F8959" s="8" t="s">
        <v>295</v>
      </c>
    </row>
    <row r="8960" spans="1:11" ht="14.45" customHeight="1" x14ac:dyDescent="0.25">
      <c r="A8960" s="1">
        <v>8375</v>
      </c>
      <c r="B8960" s="3" t="s">
        <v>2033</v>
      </c>
      <c r="C8960" s="4" t="s">
        <v>4452</v>
      </c>
      <c r="D8960" s="7" t="s">
        <v>12</v>
      </c>
      <c r="E8960" s="24" t="s">
        <v>1545</v>
      </c>
      <c r="F8960" s="8" t="s">
        <v>13</v>
      </c>
    </row>
    <row r="8961" spans="1:11" ht="14.45" customHeight="1" x14ac:dyDescent="0.25">
      <c r="A8961" s="1">
        <v>8376</v>
      </c>
      <c r="B8961" s="3" t="s">
        <v>729</v>
      </c>
      <c r="C8961" s="4" t="s">
        <v>1786</v>
      </c>
      <c r="D8961" s="7" t="s">
        <v>18</v>
      </c>
      <c r="E8961" s="24" t="s">
        <v>1545</v>
      </c>
      <c r="F8961" s="8" t="s">
        <v>13</v>
      </c>
    </row>
    <row r="8962" spans="1:11" ht="14.45" customHeight="1" x14ac:dyDescent="0.25">
      <c r="A8962" s="1">
        <v>8377</v>
      </c>
      <c r="B8962" s="3" t="s">
        <v>520</v>
      </c>
      <c r="C8962" s="4" t="s">
        <v>3320</v>
      </c>
      <c r="D8962" s="16" t="s">
        <v>354</v>
      </c>
      <c r="E8962" s="5" t="s">
        <v>1545</v>
      </c>
      <c r="F8962" s="8" t="s">
        <v>13</v>
      </c>
      <c r="I8962" s="3" t="s">
        <v>1013</v>
      </c>
    </row>
    <row r="8963" spans="1:11" ht="14.45" customHeight="1" x14ac:dyDescent="0.25">
      <c r="A8963" s="1">
        <v>8378</v>
      </c>
      <c r="B8963" s="3" t="s">
        <v>1229</v>
      </c>
      <c r="C8963" s="4" t="s">
        <v>5773</v>
      </c>
      <c r="G8963" s="3" t="s">
        <v>1043</v>
      </c>
      <c r="H8963" s="9" t="s">
        <v>32</v>
      </c>
      <c r="I8963" s="3" t="s">
        <v>3483</v>
      </c>
      <c r="J8963" s="9" t="s">
        <v>226</v>
      </c>
      <c r="K8963" s="6" t="s">
        <v>227</v>
      </c>
    </row>
    <row r="8964" spans="1:11" ht="14.45" customHeight="1" x14ac:dyDescent="0.25">
      <c r="A8964" s="1">
        <v>8379</v>
      </c>
      <c r="B8964" s="3" t="s">
        <v>52</v>
      </c>
      <c r="C8964" s="4" t="s">
        <v>7341</v>
      </c>
      <c r="G8964" s="3" t="s">
        <v>2962</v>
      </c>
      <c r="H8964" s="9" t="s">
        <v>25</v>
      </c>
      <c r="I8964" s="3" t="s">
        <v>3483</v>
      </c>
      <c r="J8964" s="9" t="s">
        <v>226</v>
      </c>
      <c r="K8964" s="6" t="s">
        <v>227</v>
      </c>
    </row>
    <row r="8965" spans="1:11" ht="14.45" customHeight="1" x14ac:dyDescent="0.25">
      <c r="A8965" s="1">
        <v>8380</v>
      </c>
      <c r="B8965" s="3" t="s">
        <v>1097</v>
      </c>
      <c r="C8965" s="4" t="s">
        <v>7342</v>
      </c>
      <c r="G8965" s="3" t="s">
        <v>4421</v>
      </c>
      <c r="H8965" s="9" t="s">
        <v>25</v>
      </c>
      <c r="I8965" s="3" t="s">
        <v>7325</v>
      </c>
      <c r="J8965" s="9" t="s">
        <v>3821</v>
      </c>
      <c r="K8965" s="6" t="s">
        <v>98</v>
      </c>
    </row>
    <row r="8966" spans="1:11" ht="14.45" customHeight="1" x14ac:dyDescent="0.25">
      <c r="A8966" s="1">
        <v>8381</v>
      </c>
      <c r="B8966" s="3" t="s">
        <v>194</v>
      </c>
      <c r="C8966" s="4" t="s">
        <v>110</v>
      </c>
      <c r="G8966" s="3" t="s">
        <v>3561</v>
      </c>
      <c r="H8966" s="9" t="s">
        <v>25</v>
      </c>
      <c r="I8966" s="3" t="s">
        <v>3476</v>
      </c>
      <c r="J8966" s="9" t="s">
        <v>958</v>
      </c>
      <c r="K8966" s="6" t="s">
        <v>959</v>
      </c>
    </row>
    <row r="8967" spans="1:11" ht="14.45" customHeight="1" x14ac:dyDescent="0.25">
      <c r="A8967" s="1">
        <v>8382</v>
      </c>
      <c r="B8967" s="3" t="s">
        <v>1503</v>
      </c>
      <c r="C8967" s="4" t="s">
        <v>7343</v>
      </c>
      <c r="G8967" s="3" t="s">
        <v>1067</v>
      </c>
      <c r="H8967" s="9" t="s">
        <v>32</v>
      </c>
      <c r="I8967" s="3" t="s">
        <v>3483</v>
      </c>
      <c r="J8967" s="9" t="s">
        <v>226</v>
      </c>
      <c r="K8967" s="6" t="s">
        <v>227</v>
      </c>
    </row>
    <row r="8968" spans="1:11" ht="14.45" customHeight="1" x14ac:dyDescent="0.25">
      <c r="A8968" s="1">
        <v>8383</v>
      </c>
      <c r="B8968" s="3" t="s">
        <v>344</v>
      </c>
      <c r="C8968" s="4" t="s">
        <v>2410</v>
      </c>
      <c r="G8968" s="3" t="s">
        <v>2962</v>
      </c>
      <c r="H8968" s="9" t="s">
        <v>25</v>
      </c>
      <c r="I8968" s="3" t="s">
        <v>3483</v>
      </c>
      <c r="J8968" s="9" t="s">
        <v>226</v>
      </c>
      <c r="K8968" s="6" t="s">
        <v>227</v>
      </c>
    </row>
    <row r="8969" spans="1:11" ht="14.45" customHeight="1" x14ac:dyDescent="0.25">
      <c r="A8969" s="1">
        <v>8384</v>
      </c>
      <c r="B8969" s="3" t="s">
        <v>2112</v>
      </c>
      <c r="C8969" s="4" t="s">
        <v>1218</v>
      </c>
      <c r="G8969" s="3" t="s">
        <v>3547</v>
      </c>
      <c r="H8969" s="9" t="s">
        <v>25</v>
      </c>
      <c r="I8969" s="3" t="s">
        <v>3548</v>
      </c>
      <c r="J8969" s="9" t="s">
        <v>3599</v>
      </c>
      <c r="K8969" s="6" t="s">
        <v>975</v>
      </c>
    </row>
    <row r="8970" spans="1:11" ht="14.45" customHeight="1" x14ac:dyDescent="0.25">
      <c r="A8970" s="1">
        <v>8385</v>
      </c>
      <c r="B8970" s="3" t="s">
        <v>391</v>
      </c>
      <c r="C8970" s="4" t="s">
        <v>7344</v>
      </c>
      <c r="D8970" s="7" t="s">
        <v>12</v>
      </c>
      <c r="E8970" s="24" t="s">
        <v>1545</v>
      </c>
      <c r="F8970" s="8" t="s">
        <v>13</v>
      </c>
    </row>
    <row r="8971" spans="1:11" ht="14.45" customHeight="1" x14ac:dyDescent="0.25">
      <c r="A8971" s="1">
        <v>8386</v>
      </c>
      <c r="B8971" s="3" t="s">
        <v>829</v>
      </c>
      <c r="C8971" s="4" t="s">
        <v>2126</v>
      </c>
      <c r="D8971" s="7" t="s">
        <v>380</v>
      </c>
      <c r="E8971" s="24" t="s">
        <v>1545</v>
      </c>
      <c r="F8971" s="8" t="s">
        <v>13</v>
      </c>
    </row>
    <row r="8972" spans="1:11" ht="14.45" customHeight="1" x14ac:dyDescent="0.25">
      <c r="A8972" s="1">
        <v>8387</v>
      </c>
      <c r="B8972" s="3" t="s">
        <v>2753</v>
      </c>
      <c r="C8972" s="4" t="s">
        <v>529</v>
      </c>
      <c r="D8972" s="7" t="s">
        <v>18</v>
      </c>
      <c r="E8972" s="24" t="s">
        <v>1545</v>
      </c>
      <c r="F8972" s="8" t="s">
        <v>13</v>
      </c>
    </row>
    <row r="8973" spans="1:11" ht="14.45" customHeight="1" x14ac:dyDescent="0.25">
      <c r="A8973" s="1">
        <v>8388</v>
      </c>
      <c r="B8973" s="3" t="s">
        <v>344</v>
      </c>
      <c r="C8973" s="4" t="s">
        <v>7345</v>
      </c>
      <c r="D8973" s="7" t="s">
        <v>12</v>
      </c>
      <c r="E8973" s="24" t="s">
        <v>1545</v>
      </c>
      <c r="F8973" s="8" t="s">
        <v>13</v>
      </c>
    </row>
    <row r="8974" spans="1:11" ht="14.45" customHeight="1" x14ac:dyDescent="0.25">
      <c r="A8974" s="1">
        <v>8389</v>
      </c>
      <c r="B8974" s="3" t="s">
        <v>1494</v>
      </c>
      <c r="C8974" s="4" t="s">
        <v>7346</v>
      </c>
      <c r="D8974" s="7" t="s">
        <v>535</v>
      </c>
      <c r="E8974" s="5" t="s">
        <v>2326</v>
      </c>
      <c r="F8974" s="8" t="s">
        <v>13</v>
      </c>
    </row>
    <row r="8975" spans="1:11" ht="14.45" customHeight="1" x14ac:dyDescent="0.25">
      <c r="A8975" s="1">
        <v>8390</v>
      </c>
      <c r="B8975" s="3" t="s">
        <v>3225</v>
      </c>
      <c r="C8975" s="4" t="s">
        <v>7347</v>
      </c>
      <c r="D8975" s="7" t="s">
        <v>555</v>
      </c>
      <c r="E8975" s="5" t="s">
        <v>2326</v>
      </c>
      <c r="F8975" s="8" t="s">
        <v>13</v>
      </c>
    </row>
    <row r="8976" spans="1:11" ht="14.45" customHeight="1" x14ac:dyDescent="0.25">
      <c r="A8976" s="1">
        <v>8391</v>
      </c>
      <c r="B8976" s="3" t="s">
        <v>622</v>
      </c>
      <c r="C8976" s="4" t="s">
        <v>7348</v>
      </c>
      <c r="G8976" s="3" t="s">
        <v>5352</v>
      </c>
      <c r="H8976" s="9" t="s">
        <v>32</v>
      </c>
      <c r="I8976" s="3" t="s">
        <v>3819</v>
      </c>
      <c r="J8976" s="9" t="s">
        <v>675</v>
      </c>
      <c r="K8976" s="6" t="s">
        <v>676</v>
      </c>
    </row>
    <row r="8977" spans="1:11" ht="14.45" customHeight="1" x14ac:dyDescent="0.25">
      <c r="A8977" s="1">
        <v>8392</v>
      </c>
      <c r="B8977" s="3" t="s">
        <v>581</v>
      </c>
      <c r="C8977" s="4" t="s">
        <v>1648</v>
      </c>
      <c r="G8977" s="3" t="s">
        <v>3029</v>
      </c>
      <c r="H8977" s="9" t="s">
        <v>25</v>
      </c>
      <c r="I8977" s="3" t="s">
        <v>3819</v>
      </c>
      <c r="J8977" s="9" t="s">
        <v>675</v>
      </c>
      <c r="K8977" s="6" t="s">
        <v>676</v>
      </c>
    </row>
    <row r="8978" spans="1:11" ht="14.45" customHeight="1" x14ac:dyDescent="0.25">
      <c r="A8978" s="1">
        <v>8393</v>
      </c>
      <c r="B8978" s="3" t="s">
        <v>7349</v>
      </c>
      <c r="C8978" s="4" t="s">
        <v>7350</v>
      </c>
      <c r="D8978" s="7" t="s">
        <v>133</v>
      </c>
      <c r="E8978" s="5" t="s">
        <v>2326</v>
      </c>
      <c r="F8978" s="8" t="s">
        <v>13</v>
      </c>
    </row>
    <row r="8979" spans="1:11" ht="14.45" customHeight="1" x14ac:dyDescent="0.25">
      <c r="A8979" s="1">
        <v>8394</v>
      </c>
      <c r="B8979" s="3" t="s">
        <v>617</v>
      </c>
      <c r="C8979" s="4" t="s">
        <v>7351</v>
      </c>
      <c r="G8979" s="3" t="s">
        <v>5101</v>
      </c>
      <c r="H8979" s="9" t="s">
        <v>32</v>
      </c>
      <c r="I8979" s="3" t="s">
        <v>4072</v>
      </c>
      <c r="J8979" s="9" t="s">
        <v>4073</v>
      </c>
      <c r="K8979" s="6" t="s">
        <v>83</v>
      </c>
    </row>
    <row r="8980" spans="1:11" ht="14.45" customHeight="1" x14ac:dyDescent="0.25">
      <c r="B8980" s="3" t="s">
        <v>617</v>
      </c>
      <c r="C8980" s="4" t="s">
        <v>7351</v>
      </c>
      <c r="G8980" s="3" t="s">
        <v>2382</v>
      </c>
      <c r="H8980" s="9" t="s">
        <v>32</v>
      </c>
      <c r="I8980" s="3" t="s">
        <v>3339</v>
      </c>
      <c r="J8980" s="9" t="s">
        <v>82</v>
      </c>
      <c r="K8980" s="6" t="s">
        <v>83</v>
      </c>
    </row>
    <row r="8981" spans="1:11" ht="14.45" customHeight="1" x14ac:dyDescent="0.25">
      <c r="A8981" s="1">
        <v>8395</v>
      </c>
      <c r="B8981" s="3" t="s">
        <v>681</v>
      </c>
      <c r="C8981" s="4" t="s">
        <v>7352</v>
      </c>
      <c r="G8981" s="3" t="s">
        <v>2962</v>
      </c>
      <c r="H8981" s="9" t="s">
        <v>25</v>
      </c>
      <c r="I8981" s="3" t="s">
        <v>3483</v>
      </c>
      <c r="J8981" s="9" t="s">
        <v>226</v>
      </c>
      <c r="K8981" s="6" t="s">
        <v>227</v>
      </c>
    </row>
    <row r="8982" spans="1:11" ht="14.45" customHeight="1" x14ac:dyDescent="0.25">
      <c r="A8982" s="1">
        <v>8396</v>
      </c>
      <c r="B8982" s="3" t="s">
        <v>199</v>
      </c>
      <c r="C8982" s="4" t="s">
        <v>945</v>
      </c>
      <c r="G8982" s="3" t="s">
        <v>2968</v>
      </c>
      <c r="H8982" s="9" t="s">
        <v>25</v>
      </c>
      <c r="I8982" s="3" t="s">
        <v>3850</v>
      </c>
      <c r="J8982" s="9" t="s">
        <v>1217</v>
      </c>
      <c r="K8982" s="6" t="s">
        <v>959</v>
      </c>
    </row>
    <row r="8983" spans="1:11" ht="14.45" customHeight="1" x14ac:dyDescent="0.25">
      <c r="A8983" s="1">
        <v>8397</v>
      </c>
      <c r="B8983" s="3" t="s">
        <v>467</v>
      </c>
      <c r="C8983" s="4" t="s">
        <v>7353</v>
      </c>
      <c r="G8983" s="3" t="s">
        <v>2032</v>
      </c>
      <c r="H8983" s="9" t="s">
        <v>32</v>
      </c>
      <c r="I8983" s="3" t="s">
        <v>3850</v>
      </c>
      <c r="J8983" s="9" t="s">
        <v>1217</v>
      </c>
      <c r="K8983" s="6" t="s">
        <v>959</v>
      </c>
    </row>
    <row r="8984" spans="1:11" ht="14.45" customHeight="1" x14ac:dyDescent="0.25">
      <c r="A8984" s="1">
        <v>8398</v>
      </c>
      <c r="B8984" s="3" t="s">
        <v>1222</v>
      </c>
      <c r="C8984" s="4" t="s">
        <v>3178</v>
      </c>
      <c r="G8984" s="3" t="s">
        <v>7354</v>
      </c>
      <c r="H8984" s="9" t="s">
        <v>25</v>
      </c>
      <c r="I8984" s="3" t="s">
        <v>7355</v>
      </c>
      <c r="J8984" s="9" t="s">
        <v>7356</v>
      </c>
      <c r="K8984" s="6" t="s">
        <v>862</v>
      </c>
    </row>
    <row r="8985" spans="1:11" ht="14.45" customHeight="1" x14ac:dyDescent="0.25">
      <c r="A8985" s="1">
        <v>8399</v>
      </c>
      <c r="B8985" s="3" t="s">
        <v>285</v>
      </c>
      <c r="C8985" s="4" t="s">
        <v>1734</v>
      </c>
      <c r="G8985" s="3" t="s">
        <v>3637</v>
      </c>
      <c r="H8985" s="9" t="s">
        <v>32</v>
      </c>
      <c r="I8985" s="3" t="s">
        <v>3850</v>
      </c>
      <c r="J8985" s="9" t="s">
        <v>1217</v>
      </c>
      <c r="K8985" s="6" t="s">
        <v>959</v>
      </c>
    </row>
    <row r="8986" spans="1:11" ht="14.45" customHeight="1" x14ac:dyDescent="0.25">
      <c r="A8986" s="1">
        <v>8400</v>
      </c>
      <c r="B8986" s="3" t="s">
        <v>7357</v>
      </c>
      <c r="C8986" s="4" t="s">
        <v>7358</v>
      </c>
      <c r="G8986" s="3" t="s">
        <v>3637</v>
      </c>
      <c r="H8986" s="9" t="s">
        <v>32</v>
      </c>
      <c r="I8986" s="3" t="s">
        <v>3850</v>
      </c>
      <c r="J8986" s="9" t="s">
        <v>1217</v>
      </c>
      <c r="K8986" s="6" t="s">
        <v>959</v>
      </c>
    </row>
    <row r="8987" spans="1:11" ht="14.45" customHeight="1" x14ac:dyDescent="0.25">
      <c r="A8987" s="1">
        <v>8401</v>
      </c>
      <c r="B8987" s="3" t="s">
        <v>1984</v>
      </c>
      <c r="C8987" s="4" t="s">
        <v>7359</v>
      </c>
      <c r="G8987" s="3" t="s">
        <v>1871</v>
      </c>
      <c r="H8987" s="9" t="s">
        <v>25</v>
      </c>
      <c r="I8987" s="3" t="s">
        <v>3483</v>
      </c>
      <c r="J8987" s="9" t="s">
        <v>226</v>
      </c>
      <c r="K8987" s="6" t="s">
        <v>227</v>
      </c>
    </row>
    <row r="8988" spans="1:11" ht="14.45" customHeight="1" x14ac:dyDescent="0.25">
      <c r="A8988" s="1">
        <v>8402</v>
      </c>
      <c r="B8988" s="3" t="s">
        <v>1179</v>
      </c>
      <c r="C8988" s="4" t="s">
        <v>7360</v>
      </c>
      <c r="G8988" s="3" t="s">
        <v>2968</v>
      </c>
      <c r="H8988" s="9" t="s">
        <v>25</v>
      </c>
      <c r="I8988" s="3" t="s">
        <v>3850</v>
      </c>
      <c r="J8988" s="9" t="s">
        <v>1217</v>
      </c>
      <c r="K8988" s="6" t="s">
        <v>959</v>
      </c>
    </row>
    <row r="8989" spans="1:11" ht="14.45" customHeight="1" x14ac:dyDescent="0.25">
      <c r="A8989" s="1">
        <v>8403</v>
      </c>
      <c r="B8989" s="3" t="s">
        <v>471</v>
      </c>
      <c r="C8989" s="4" t="s">
        <v>7361</v>
      </c>
      <c r="G8989" s="3" t="s">
        <v>2962</v>
      </c>
      <c r="H8989" s="9" t="s">
        <v>25</v>
      </c>
      <c r="I8989" s="3" t="s">
        <v>3483</v>
      </c>
      <c r="J8989" s="9" t="s">
        <v>226</v>
      </c>
      <c r="K8989" s="6" t="s">
        <v>227</v>
      </c>
    </row>
    <row r="8990" spans="1:11" ht="14.45" customHeight="1" x14ac:dyDescent="0.25">
      <c r="A8990" s="1">
        <v>8404</v>
      </c>
      <c r="B8990" s="3" t="s">
        <v>930</v>
      </c>
      <c r="C8990" s="4" t="s">
        <v>7362</v>
      </c>
      <c r="D8990" s="7" t="s">
        <v>12</v>
      </c>
      <c r="E8990" s="24" t="s">
        <v>1545</v>
      </c>
      <c r="F8990" s="8" t="s">
        <v>13</v>
      </c>
    </row>
    <row r="8991" spans="1:11" ht="14.45" customHeight="1" x14ac:dyDescent="0.25">
      <c r="A8991" s="1">
        <v>8405</v>
      </c>
      <c r="B8991" s="3" t="s">
        <v>1599</v>
      </c>
      <c r="C8991" s="4" t="s">
        <v>1059</v>
      </c>
      <c r="G8991" s="3" t="s">
        <v>3753</v>
      </c>
      <c r="H8991" s="9" t="s">
        <v>25</v>
      </c>
      <c r="I8991" s="3" t="s">
        <v>3850</v>
      </c>
      <c r="J8991" s="9" t="s">
        <v>1217</v>
      </c>
      <c r="K8991" s="6" t="s">
        <v>959</v>
      </c>
    </row>
    <row r="8992" spans="1:11" ht="14.45" customHeight="1" x14ac:dyDescent="0.25">
      <c r="A8992" s="1">
        <v>8406</v>
      </c>
      <c r="B8992" s="3" t="s">
        <v>1093</v>
      </c>
      <c r="C8992" s="4" t="s">
        <v>2570</v>
      </c>
      <c r="G8992" s="3" t="s">
        <v>7363</v>
      </c>
      <c r="H8992" s="9" t="s">
        <v>25</v>
      </c>
      <c r="I8992" s="3" t="s">
        <v>74</v>
      </c>
      <c r="J8992" s="9" t="s">
        <v>92</v>
      </c>
      <c r="K8992" s="6" t="s">
        <v>3627</v>
      </c>
    </row>
    <row r="8993" spans="1:11" ht="14.45" customHeight="1" x14ac:dyDescent="0.25">
      <c r="A8993" s="1">
        <v>8407</v>
      </c>
      <c r="B8993" s="3" t="s">
        <v>1238</v>
      </c>
      <c r="C8993" s="4" t="s">
        <v>3584</v>
      </c>
      <c r="G8993" s="3" t="s">
        <v>7363</v>
      </c>
      <c r="H8993" s="9" t="s">
        <v>25</v>
      </c>
      <c r="I8993" s="3" t="s">
        <v>74</v>
      </c>
      <c r="J8993" s="9" t="s">
        <v>92</v>
      </c>
      <c r="K8993" s="6" t="s">
        <v>3627</v>
      </c>
    </row>
    <row r="8994" spans="1:11" ht="14.45" customHeight="1" x14ac:dyDescent="0.25">
      <c r="A8994" s="1">
        <v>8408</v>
      </c>
      <c r="B8994" s="3" t="s">
        <v>183</v>
      </c>
      <c r="C8994" s="4" t="s">
        <v>7192</v>
      </c>
      <c r="D8994" s="7" t="s">
        <v>12</v>
      </c>
      <c r="E8994" s="24" t="s">
        <v>1545</v>
      </c>
      <c r="F8994" s="8" t="s">
        <v>13</v>
      </c>
    </row>
    <row r="8995" spans="1:11" ht="14.45" customHeight="1" x14ac:dyDescent="0.25">
      <c r="A8995" s="1">
        <v>8409</v>
      </c>
      <c r="B8995" s="3" t="s">
        <v>7365</v>
      </c>
      <c r="C8995" s="4" t="s">
        <v>7366</v>
      </c>
      <c r="G8995" s="3" t="s">
        <v>3100</v>
      </c>
      <c r="H8995" s="9" t="s">
        <v>25</v>
      </c>
      <c r="I8995" s="3" t="s">
        <v>3869</v>
      </c>
      <c r="J8995" s="9" t="s">
        <v>3870</v>
      </c>
      <c r="K8995" s="6" t="s">
        <v>692</v>
      </c>
    </row>
    <row r="8996" spans="1:11" ht="14.45" customHeight="1" x14ac:dyDescent="0.25">
      <c r="A8996" s="1">
        <v>8410</v>
      </c>
      <c r="B8996" s="3" t="s">
        <v>285</v>
      </c>
      <c r="C8996" s="4" t="s">
        <v>7367</v>
      </c>
      <c r="G8996" s="3" t="s">
        <v>5110</v>
      </c>
      <c r="H8996" s="9" t="s">
        <v>25</v>
      </c>
      <c r="I8996" s="3" t="s">
        <v>5111</v>
      </c>
      <c r="J8996" s="9" t="s">
        <v>5112</v>
      </c>
      <c r="K8996" s="6" t="s">
        <v>6176</v>
      </c>
    </row>
    <row r="8997" spans="1:11" ht="14.45" customHeight="1" x14ac:dyDescent="0.25">
      <c r="A8997" s="1">
        <v>8411</v>
      </c>
      <c r="B8997" s="3" t="s">
        <v>344</v>
      </c>
      <c r="C8997" s="4" t="s">
        <v>1177</v>
      </c>
      <c r="G8997" s="3" t="s">
        <v>5278</v>
      </c>
      <c r="H8997" s="9" t="s">
        <v>25</v>
      </c>
      <c r="I8997" s="3" t="s">
        <v>6015</v>
      </c>
      <c r="J8997" s="9" t="s">
        <v>6016</v>
      </c>
      <c r="K8997" s="6" t="s">
        <v>88</v>
      </c>
    </row>
    <row r="8998" spans="1:11" ht="14.45" customHeight="1" x14ac:dyDescent="0.25">
      <c r="A8998" s="1">
        <v>8412</v>
      </c>
      <c r="B8998" s="3" t="s">
        <v>577</v>
      </c>
      <c r="C8998" s="4" t="s">
        <v>4159</v>
      </c>
      <c r="G8998" s="3" t="s">
        <v>2382</v>
      </c>
      <c r="H8998" s="9" t="s">
        <v>32</v>
      </c>
      <c r="I8998" s="3" t="s">
        <v>3339</v>
      </c>
      <c r="J8998" s="9" t="s">
        <v>82</v>
      </c>
      <c r="K8998" s="6" t="s">
        <v>83</v>
      </c>
    </row>
    <row r="8999" spans="1:11" ht="14.45" customHeight="1" x14ac:dyDescent="0.25">
      <c r="A8999" s="1">
        <v>8413</v>
      </c>
      <c r="B8999" s="3" t="s">
        <v>548</v>
      </c>
      <c r="C8999" s="4" t="s">
        <v>1815</v>
      </c>
      <c r="G8999" s="3" t="s">
        <v>1048</v>
      </c>
      <c r="H8999" s="9" t="s">
        <v>25</v>
      </c>
      <c r="I8999" s="3" t="s">
        <v>3339</v>
      </c>
      <c r="J8999" s="9" t="s">
        <v>82</v>
      </c>
      <c r="K8999" s="6" t="s">
        <v>83</v>
      </c>
    </row>
    <row r="9000" spans="1:11" ht="14.45" customHeight="1" x14ac:dyDescent="0.25">
      <c r="A9000" s="1">
        <v>8414</v>
      </c>
      <c r="B9000" s="3" t="s">
        <v>219</v>
      </c>
      <c r="C9000" s="4" t="s">
        <v>7368</v>
      </c>
      <c r="G9000" s="3" t="s">
        <v>2497</v>
      </c>
      <c r="H9000" s="9" t="s">
        <v>25</v>
      </c>
      <c r="I9000" s="3" t="s">
        <v>4068</v>
      </c>
      <c r="J9000" s="9" t="s">
        <v>4069</v>
      </c>
      <c r="K9000" s="6" t="s">
        <v>7328</v>
      </c>
    </row>
    <row r="9001" spans="1:11" ht="14.45" customHeight="1" x14ac:dyDescent="0.25">
      <c r="B9001" s="3" t="s">
        <v>219</v>
      </c>
      <c r="C9001" s="4" t="s">
        <v>7368</v>
      </c>
      <c r="G9001" s="3" t="s">
        <v>2382</v>
      </c>
      <c r="H9001" s="9" t="s">
        <v>32</v>
      </c>
      <c r="I9001" s="3" t="s">
        <v>3339</v>
      </c>
      <c r="J9001" s="9" t="s">
        <v>82</v>
      </c>
      <c r="K9001" s="6" t="s">
        <v>83</v>
      </c>
    </row>
    <row r="9002" spans="1:11" ht="14.45" customHeight="1" x14ac:dyDescent="0.25">
      <c r="A9002" s="1">
        <v>8415</v>
      </c>
      <c r="B9002" s="3" t="s">
        <v>1570</v>
      </c>
      <c r="C9002" s="4" t="s">
        <v>5260</v>
      </c>
      <c r="G9002" s="3" t="s">
        <v>3547</v>
      </c>
      <c r="H9002" s="9" t="s">
        <v>25</v>
      </c>
      <c r="I9002" s="3" t="s">
        <v>3548</v>
      </c>
      <c r="J9002" s="9" t="s">
        <v>3599</v>
      </c>
      <c r="K9002" s="6" t="s">
        <v>975</v>
      </c>
    </row>
    <row r="9003" spans="1:11" ht="14.45" customHeight="1" x14ac:dyDescent="0.25">
      <c r="B9003" s="3" t="s">
        <v>1570</v>
      </c>
      <c r="C9003" s="4" t="s">
        <v>5260</v>
      </c>
      <c r="G9003" s="3" t="s">
        <v>5152</v>
      </c>
      <c r="H9003" s="9" t="s">
        <v>25</v>
      </c>
      <c r="I9003" s="3" t="s">
        <v>3658</v>
      </c>
      <c r="J9003" s="9" t="s">
        <v>1860</v>
      </c>
      <c r="K9003" s="6" t="s">
        <v>1861</v>
      </c>
    </row>
    <row r="9004" spans="1:11" ht="14.45" customHeight="1" x14ac:dyDescent="0.25">
      <c r="B9004" s="3" t="s">
        <v>1570</v>
      </c>
      <c r="C9004" s="4" t="s">
        <v>5260</v>
      </c>
      <c r="G9004" s="3" t="s">
        <v>7369</v>
      </c>
      <c r="H9004" s="9" t="s">
        <v>25</v>
      </c>
      <c r="I9004" s="3" t="s">
        <v>3635</v>
      </c>
      <c r="J9004" s="9" t="s">
        <v>749</v>
      </c>
      <c r="K9004" s="6" t="s">
        <v>83</v>
      </c>
    </row>
    <row r="9005" spans="1:11" ht="14.45" customHeight="1" x14ac:dyDescent="0.25">
      <c r="A9005" s="1">
        <v>8416</v>
      </c>
      <c r="B9005" s="3" t="s">
        <v>66</v>
      </c>
      <c r="C9005" s="4" t="s">
        <v>3112</v>
      </c>
      <c r="G9005" s="3" t="s">
        <v>3116</v>
      </c>
      <c r="H9005" s="9" t="s">
        <v>25</v>
      </c>
      <c r="I9005" s="3" t="s">
        <v>3339</v>
      </c>
      <c r="J9005" s="9" t="s">
        <v>82</v>
      </c>
      <c r="K9005" s="6" t="s">
        <v>83</v>
      </c>
    </row>
    <row r="9006" spans="1:11" ht="14.45" customHeight="1" x14ac:dyDescent="0.25">
      <c r="A9006" s="1">
        <v>8417</v>
      </c>
      <c r="B9006" s="3" t="s">
        <v>391</v>
      </c>
      <c r="C9006" s="4" t="s">
        <v>4985</v>
      </c>
      <c r="G9006" s="3" t="s">
        <v>1048</v>
      </c>
      <c r="H9006" s="9" t="s">
        <v>25</v>
      </c>
      <c r="I9006" s="3" t="s">
        <v>3339</v>
      </c>
      <c r="J9006" s="9" t="s">
        <v>82</v>
      </c>
      <c r="K9006" s="6" t="s">
        <v>83</v>
      </c>
    </row>
    <row r="9007" spans="1:11" ht="14.45" customHeight="1" x14ac:dyDescent="0.25">
      <c r="A9007" s="1">
        <v>8418</v>
      </c>
      <c r="B9007" s="3" t="s">
        <v>94</v>
      </c>
      <c r="C9007" s="4" t="s">
        <v>4786</v>
      </c>
      <c r="G9007" s="3" t="s">
        <v>927</v>
      </c>
      <c r="H9007" s="9" t="s">
        <v>25</v>
      </c>
      <c r="I9007" s="3" t="s">
        <v>3589</v>
      </c>
      <c r="J9007" s="9" t="s">
        <v>347</v>
      </c>
      <c r="K9007" s="6" t="s">
        <v>83</v>
      </c>
    </row>
    <row r="9008" spans="1:11" ht="14.45" customHeight="1" x14ac:dyDescent="0.25">
      <c r="A9008" s="1">
        <v>8419</v>
      </c>
      <c r="B9008" s="3" t="s">
        <v>1502</v>
      </c>
      <c r="C9008" s="4" t="s">
        <v>1988</v>
      </c>
      <c r="G9008" s="3" t="s">
        <v>1048</v>
      </c>
      <c r="H9008" s="9" t="s">
        <v>25</v>
      </c>
      <c r="I9008" s="3" t="s">
        <v>3339</v>
      </c>
      <c r="J9008" s="9" t="s">
        <v>82</v>
      </c>
      <c r="K9008" s="6" t="s">
        <v>83</v>
      </c>
    </row>
    <row r="9009" spans="1:11" ht="14.45" customHeight="1" x14ac:dyDescent="0.25">
      <c r="A9009" s="1">
        <v>8420</v>
      </c>
      <c r="B9009" s="3" t="s">
        <v>870</v>
      </c>
      <c r="C9009" s="4" t="s">
        <v>7370</v>
      </c>
      <c r="G9009" s="3" t="s">
        <v>1204</v>
      </c>
      <c r="H9009" s="9" t="s">
        <v>25</v>
      </c>
      <c r="I9009" s="3" t="s">
        <v>3339</v>
      </c>
      <c r="J9009" s="9" t="s">
        <v>82</v>
      </c>
      <c r="K9009" s="6" t="s">
        <v>83</v>
      </c>
    </row>
    <row r="9010" spans="1:11" ht="14.45" customHeight="1" x14ac:dyDescent="0.25">
      <c r="A9010" s="1">
        <v>8421</v>
      </c>
      <c r="B9010" s="3" t="s">
        <v>211</v>
      </c>
      <c r="C9010" s="4" t="s">
        <v>5477</v>
      </c>
      <c r="G9010" s="3" t="s">
        <v>3637</v>
      </c>
      <c r="H9010" s="9" t="s">
        <v>32</v>
      </c>
      <c r="I9010" s="3" t="s">
        <v>3850</v>
      </c>
      <c r="J9010" s="9" t="s">
        <v>1217</v>
      </c>
      <c r="K9010" s="6" t="s">
        <v>959</v>
      </c>
    </row>
    <row r="9011" spans="1:11" ht="14.45" customHeight="1" x14ac:dyDescent="0.25">
      <c r="A9011" s="1">
        <v>8422</v>
      </c>
      <c r="B9011" s="3" t="s">
        <v>6308</v>
      </c>
      <c r="C9011" s="4" t="s">
        <v>7371</v>
      </c>
      <c r="G9011" s="3" t="s">
        <v>1471</v>
      </c>
      <c r="H9011" s="9" t="s">
        <v>32</v>
      </c>
      <c r="I9011" s="3" t="s">
        <v>3468</v>
      </c>
      <c r="J9011" s="9" t="s">
        <v>222</v>
      </c>
      <c r="K9011" s="6" t="s">
        <v>343</v>
      </c>
    </row>
    <row r="9012" spans="1:11" ht="14.45" customHeight="1" x14ac:dyDescent="0.25">
      <c r="A9012" s="1">
        <v>8423</v>
      </c>
      <c r="B9012" s="3" t="s">
        <v>291</v>
      </c>
      <c r="C9012" s="4" t="s">
        <v>7313</v>
      </c>
      <c r="G9012" s="3" t="s">
        <v>2962</v>
      </c>
      <c r="H9012" s="9" t="s">
        <v>25</v>
      </c>
      <c r="I9012" s="3" t="s">
        <v>3483</v>
      </c>
      <c r="J9012" s="9" t="s">
        <v>226</v>
      </c>
      <c r="K9012" s="6" t="s">
        <v>227</v>
      </c>
    </row>
    <row r="9013" spans="1:11" ht="14.45" customHeight="1" x14ac:dyDescent="0.25">
      <c r="A9013" s="1">
        <v>8424</v>
      </c>
      <c r="B9013" s="3" t="s">
        <v>146</v>
      </c>
      <c r="C9013" s="4" t="s">
        <v>38</v>
      </c>
      <c r="G9013" s="3" t="s">
        <v>3906</v>
      </c>
      <c r="H9013" s="9" t="s">
        <v>25</v>
      </c>
      <c r="I9013" s="3" t="s">
        <v>6163</v>
      </c>
      <c r="J9013" s="9" t="s">
        <v>3907</v>
      </c>
      <c r="K9013" s="6" t="s">
        <v>3333</v>
      </c>
    </row>
    <row r="9014" spans="1:11" ht="14.45" customHeight="1" x14ac:dyDescent="0.25">
      <c r="A9014" s="1">
        <v>8425</v>
      </c>
      <c r="B9014" s="3" t="s">
        <v>411</v>
      </c>
      <c r="C9014" s="4" t="s">
        <v>7373</v>
      </c>
      <c r="G9014" s="3" t="s">
        <v>3547</v>
      </c>
      <c r="H9014" s="9" t="s">
        <v>25</v>
      </c>
      <c r="I9014" s="3" t="s">
        <v>3548</v>
      </c>
      <c r="J9014" s="9" t="s">
        <v>3599</v>
      </c>
      <c r="K9014" s="6" t="s">
        <v>975</v>
      </c>
    </row>
    <row r="9015" spans="1:11" ht="14.45" customHeight="1" x14ac:dyDescent="0.25">
      <c r="A9015" s="1">
        <v>8426</v>
      </c>
      <c r="B9015" s="3" t="s">
        <v>428</v>
      </c>
      <c r="C9015" s="4" t="s">
        <v>2702</v>
      </c>
      <c r="G9015" s="3" t="s">
        <v>2032</v>
      </c>
      <c r="H9015" s="9" t="s">
        <v>32</v>
      </c>
      <c r="I9015" s="3" t="s">
        <v>3850</v>
      </c>
      <c r="J9015" s="9" t="s">
        <v>1217</v>
      </c>
      <c r="K9015" s="6" t="s">
        <v>959</v>
      </c>
    </row>
    <row r="9016" spans="1:11" ht="14.45" customHeight="1" x14ac:dyDescent="0.25">
      <c r="A9016" s="1">
        <v>8427</v>
      </c>
      <c r="B9016" s="3" t="s">
        <v>407</v>
      </c>
      <c r="C9016" s="4" t="s">
        <v>1186</v>
      </c>
      <c r="G9016" s="3" t="s">
        <v>1204</v>
      </c>
      <c r="H9016" s="9" t="s">
        <v>25</v>
      </c>
      <c r="I9016" s="3" t="s">
        <v>3339</v>
      </c>
      <c r="J9016" s="9" t="s">
        <v>82</v>
      </c>
      <c r="K9016" s="6" t="s">
        <v>83</v>
      </c>
    </row>
    <row r="9017" spans="1:11" ht="14.45" customHeight="1" x14ac:dyDescent="0.25">
      <c r="A9017" s="1">
        <v>8428</v>
      </c>
      <c r="B9017" s="3" t="s">
        <v>3137</v>
      </c>
      <c r="C9017" s="4" t="s">
        <v>1118</v>
      </c>
      <c r="G9017" s="3" t="s">
        <v>3140</v>
      </c>
      <c r="H9017" s="9" t="s">
        <v>25</v>
      </c>
      <c r="I9017" s="3" t="s">
        <v>3468</v>
      </c>
      <c r="J9017" s="9" t="s">
        <v>222</v>
      </c>
      <c r="K9017" s="6" t="s">
        <v>343</v>
      </c>
    </row>
    <row r="9018" spans="1:11" ht="14.45" customHeight="1" x14ac:dyDescent="0.25">
      <c r="A9018" s="1">
        <v>8429</v>
      </c>
      <c r="B9018" s="3" t="s">
        <v>203</v>
      </c>
      <c r="C9018" s="4" t="s">
        <v>2126</v>
      </c>
      <c r="D9018" s="7" t="s">
        <v>12</v>
      </c>
      <c r="E9018" s="24" t="s">
        <v>1545</v>
      </c>
      <c r="F9018" s="8" t="s">
        <v>13</v>
      </c>
    </row>
    <row r="9019" spans="1:11" ht="14.45" customHeight="1" x14ac:dyDescent="0.25">
      <c r="A9019" s="1">
        <v>8430</v>
      </c>
      <c r="B9019" s="3" t="s">
        <v>2240</v>
      </c>
      <c r="C9019" s="4" t="s">
        <v>7374</v>
      </c>
      <c r="G9019" s="3" t="s">
        <v>5995</v>
      </c>
      <c r="H9019" s="9" t="s">
        <v>32</v>
      </c>
      <c r="I9019" s="3" t="s">
        <v>3952</v>
      </c>
      <c r="J9019" s="9" t="s">
        <v>3953</v>
      </c>
      <c r="K9019" s="6" t="s">
        <v>6025</v>
      </c>
    </row>
    <row r="9020" spans="1:11" ht="14.45" customHeight="1" x14ac:dyDescent="0.25">
      <c r="A9020" s="1">
        <v>8431</v>
      </c>
      <c r="B9020" s="3" t="s">
        <v>285</v>
      </c>
      <c r="C9020" s="4" t="s">
        <v>7375</v>
      </c>
      <c r="G9020" s="3" t="s">
        <v>4888</v>
      </c>
      <c r="H9020" s="9" t="s">
        <v>32</v>
      </c>
      <c r="I9020" s="3" t="s">
        <v>3658</v>
      </c>
      <c r="J9020" s="9" t="s">
        <v>1860</v>
      </c>
      <c r="K9020" s="6" t="s">
        <v>1861</v>
      </c>
    </row>
    <row r="9021" spans="1:11" ht="14.45" customHeight="1" x14ac:dyDescent="0.25">
      <c r="A9021" s="1">
        <v>8432</v>
      </c>
      <c r="B9021" s="3" t="s">
        <v>473</v>
      </c>
      <c r="C9021" s="4" t="s">
        <v>7376</v>
      </c>
      <c r="D9021" s="7" t="s">
        <v>1520</v>
      </c>
      <c r="E9021" s="5" t="s">
        <v>3417</v>
      </c>
      <c r="F9021" s="8" t="s">
        <v>971</v>
      </c>
    </row>
    <row r="9022" spans="1:11" ht="14.45" customHeight="1" x14ac:dyDescent="0.25">
      <c r="A9022" s="1">
        <v>8433</v>
      </c>
      <c r="B9022" s="3" t="s">
        <v>3768</v>
      </c>
      <c r="C9022" s="4" t="s">
        <v>7377</v>
      </c>
      <c r="D9022" s="7" t="s">
        <v>12</v>
      </c>
      <c r="E9022" s="24" t="s">
        <v>1545</v>
      </c>
      <c r="F9022" s="8" t="s">
        <v>13</v>
      </c>
    </row>
    <row r="9023" spans="1:11" ht="14.45" customHeight="1" x14ac:dyDescent="0.25">
      <c r="A9023" s="1">
        <v>8434</v>
      </c>
      <c r="B9023" s="3" t="s">
        <v>744</v>
      </c>
      <c r="C9023" s="4" t="s">
        <v>7378</v>
      </c>
      <c r="G9023" s="3" t="s">
        <v>7430</v>
      </c>
      <c r="H9023" s="9" t="s">
        <v>32</v>
      </c>
      <c r="I9023" s="3" t="s">
        <v>447</v>
      </c>
      <c r="J9023" s="9" t="s">
        <v>448</v>
      </c>
      <c r="K9023" s="6" t="s">
        <v>7321</v>
      </c>
    </row>
    <row r="9024" spans="1:11" ht="14.45" customHeight="1" x14ac:dyDescent="0.25">
      <c r="A9024" s="1">
        <v>8435</v>
      </c>
      <c r="B9024" s="3" t="s">
        <v>2600</v>
      </c>
      <c r="C9024" s="4" t="s">
        <v>3440</v>
      </c>
      <c r="G9024" s="3" t="s">
        <v>1025</v>
      </c>
      <c r="H9024" s="9" t="s">
        <v>25</v>
      </c>
      <c r="I9024" s="3" t="s">
        <v>3874</v>
      </c>
      <c r="J9024" s="9" t="s">
        <v>3875</v>
      </c>
      <c r="K9024" s="6" t="s">
        <v>685</v>
      </c>
    </row>
    <row r="9025" spans="1:11" ht="14.45" customHeight="1" x14ac:dyDescent="0.25">
      <c r="A9025" s="1">
        <v>8436</v>
      </c>
      <c r="B9025" s="3" t="s">
        <v>2881</v>
      </c>
      <c r="C9025" s="4" t="s">
        <v>6254</v>
      </c>
      <c r="G9025" s="3" t="s">
        <v>5579</v>
      </c>
      <c r="H9025" s="9" t="s">
        <v>25</v>
      </c>
      <c r="I9025" s="3" t="s">
        <v>4063</v>
      </c>
      <c r="J9025" s="9" t="s">
        <v>257</v>
      </c>
      <c r="K9025" s="6" t="s">
        <v>452</v>
      </c>
    </row>
    <row r="9026" spans="1:11" ht="14.45" customHeight="1" x14ac:dyDescent="0.25">
      <c r="A9026" s="1">
        <v>8437</v>
      </c>
      <c r="B9026" s="3" t="s">
        <v>7379</v>
      </c>
      <c r="C9026" s="4" t="s">
        <v>7380</v>
      </c>
      <c r="G9026" s="3" t="s">
        <v>3140</v>
      </c>
      <c r="H9026" s="9" t="s">
        <v>25</v>
      </c>
      <c r="I9026" s="3" t="s">
        <v>3468</v>
      </c>
      <c r="J9026" s="9" t="s">
        <v>222</v>
      </c>
      <c r="K9026" s="6" t="s">
        <v>343</v>
      </c>
    </row>
    <row r="9027" spans="1:11" ht="14.45" customHeight="1" x14ac:dyDescent="0.25">
      <c r="A9027" s="1">
        <v>8438</v>
      </c>
      <c r="B9027" s="3" t="s">
        <v>1476</v>
      </c>
      <c r="C9027" s="4" t="s">
        <v>7381</v>
      </c>
      <c r="G9027" s="3" t="s">
        <v>3029</v>
      </c>
      <c r="H9027" s="9" t="s">
        <v>25</v>
      </c>
      <c r="I9027" s="3" t="s">
        <v>3819</v>
      </c>
      <c r="J9027" s="9" t="s">
        <v>675</v>
      </c>
      <c r="K9027" s="6" t="s">
        <v>676</v>
      </c>
    </row>
    <row r="9028" spans="1:11" ht="14.45" customHeight="1" x14ac:dyDescent="0.25">
      <c r="A9028" s="1">
        <v>8439</v>
      </c>
      <c r="B9028" s="3" t="s">
        <v>7382</v>
      </c>
      <c r="C9028" s="4" t="s">
        <v>7383</v>
      </c>
      <c r="D9028" s="7" t="s">
        <v>380</v>
      </c>
      <c r="E9028" s="24" t="s">
        <v>1545</v>
      </c>
      <c r="F9028" s="8" t="s">
        <v>295</v>
      </c>
    </row>
    <row r="9029" spans="1:11" ht="14.45" customHeight="1" x14ac:dyDescent="0.25">
      <c r="A9029" s="1">
        <v>8440</v>
      </c>
      <c r="B9029" s="3" t="s">
        <v>291</v>
      </c>
      <c r="C9029" s="4" t="s">
        <v>7384</v>
      </c>
      <c r="G9029" s="3" t="s">
        <v>1048</v>
      </c>
      <c r="H9029" s="9" t="s">
        <v>25</v>
      </c>
      <c r="I9029" s="3" t="s">
        <v>3339</v>
      </c>
      <c r="J9029" s="9" t="s">
        <v>82</v>
      </c>
      <c r="K9029" s="6" t="s">
        <v>83</v>
      </c>
    </row>
    <row r="9030" spans="1:11" ht="14.45" customHeight="1" x14ac:dyDescent="0.25">
      <c r="A9030" s="1">
        <v>8441</v>
      </c>
      <c r="B9030" s="3" t="s">
        <v>7385</v>
      </c>
      <c r="C9030" s="4" t="s">
        <v>5661</v>
      </c>
      <c r="G9030" s="3" t="s">
        <v>2382</v>
      </c>
      <c r="H9030" s="9" t="s">
        <v>32</v>
      </c>
      <c r="I9030" s="3" t="s">
        <v>3339</v>
      </c>
      <c r="J9030" s="9" t="s">
        <v>82</v>
      </c>
      <c r="K9030" s="6" t="s">
        <v>83</v>
      </c>
    </row>
    <row r="9031" spans="1:11" ht="14.45" customHeight="1" x14ac:dyDescent="0.25">
      <c r="A9031" s="1">
        <v>8442</v>
      </c>
      <c r="B9031" s="3" t="s">
        <v>7386</v>
      </c>
      <c r="C9031" s="4" t="s">
        <v>7387</v>
      </c>
      <c r="G9031" s="3" t="s">
        <v>1204</v>
      </c>
      <c r="H9031" s="9" t="s">
        <v>25</v>
      </c>
      <c r="I9031" s="3" t="s">
        <v>3339</v>
      </c>
      <c r="J9031" s="9" t="s">
        <v>82</v>
      </c>
      <c r="K9031" s="6" t="s">
        <v>83</v>
      </c>
    </row>
    <row r="9032" spans="1:11" ht="14.45" customHeight="1" x14ac:dyDescent="0.25">
      <c r="A9032" s="1">
        <v>8443</v>
      </c>
      <c r="B9032" s="3" t="s">
        <v>7389</v>
      </c>
      <c r="C9032" s="4" t="s">
        <v>2664</v>
      </c>
      <c r="G9032" s="3" t="s">
        <v>2382</v>
      </c>
      <c r="H9032" s="9" t="s">
        <v>32</v>
      </c>
      <c r="I9032" s="3" t="s">
        <v>3339</v>
      </c>
      <c r="J9032" s="9" t="s">
        <v>82</v>
      </c>
      <c r="K9032" s="6" t="s">
        <v>83</v>
      </c>
    </row>
    <row r="9033" spans="1:11" ht="14.45" customHeight="1" x14ac:dyDescent="0.25">
      <c r="A9033" s="1">
        <v>8444</v>
      </c>
      <c r="B9033" s="3" t="s">
        <v>344</v>
      </c>
      <c r="C9033" s="4" t="s">
        <v>1643</v>
      </c>
      <c r="G9033" s="3" t="s">
        <v>1048</v>
      </c>
      <c r="H9033" s="9" t="s">
        <v>25</v>
      </c>
      <c r="I9033" s="3" t="s">
        <v>3339</v>
      </c>
      <c r="J9033" s="9" t="s">
        <v>82</v>
      </c>
      <c r="K9033" s="6" t="s">
        <v>83</v>
      </c>
    </row>
    <row r="9034" spans="1:11" ht="14.45" customHeight="1" x14ac:dyDescent="0.25">
      <c r="A9034" s="1">
        <v>8445</v>
      </c>
      <c r="B9034" s="3" t="s">
        <v>3916</v>
      </c>
      <c r="C9034" s="4" t="s">
        <v>5295</v>
      </c>
      <c r="G9034" s="3" t="s">
        <v>1204</v>
      </c>
      <c r="H9034" s="9" t="s">
        <v>25</v>
      </c>
      <c r="I9034" s="3" t="s">
        <v>3339</v>
      </c>
      <c r="J9034" s="9" t="s">
        <v>82</v>
      </c>
      <c r="K9034" s="6" t="s">
        <v>83</v>
      </c>
    </row>
    <row r="9035" spans="1:11" ht="14.45" customHeight="1" x14ac:dyDescent="0.25">
      <c r="A9035" s="1">
        <v>8446</v>
      </c>
      <c r="B9035" s="3" t="s">
        <v>14</v>
      </c>
      <c r="C9035" s="4" t="s">
        <v>2392</v>
      </c>
      <c r="G9035" s="3" t="s">
        <v>2962</v>
      </c>
      <c r="H9035" s="9" t="s">
        <v>25</v>
      </c>
      <c r="I9035" s="3" t="s">
        <v>3483</v>
      </c>
      <c r="J9035" s="9" t="s">
        <v>226</v>
      </c>
      <c r="K9035" s="6" t="s">
        <v>227</v>
      </c>
    </row>
    <row r="9036" spans="1:11" ht="14.45" customHeight="1" x14ac:dyDescent="0.25">
      <c r="A9036" s="1">
        <v>8447</v>
      </c>
      <c r="B9036" s="3" t="s">
        <v>7390</v>
      </c>
      <c r="C9036" s="4" t="s">
        <v>7391</v>
      </c>
      <c r="G9036" s="3" t="s">
        <v>1204</v>
      </c>
      <c r="H9036" s="9" t="s">
        <v>25</v>
      </c>
      <c r="I9036" s="3" t="s">
        <v>3339</v>
      </c>
      <c r="J9036" s="9" t="s">
        <v>82</v>
      </c>
      <c r="K9036" s="6" t="s">
        <v>83</v>
      </c>
    </row>
    <row r="9037" spans="1:11" ht="14.45" customHeight="1" x14ac:dyDescent="0.25">
      <c r="A9037" s="1">
        <v>8448</v>
      </c>
      <c r="B9037" s="3" t="s">
        <v>169</v>
      </c>
      <c r="C9037" s="4" t="s">
        <v>1105</v>
      </c>
      <c r="G9037" s="3" t="s">
        <v>1204</v>
      </c>
      <c r="H9037" s="9" t="s">
        <v>25</v>
      </c>
      <c r="I9037" s="3" t="s">
        <v>3339</v>
      </c>
      <c r="J9037" s="9" t="s">
        <v>82</v>
      </c>
      <c r="K9037" s="6" t="s">
        <v>83</v>
      </c>
    </row>
    <row r="9038" spans="1:11" ht="14.45" customHeight="1" x14ac:dyDescent="0.25">
      <c r="A9038" s="1">
        <v>8449</v>
      </c>
      <c r="B9038" s="3" t="s">
        <v>875</v>
      </c>
      <c r="C9038" s="4" t="s">
        <v>5435</v>
      </c>
      <c r="G9038" s="3" t="s">
        <v>1204</v>
      </c>
      <c r="H9038" s="9" t="s">
        <v>25</v>
      </c>
      <c r="I9038" s="3" t="s">
        <v>3339</v>
      </c>
      <c r="J9038" s="9" t="s">
        <v>82</v>
      </c>
      <c r="K9038" s="6" t="s">
        <v>83</v>
      </c>
    </row>
    <row r="9039" spans="1:11" ht="14.45" customHeight="1" x14ac:dyDescent="0.25">
      <c r="A9039" s="1">
        <v>8450</v>
      </c>
      <c r="B9039" s="3" t="s">
        <v>10</v>
      </c>
      <c r="C9039" s="4" t="s">
        <v>2194</v>
      </c>
      <c r="G9039" s="3" t="s">
        <v>3637</v>
      </c>
      <c r="H9039" s="9" t="s">
        <v>32</v>
      </c>
      <c r="I9039" s="10" t="s">
        <v>3850</v>
      </c>
      <c r="J9039" s="9" t="s">
        <v>1217</v>
      </c>
      <c r="K9039" s="6" t="s">
        <v>959</v>
      </c>
    </row>
    <row r="9040" spans="1:11" ht="14.45" customHeight="1" x14ac:dyDescent="0.25">
      <c r="A9040" s="1">
        <v>8451</v>
      </c>
      <c r="B9040" s="3" t="s">
        <v>723</v>
      </c>
      <c r="C9040" s="4" t="s">
        <v>1679</v>
      </c>
      <c r="G9040" s="3" t="s">
        <v>5579</v>
      </c>
      <c r="H9040" s="9" t="s">
        <v>25</v>
      </c>
      <c r="I9040" s="3" t="s">
        <v>4063</v>
      </c>
      <c r="J9040" s="9" t="s">
        <v>257</v>
      </c>
      <c r="K9040" s="6" t="s">
        <v>452</v>
      </c>
    </row>
    <row r="9041" spans="1:11" ht="14.45" customHeight="1" x14ac:dyDescent="0.25">
      <c r="A9041" s="1">
        <v>8452</v>
      </c>
      <c r="B9041" s="3" t="s">
        <v>712</v>
      </c>
      <c r="C9041" s="4" t="s">
        <v>6307</v>
      </c>
      <c r="G9041" s="3" t="s">
        <v>1067</v>
      </c>
      <c r="H9041" s="9" t="s">
        <v>32</v>
      </c>
      <c r="I9041" s="3" t="s">
        <v>3483</v>
      </c>
      <c r="J9041" s="9" t="s">
        <v>226</v>
      </c>
      <c r="K9041" s="6" t="s">
        <v>227</v>
      </c>
    </row>
    <row r="9042" spans="1:11" ht="14.45" customHeight="1" x14ac:dyDescent="0.25">
      <c r="A9042" s="1">
        <v>8453</v>
      </c>
      <c r="B9042" s="3" t="s">
        <v>870</v>
      </c>
      <c r="C9042" s="4" t="s">
        <v>7392</v>
      </c>
      <c r="G9042" s="3" t="s">
        <v>5579</v>
      </c>
      <c r="H9042" s="9" t="s">
        <v>25</v>
      </c>
      <c r="I9042" s="3" t="s">
        <v>4063</v>
      </c>
      <c r="J9042" s="9" t="s">
        <v>257</v>
      </c>
      <c r="K9042" s="6" t="s">
        <v>452</v>
      </c>
    </row>
    <row r="9043" spans="1:11" ht="14.45" customHeight="1" x14ac:dyDescent="0.25">
      <c r="A9043" s="1">
        <v>8454</v>
      </c>
      <c r="B9043" s="3" t="s">
        <v>134</v>
      </c>
      <c r="C9043" s="4" t="s">
        <v>6011</v>
      </c>
      <c r="G9043" s="3" t="s">
        <v>7393</v>
      </c>
      <c r="H9043" s="9" t="s">
        <v>32</v>
      </c>
      <c r="I9043" s="3" t="s">
        <v>7394</v>
      </c>
      <c r="J9043" s="9" t="s">
        <v>7331</v>
      </c>
      <c r="K9043" s="6" t="s">
        <v>172</v>
      </c>
    </row>
    <row r="9044" spans="1:11" ht="14.45" customHeight="1" x14ac:dyDescent="0.25">
      <c r="A9044" s="1">
        <v>8455</v>
      </c>
      <c r="B9044" s="3" t="s">
        <v>7395</v>
      </c>
      <c r="C9044" s="4" t="s">
        <v>5078</v>
      </c>
      <c r="G9044" s="3" t="s">
        <v>7396</v>
      </c>
      <c r="H9044" s="9" t="s">
        <v>25</v>
      </c>
      <c r="I9044" s="3" t="s">
        <v>7397</v>
      </c>
      <c r="J9044" s="9" t="s">
        <v>7398</v>
      </c>
      <c r="K9044" s="6" t="s">
        <v>3970</v>
      </c>
    </row>
    <row r="9045" spans="1:11" ht="14.45" customHeight="1" x14ac:dyDescent="0.25">
      <c r="A9045" s="1">
        <v>8456</v>
      </c>
      <c r="B9045" s="3" t="s">
        <v>850</v>
      </c>
      <c r="C9045" s="4" t="s">
        <v>1754</v>
      </c>
      <c r="G9045" s="3" t="s">
        <v>1590</v>
      </c>
      <c r="H9045" s="9" t="s">
        <v>25</v>
      </c>
      <c r="I9045" s="3" t="s">
        <v>3578</v>
      </c>
      <c r="J9045" s="9" t="s">
        <v>246</v>
      </c>
      <c r="K9045" s="6" t="s">
        <v>247</v>
      </c>
    </row>
    <row r="9046" spans="1:11" ht="14.45" customHeight="1" x14ac:dyDescent="0.25">
      <c r="A9046" s="1">
        <v>8457</v>
      </c>
      <c r="B9046" s="3" t="s">
        <v>1769</v>
      </c>
      <c r="C9046" s="4" t="s">
        <v>7399</v>
      </c>
      <c r="G9046" s="3" t="s">
        <v>1590</v>
      </c>
      <c r="H9046" s="9" t="s">
        <v>25</v>
      </c>
      <c r="I9046" s="3" t="s">
        <v>3578</v>
      </c>
      <c r="J9046" s="9" t="s">
        <v>246</v>
      </c>
      <c r="K9046" s="6" t="s">
        <v>247</v>
      </c>
    </row>
    <row r="9047" spans="1:11" ht="14.45" customHeight="1" x14ac:dyDescent="0.25">
      <c r="B9047" s="3" t="s">
        <v>1769</v>
      </c>
      <c r="C9047" s="4" t="s">
        <v>7399</v>
      </c>
      <c r="G9047" s="3" t="s">
        <v>5829</v>
      </c>
      <c r="H9047" s="9" t="s">
        <v>25</v>
      </c>
      <c r="I9047" s="3" t="s">
        <v>8743</v>
      </c>
      <c r="J9047" s="9" t="s">
        <v>5350</v>
      </c>
      <c r="K9047" s="6" t="s">
        <v>1731</v>
      </c>
    </row>
    <row r="9048" spans="1:11" ht="14.45" customHeight="1" x14ac:dyDescent="0.25">
      <c r="A9048" s="1">
        <v>8458</v>
      </c>
      <c r="B9048" s="3" t="s">
        <v>473</v>
      </c>
      <c r="C9048" s="4" t="s">
        <v>7400</v>
      </c>
      <c r="G9048" s="3" t="s">
        <v>7396</v>
      </c>
      <c r="H9048" s="9" t="s">
        <v>25</v>
      </c>
      <c r="I9048" s="3" t="s">
        <v>7397</v>
      </c>
      <c r="J9048" s="9" t="s">
        <v>7398</v>
      </c>
      <c r="K9048" s="6" t="s">
        <v>3970</v>
      </c>
    </row>
    <row r="9049" spans="1:11" ht="14.45" customHeight="1" x14ac:dyDescent="0.25">
      <c r="A9049" s="1">
        <v>8459</v>
      </c>
      <c r="B9049" s="3" t="s">
        <v>607</v>
      </c>
      <c r="C9049" s="4" t="s">
        <v>7401</v>
      </c>
      <c r="G9049" s="3" t="s">
        <v>1590</v>
      </c>
      <c r="H9049" s="9" t="s">
        <v>25</v>
      </c>
      <c r="I9049" s="3" t="s">
        <v>3578</v>
      </c>
      <c r="J9049" s="9" t="s">
        <v>246</v>
      </c>
      <c r="K9049" s="6" t="s">
        <v>247</v>
      </c>
    </row>
    <row r="9050" spans="1:11" ht="14.45" customHeight="1" x14ac:dyDescent="0.25">
      <c r="A9050" s="1">
        <v>8460</v>
      </c>
      <c r="B9050" s="3" t="s">
        <v>3479</v>
      </c>
      <c r="C9050" s="4" t="s">
        <v>7402</v>
      </c>
      <c r="G9050" s="3" t="s">
        <v>2968</v>
      </c>
      <c r="H9050" s="9" t="s">
        <v>25</v>
      </c>
      <c r="I9050" s="3" t="s">
        <v>3850</v>
      </c>
      <c r="J9050" s="9" t="s">
        <v>1217</v>
      </c>
      <c r="K9050" s="6" t="s">
        <v>959</v>
      </c>
    </row>
    <row r="9051" spans="1:11" ht="14.45" customHeight="1" x14ac:dyDescent="0.25">
      <c r="A9051" s="1">
        <v>8461</v>
      </c>
      <c r="B9051" s="3" t="s">
        <v>10</v>
      </c>
      <c r="C9051" s="4" t="s">
        <v>7403</v>
      </c>
      <c r="G9051" s="3" t="s">
        <v>3637</v>
      </c>
      <c r="H9051" s="9" t="s">
        <v>32</v>
      </c>
      <c r="I9051" s="3" t="s">
        <v>3850</v>
      </c>
      <c r="J9051" s="9" t="s">
        <v>1217</v>
      </c>
      <c r="K9051" s="6" t="s">
        <v>959</v>
      </c>
    </row>
    <row r="9052" spans="1:11" ht="14.45" customHeight="1" x14ac:dyDescent="0.25">
      <c r="A9052" s="1">
        <v>8462</v>
      </c>
      <c r="B9052" s="3" t="s">
        <v>1476</v>
      </c>
      <c r="C9052" s="4" t="s">
        <v>7404</v>
      </c>
      <c r="G9052" s="3" t="s">
        <v>1025</v>
      </c>
      <c r="H9052" s="9" t="s">
        <v>25</v>
      </c>
      <c r="I9052" s="3" t="s">
        <v>3874</v>
      </c>
      <c r="J9052" s="9" t="s">
        <v>3875</v>
      </c>
      <c r="K9052" s="6" t="s">
        <v>685</v>
      </c>
    </row>
    <row r="9053" spans="1:11" ht="14.45" customHeight="1" x14ac:dyDescent="0.25">
      <c r="A9053" s="1">
        <v>8463</v>
      </c>
      <c r="B9053" s="3" t="s">
        <v>6332</v>
      </c>
      <c r="C9053" s="4" t="s">
        <v>7048</v>
      </c>
      <c r="G9053" s="3" t="s">
        <v>1204</v>
      </c>
      <c r="H9053" s="9" t="s">
        <v>25</v>
      </c>
      <c r="I9053" s="3" t="s">
        <v>3339</v>
      </c>
      <c r="J9053" s="9" t="s">
        <v>82</v>
      </c>
      <c r="K9053" s="6" t="s">
        <v>83</v>
      </c>
    </row>
    <row r="9054" spans="1:11" ht="14.45" customHeight="1" x14ac:dyDescent="0.25">
      <c r="A9054" s="1">
        <v>8464</v>
      </c>
      <c r="B9054" s="3" t="s">
        <v>84</v>
      </c>
      <c r="C9054" s="4" t="s">
        <v>4546</v>
      </c>
      <c r="G9054" s="3" t="s">
        <v>1590</v>
      </c>
      <c r="H9054" s="9" t="s">
        <v>25</v>
      </c>
      <c r="I9054" s="3" t="s">
        <v>3578</v>
      </c>
      <c r="J9054" s="9" t="s">
        <v>246</v>
      </c>
      <c r="K9054" s="6" t="s">
        <v>247</v>
      </c>
    </row>
    <row r="9055" spans="1:11" ht="14.45" customHeight="1" x14ac:dyDescent="0.25">
      <c r="A9055" s="1">
        <v>8465</v>
      </c>
      <c r="B9055" s="3" t="s">
        <v>432</v>
      </c>
      <c r="C9055" s="4" t="s">
        <v>7405</v>
      </c>
      <c r="G9055" s="3" t="s">
        <v>2382</v>
      </c>
      <c r="H9055" s="9" t="s">
        <v>32</v>
      </c>
      <c r="I9055" s="3" t="s">
        <v>3339</v>
      </c>
      <c r="J9055" s="9" t="s">
        <v>82</v>
      </c>
      <c r="K9055" s="6" t="s">
        <v>83</v>
      </c>
    </row>
    <row r="9056" spans="1:11" ht="14.45" customHeight="1" x14ac:dyDescent="0.25">
      <c r="A9056" s="1">
        <v>8466</v>
      </c>
      <c r="B9056" s="3" t="s">
        <v>1093</v>
      </c>
      <c r="C9056" s="4" t="s">
        <v>3327</v>
      </c>
      <c r="G9056" s="3" t="s">
        <v>2968</v>
      </c>
      <c r="H9056" s="9" t="s">
        <v>25</v>
      </c>
      <c r="I9056" s="3" t="s">
        <v>3850</v>
      </c>
      <c r="J9056" s="9" t="s">
        <v>1217</v>
      </c>
      <c r="K9056" s="6" t="s">
        <v>959</v>
      </c>
    </row>
    <row r="9057" spans="1:11" ht="14.45" customHeight="1" x14ac:dyDescent="0.25">
      <c r="A9057" s="1">
        <v>8467</v>
      </c>
      <c r="B9057" s="3" t="s">
        <v>4256</v>
      </c>
      <c r="C9057" s="4" t="s">
        <v>7406</v>
      </c>
      <c r="G9057" s="3" t="s">
        <v>2074</v>
      </c>
      <c r="H9057" s="9" t="s">
        <v>25</v>
      </c>
      <c r="I9057" s="3" t="s">
        <v>3686</v>
      </c>
      <c r="J9057" s="9" t="s">
        <v>3263</v>
      </c>
      <c r="K9057" s="6" t="s">
        <v>692</v>
      </c>
    </row>
    <row r="9058" spans="1:11" ht="14.45" customHeight="1" x14ac:dyDescent="0.25">
      <c r="A9058" s="1">
        <v>8468</v>
      </c>
      <c r="B9058" s="3" t="s">
        <v>798</v>
      </c>
      <c r="C9058" s="4" t="s">
        <v>4186</v>
      </c>
      <c r="G9058" s="3" t="s">
        <v>1590</v>
      </c>
      <c r="H9058" s="9" t="s">
        <v>25</v>
      </c>
      <c r="I9058" s="3" t="s">
        <v>3578</v>
      </c>
      <c r="J9058" s="9" t="s">
        <v>246</v>
      </c>
      <c r="K9058" s="6" t="s">
        <v>247</v>
      </c>
    </row>
    <row r="9059" spans="1:11" ht="14.45" customHeight="1" x14ac:dyDescent="0.25">
      <c r="A9059" s="1">
        <v>8469</v>
      </c>
      <c r="B9059" s="3" t="s">
        <v>169</v>
      </c>
      <c r="C9059" s="4" t="s">
        <v>7407</v>
      </c>
      <c r="G9059" s="3" t="s">
        <v>10361</v>
      </c>
      <c r="H9059" s="9" t="s">
        <v>32</v>
      </c>
      <c r="I9059" s="3" t="s">
        <v>9179</v>
      </c>
      <c r="J9059" s="9" t="s">
        <v>7398</v>
      </c>
      <c r="K9059" s="6" t="s">
        <v>3970</v>
      </c>
    </row>
    <row r="9060" spans="1:11" ht="14.45" customHeight="1" x14ac:dyDescent="0.25">
      <c r="A9060" s="1">
        <v>8470</v>
      </c>
      <c r="B9060" s="3" t="s">
        <v>1262</v>
      </c>
      <c r="C9060" s="4" t="s">
        <v>1463</v>
      </c>
      <c r="G9060" s="3" t="s">
        <v>5579</v>
      </c>
      <c r="H9060" s="9" t="s">
        <v>25</v>
      </c>
      <c r="I9060" s="3" t="s">
        <v>4063</v>
      </c>
      <c r="J9060" s="9" t="s">
        <v>257</v>
      </c>
      <c r="K9060" s="6" t="s">
        <v>452</v>
      </c>
    </row>
    <row r="9061" spans="1:11" ht="14.45" customHeight="1" x14ac:dyDescent="0.25">
      <c r="A9061" s="1">
        <v>8471</v>
      </c>
      <c r="B9061" s="3" t="s">
        <v>568</v>
      </c>
      <c r="C9061" s="4" t="s">
        <v>7408</v>
      </c>
      <c r="G9061" s="3" t="s">
        <v>1590</v>
      </c>
      <c r="H9061" s="9" t="s">
        <v>25</v>
      </c>
      <c r="I9061" s="3" t="s">
        <v>3578</v>
      </c>
      <c r="J9061" s="9" t="s">
        <v>246</v>
      </c>
      <c r="K9061" s="6" t="s">
        <v>247</v>
      </c>
    </row>
    <row r="9062" spans="1:11" ht="14.45" customHeight="1" x14ac:dyDescent="0.25">
      <c r="A9062" s="1">
        <v>8472</v>
      </c>
      <c r="B9062" s="3" t="s">
        <v>7409</v>
      </c>
      <c r="C9062" s="4" t="s">
        <v>1565</v>
      </c>
      <c r="G9062" s="3" t="s">
        <v>5579</v>
      </c>
      <c r="H9062" s="9" t="s">
        <v>25</v>
      </c>
      <c r="I9062" s="3" t="s">
        <v>4063</v>
      </c>
      <c r="J9062" s="9" t="s">
        <v>257</v>
      </c>
      <c r="K9062" s="6" t="s">
        <v>452</v>
      </c>
    </row>
    <row r="9063" spans="1:11" ht="14.45" customHeight="1" x14ac:dyDescent="0.25">
      <c r="A9063" s="1">
        <v>8473</v>
      </c>
      <c r="B9063" s="3" t="s">
        <v>484</v>
      </c>
      <c r="C9063" s="4" t="s">
        <v>7410</v>
      </c>
      <c r="G9063" s="3" t="s">
        <v>2968</v>
      </c>
      <c r="H9063" s="9" t="s">
        <v>25</v>
      </c>
      <c r="I9063" s="3" t="s">
        <v>3850</v>
      </c>
      <c r="J9063" s="9" t="s">
        <v>1217</v>
      </c>
      <c r="K9063" s="6" t="s">
        <v>959</v>
      </c>
    </row>
    <row r="9064" spans="1:11" ht="14.45" customHeight="1" x14ac:dyDescent="0.25">
      <c r="A9064" s="1">
        <v>8474</v>
      </c>
      <c r="B9064" s="3" t="s">
        <v>1238</v>
      </c>
      <c r="C9064" s="4" t="s">
        <v>2206</v>
      </c>
      <c r="G9064" s="3" t="s">
        <v>1590</v>
      </c>
      <c r="H9064" s="9" t="s">
        <v>25</v>
      </c>
      <c r="I9064" s="3" t="s">
        <v>3578</v>
      </c>
      <c r="J9064" s="9" t="s">
        <v>246</v>
      </c>
      <c r="K9064" s="6" t="s">
        <v>247</v>
      </c>
    </row>
    <row r="9065" spans="1:11" ht="14.45" customHeight="1" x14ac:dyDescent="0.25">
      <c r="A9065" s="1">
        <v>8475</v>
      </c>
      <c r="B9065" s="3" t="s">
        <v>203</v>
      </c>
      <c r="C9065" s="4" t="s">
        <v>1388</v>
      </c>
      <c r="G9065" s="3" t="s">
        <v>5579</v>
      </c>
      <c r="H9065" s="9" t="s">
        <v>25</v>
      </c>
      <c r="I9065" s="3" t="s">
        <v>4063</v>
      </c>
      <c r="J9065" s="9" t="s">
        <v>257</v>
      </c>
      <c r="K9065" s="6" t="s">
        <v>452</v>
      </c>
    </row>
    <row r="9066" spans="1:11" ht="14.45" customHeight="1" x14ac:dyDescent="0.25">
      <c r="A9066" s="1">
        <v>8476</v>
      </c>
      <c r="B9066" s="3" t="s">
        <v>432</v>
      </c>
      <c r="C9066" s="4" t="s">
        <v>7411</v>
      </c>
      <c r="G9066" s="3" t="s">
        <v>6586</v>
      </c>
      <c r="H9066" s="9" t="s">
        <v>32</v>
      </c>
      <c r="I9066" s="3" t="s">
        <v>4507</v>
      </c>
      <c r="J9066" s="9" t="s">
        <v>4508</v>
      </c>
      <c r="K9066" s="6" t="s">
        <v>4509</v>
      </c>
    </row>
    <row r="9067" spans="1:11" ht="14.45" customHeight="1" x14ac:dyDescent="0.25">
      <c r="A9067" s="1">
        <v>8477</v>
      </c>
      <c r="B9067" s="3" t="s">
        <v>544</v>
      </c>
      <c r="C9067" s="4" t="s">
        <v>1463</v>
      </c>
      <c r="G9067" s="3" t="s">
        <v>7288</v>
      </c>
      <c r="H9067" s="9" t="s">
        <v>25</v>
      </c>
      <c r="I9067" s="3" t="s">
        <v>5055</v>
      </c>
      <c r="J9067" s="9" t="s">
        <v>2413</v>
      </c>
      <c r="K9067" s="6" t="s">
        <v>2414</v>
      </c>
    </row>
    <row r="9068" spans="1:11" ht="14.45" customHeight="1" x14ac:dyDescent="0.25">
      <c r="A9068" s="1">
        <v>8478</v>
      </c>
      <c r="B9068" s="3" t="s">
        <v>16</v>
      </c>
      <c r="C9068" s="4" t="s">
        <v>7412</v>
      </c>
      <c r="G9068" s="3" t="s">
        <v>7363</v>
      </c>
      <c r="H9068" s="9" t="s">
        <v>25</v>
      </c>
      <c r="I9068" s="3" t="s">
        <v>74</v>
      </c>
      <c r="J9068" s="9" t="s">
        <v>92</v>
      </c>
      <c r="K9068" s="6" t="s">
        <v>3627</v>
      </c>
    </row>
    <row r="9069" spans="1:11" ht="14.45" customHeight="1" x14ac:dyDescent="0.25">
      <c r="A9069" s="1">
        <v>8479</v>
      </c>
      <c r="B9069" s="3" t="s">
        <v>5063</v>
      </c>
      <c r="C9069" s="4" t="s">
        <v>7413</v>
      </c>
      <c r="G9069" s="3" t="s">
        <v>7396</v>
      </c>
      <c r="H9069" s="9" t="s">
        <v>25</v>
      </c>
      <c r="I9069" s="3" t="s">
        <v>7397</v>
      </c>
      <c r="J9069" s="9" t="s">
        <v>7398</v>
      </c>
      <c r="K9069" s="6" t="s">
        <v>3970</v>
      </c>
    </row>
    <row r="9070" spans="1:11" ht="14.45" customHeight="1" x14ac:dyDescent="0.25">
      <c r="A9070" s="1">
        <v>8480</v>
      </c>
      <c r="B9070" s="3" t="s">
        <v>520</v>
      </c>
      <c r="C9070" s="4" t="s">
        <v>7414</v>
      </c>
      <c r="G9070" s="3" t="s">
        <v>7031</v>
      </c>
      <c r="H9070" s="9" t="s">
        <v>25</v>
      </c>
      <c r="I9070" s="3" t="s">
        <v>4562</v>
      </c>
      <c r="J9070" s="9" t="s">
        <v>2420</v>
      </c>
      <c r="K9070" s="6" t="s">
        <v>7032</v>
      </c>
    </row>
    <row r="9071" spans="1:11" ht="14.45" customHeight="1" x14ac:dyDescent="0.25">
      <c r="A9071" s="1">
        <v>8481</v>
      </c>
      <c r="B9071" s="3" t="s">
        <v>473</v>
      </c>
      <c r="C9071" s="4" t="s">
        <v>321</v>
      </c>
      <c r="G9071" s="3" t="s">
        <v>3234</v>
      </c>
      <c r="H9071" s="9" t="s">
        <v>25</v>
      </c>
      <c r="I9071" s="3" t="s">
        <v>1907</v>
      </c>
      <c r="J9071" s="9" t="s">
        <v>482</v>
      </c>
      <c r="K9071" s="6" t="s">
        <v>483</v>
      </c>
    </row>
    <row r="9072" spans="1:11" ht="14.45" customHeight="1" x14ac:dyDescent="0.25">
      <c r="A9072" s="1">
        <v>8482</v>
      </c>
      <c r="B9072" s="3" t="s">
        <v>658</v>
      </c>
      <c r="C9072" s="4" t="s">
        <v>7415</v>
      </c>
      <c r="G9072" s="3" t="s">
        <v>3234</v>
      </c>
      <c r="H9072" s="9" t="s">
        <v>25</v>
      </c>
      <c r="I9072" s="3" t="s">
        <v>1907</v>
      </c>
      <c r="J9072" s="9" t="s">
        <v>482</v>
      </c>
      <c r="K9072" s="6" t="s">
        <v>483</v>
      </c>
    </row>
    <row r="9073" spans="1:11" ht="14.45" customHeight="1" x14ac:dyDescent="0.25">
      <c r="A9073" s="1">
        <v>8483</v>
      </c>
      <c r="B9073" s="3" t="s">
        <v>1639</v>
      </c>
      <c r="C9073" s="4" t="s">
        <v>3119</v>
      </c>
      <c r="G9073" s="3" t="s">
        <v>2302</v>
      </c>
      <c r="H9073" s="9" t="s">
        <v>25</v>
      </c>
      <c r="I9073" s="3" t="s">
        <v>7416</v>
      </c>
      <c r="J9073" s="9" t="s">
        <v>7417</v>
      </c>
      <c r="K9073" s="6" t="s">
        <v>7418</v>
      </c>
    </row>
    <row r="9074" spans="1:11" ht="14.45" customHeight="1" x14ac:dyDescent="0.25">
      <c r="B9074" s="3" t="s">
        <v>1639</v>
      </c>
      <c r="C9074" s="4" t="s">
        <v>3119</v>
      </c>
      <c r="G9074" s="3" t="s">
        <v>2861</v>
      </c>
      <c r="H9074" s="9" t="s">
        <v>25</v>
      </c>
      <c r="I9074" s="3" t="s">
        <v>3431</v>
      </c>
      <c r="J9074" s="9" t="s">
        <v>158</v>
      </c>
      <c r="K9074" s="6" t="s">
        <v>159</v>
      </c>
    </row>
    <row r="9075" spans="1:11" ht="14.45" customHeight="1" x14ac:dyDescent="0.25">
      <c r="A9075" s="1">
        <v>8484</v>
      </c>
      <c r="B9075" s="3" t="s">
        <v>825</v>
      </c>
      <c r="C9075" s="4" t="s">
        <v>7419</v>
      </c>
      <c r="G9075" s="3" t="s">
        <v>7420</v>
      </c>
      <c r="H9075" s="9" t="s">
        <v>25</v>
      </c>
      <c r="I9075" s="3" t="s">
        <v>7421</v>
      </c>
      <c r="J9075" s="9" t="s">
        <v>3907</v>
      </c>
      <c r="K9075" s="6" t="s">
        <v>3333</v>
      </c>
    </row>
    <row r="9076" spans="1:11" ht="14.45" customHeight="1" x14ac:dyDescent="0.25">
      <c r="A9076" s="1">
        <v>8485</v>
      </c>
      <c r="B9076" s="3" t="s">
        <v>134</v>
      </c>
      <c r="C9076" s="4" t="s">
        <v>7422</v>
      </c>
      <c r="G9076" s="3" t="s">
        <v>7420</v>
      </c>
      <c r="H9076" s="9" t="s">
        <v>25</v>
      </c>
      <c r="I9076" s="3" t="s">
        <v>7421</v>
      </c>
      <c r="J9076" s="9" t="s">
        <v>3907</v>
      </c>
      <c r="K9076" s="6" t="s">
        <v>3333</v>
      </c>
    </row>
    <row r="9077" spans="1:11" ht="14.45" customHeight="1" x14ac:dyDescent="0.25">
      <c r="A9077" s="1">
        <v>8486</v>
      </c>
      <c r="B9077" s="3" t="s">
        <v>520</v>
      </c>
      <c r="C9077" s="4" t="s">
        <v>7423</v>
      </c>
      <c r="G9077" s="3" t="s">
        <v>7288</v>
      </c>
      <c r="H9077" s="9" t="s">
        <v>25</v>
      </c>
      <c r="I9077" s="3" t="s">
        <v>5055</v>
      </c>
      <c r="J9077" s="9" t="s">
        <v>2413</v>
      </c>
      <c r="K9077" s="6" t="s">
        <v>2414</v>
      </c>
    </row>
    <row r="9078" spans="1:11" ht="14.45" customHeight="1" x14ac:dyDescent="0.25">
      <c r="A9078" s="1">
        <v>8487</v>
      </c>
      <c r="B9078" s="3" t="s">
        <v>2839</v>
      </c>
      <c r="C9078" s="4" t="s">
        <v>2781</v>
      </c>
      <c r="G9078" s="3" t="s">
        <v>7288</v>
      </c>
      <c r="H9078" s="9" t="s">
        <v>25</v>
      </c>
      <c r="I9078" s="3" t="s">
        <v>5055</v>
      </c>
      <c r="J9078" s="9" t="s">
        <v>2413</v>
      </c>
      <c r="K9078" s="6" t="s">
        <v>2414</v>
      </c>
    </row>
    <row r="9079" spans="1:11" ht="14.45" customHeight="1" x14ac:dyDescent="0.25">
      <c r="A9079" s="1">
        <v>8488</v>
      </c>
      <c r="B9079" s="3" t="s">
        <v>10</v>
      </c>
      <c r="C9079" s="4" t="s">
        <v>5312</v>
      </c>
      <c r="G9079" s="3" t="s">
        <v>4506</v>
      </c>
      <c r="H9079" s="9" t="s">
        <v>25</v>
      </c>
      <c r="I9079" s="3" t="s">
        <v>4507</v>
      </c>
      <c r="J9079" s="9" t="s">
        <v>4508</v>
      </c>
      <c r="K9079" s="6" t="s">
        <v>4509</v>
      </c>
    </row>
    <row r="9080" spans="1:11" ht="14.45" customHeight="1" x14ac:dyDescent="0.25">
      <c r="A9080" s="1">
        <v>8489</v>
      </c>
      <c r="B9080" s="3" t="s">
        <v>465</v>
      </c>
      <c r="C9080" s="4" t="s">
        <v>5431</v>
      </c>
      <c r="G9080" s="3" t="s">
        <v>4506</v>
      </c>
      <c r="H9080" s="9" t="s">
        <v>25</v>
      </c>
      <c r="I9080" s="3" t="s">
        <v>4507</v>
      </c>
      <c r="J9080" s="9" t="s">
        <v>4508</v>
      </c>
      <c r="K9080" s="6" t="s">
        <v>4509</v>
      </c>
    </row>
    <row r="9081" spans="1:11" ht="14.45" customHeight="1" x14ac:dyDescent="0.25">
      <c r="A9081" s="1">
        <v>8490</v>
      </c>
      <c r="B9081" s="3" t="s">
        <v>7424</v>
      </c>
      <c r="C9081" s="4" t="s">
        <v>7425</v>
      </c>
      <c r="G9081" s="3" t="s">
        <v>3383</v>
      </c>
      <c r="H9081" s="9" t="s">
        <v>25</v>
      </c>
      <c r="I9081" s="3" t="s">
        <v>3937</v>
      </c>
      <c r="J9081" s="9" t="s">
        <v>492</v>
      </c>
      <c r="K9081" s="6" t="s">
        <v>83</v>
      </c>
    </row>
    <row r="9082" spans="1:11" ht="14.45" customHeight="1" x14ac:dyDescent="0.25">
      <c r="A9082" s="1">
        <v>8491</v>
      </c>
      <c r="B9082" s="3" t="s">
        <v>3585</v>
      </c>
      <c r="C9082" s="4" t="s">
        <v>476</v>
      </c>
      <c r="G9082" s="3" t="s">
        <v>7363</v>
      </c>
      <c r="H9082" s="9" t="s">
        <v>25</v>
      </c>
      <c r="I9082" s="3" t="s">
        <v>74</v>
      </c>
      <c r="J9082" s="9" t="s">
        <v>92</v>
      </c>
      <c r="K9082" s="6" t="s">
        <v>3627</v>
      </c>
    </row>
    <row r="9083" spans="1:11" ht="14.45" customHeight="1" x14ac:dyDescent="0.25">
      <c r="A9083" s="1">
        <v>8492</v>
      </c>
      <c r="B9083" s="3" t="s">
        <v>84</v>
      </c>
      <c r="C9083" s="4" t="s">
        <v>9340</v>
      </c>
      <c r="G9083" s="3" t="s">
        <v>5829</v>
      </c>
      <c r="H9083" s="9" t="s">
        <v>25</v>
      </c>
      <c r="I9083" s="3" t="s">
        <v>6777</v>
      </c>
      <c r="J9083" s="9" t="s">
        <v>5350</v>
      </c>
      <c r="K9083" s="6" t="s">
        <v>1731</v>
      </c>
    </row>
    <row r="9084" spans="1:11" ht="14.45" customHeight="1" x14ac:dyDescent="0.25">
      <c r="A9084" s="1">
        <v>8493</v>
      </c>
      <c r="B9084" s="3" t="s">
        <v>2511</v>
      </c>
      <c r="C9084" s="4" t="s">
        <v>1182</v>
      </c>
      <c r="G9084" s="3" t="s">
        <v>1204</v>
      </c>
      <c r="H9084" s="9" t="s">
        <v>25</v>
      </c>
      <c r="I9084" s="3" t="s">
        <v>3339</v>
      </c>
      <c r="J9084" s="9" t="s">
        <v>82</v>
      </c>
      <c r="K9084" s="6" t="s">
        <v>83</v>
      </c>
    </row>
    <row r="9085" spans="1:11" ht="14.45" customHeight="1" x14ac:dyDescent="0.25">
      <c r="A9085" s="1">
        <v>8494</v>
      </c>
      <c r="B9085" s="3" t="s">
        <v>3137</v>
      </c>
      <c r="C9085" s="4" t="s">
        <v>2766</v>
      </c>
      <c r="D9085" s="7" t="s">
        <v>380</v>
      </c>
      <c r="E9085" s="24" t="s">
        <v>1545</v>
      </c>
      <c r="F9085" s="8" t="s">
        <v>13</v>
      </c>
    </row>
    <row r="9086" spans="1:11" ht="14.45" customHeight="1" x14ac:dyDescent="0.25">
      <c r="A9086" s="1">
        <v>8495</v>
      </c>
      <c r="B9086" s="3" t="s">
        <v>473</v>
      </c>
      <c r="C9086" s="4" t="s">
        <v>375</v>
      </c>
      <c r="G9086" s="3" t="s">
        <v>1204</v>
      </c>
      <c r="H9086" s="9" t="s">
        <v>25</v>
      </c>
      <c r="I9086" s="3" t="s">
        <v>3339</v>
      </c>
      <c r="J9086" s="9" t="s">
        <v>82</v>
      </c>
      <c r="K9086" s="6" t="s">
        <v>83</v>
      </c>
    </row>
    <row r="9087" spans="1:11" ht="14.45" customHeight="1" x14ac:dyDescent="0.25">
      <c r="A9087" s="1">
        <v>8496</v>
      </c>
      <c r="B9087" s="3" t="s">
        <v>285</v>
      </c>
      <c r="C9087" s="4" t="s">
        <v>430</v>
      </c>
      <c r="G9087" s="3" t="s">
        <v>3637</v>
      </c>
      <c r="H9087" s="9" t="s">
        <v>32</v>
      </c>
      <c r="I9087" s="3" t="s">
        <v>3850</v>
      </c>
      <c r="J9087" s="9" t="s">
        <v>1217</v>
      </c>
      <c r="K9087" s="6" t="s">
        <v>959</v>
      </c>
    </row>
    <row r="9088" spans="1:11" ht="14.45" customHeight="1" x14ac:dyDescent="0.25">
      <c r="A9088" s="1">
        <v>8497</v>
      </c>
      <c r="B9088" s="3" t="s">
        <v>501</v>
      </c>
      <c r="C9088" s="4" t="s">
        <v>3966</v>
      </c>
      <c r="G9088" s="3" t="s">
        <v>1204</v>
      </c>
      <c r="H9088" s="9" t="s">
        <v>25</v>
      </c>
      <c r="I9088" s="3" t="s">
        <v>3339</v>
      </c>
      <c r="J9088" s="9" t="s">
        <v>82</v>
      </c>
      <c r="K9088" s="6" t="s">
        <v>83</v>
      </c>
    </row>
    <row r="9089" spans="1:11" ht="14.45" customHeight="1" x14ac:dyDescent="0.25">
      <c r="A9089" s="1">
        <v>8498</v>
      </c>
      <c r="B9089" s="3" t="s">
        <v>979</v>
      </c>
      <c r="C9089" s="4" t="s">
        <v>7426</v>
      </c>
      <c r="G9089" s="3" t="s">
        <v>5022</v>
      </c>
      <c r="H9089" s="9" t="s">
        <v>25</v>
      </c>
      <c r="I9089" s="3" t="s">
        <v>3501</v>
      </c>
      <c r="J9089" s="9" t="s">
        <v>615</v>
      </c>
      <c r="K9089" s="6" t="s">
        <v>616</v>
      </c>
    </row>
    <row r="9090" spans="1:11" ht="14.45" customHeight="1" x14ac:dyDescent="0.25">
      <c r="A9090" s="1">
        <v>8499</v>
      </c>
      <c r="B9090" s="3" t="s">
        <v>511</v>
      </c>
      <c r="C9090" s="4" t="s">
        <v>4007</v>
      </c>
      <c r="G9090" s="3" t="s">
        <v>7363</v>
      </c>
      <c r="H9090" s="9" t="s">
        <v>25</v>
      </c>
      <c r="I9090" s="3" t="s">
        <v>74</v>
      </c>
      <c r="J9090" s="9" t="s">
        <v>92</v>
      </c>
      <c r="K9090" s="6" t="s">
        <v>3627</v>
      </c>
    </row>
    <row r="9091" spans="1:11" ht="14.45" customHeight="1" x14ac:dyDescent="0.25">
      <c r="A9091" s="1">
        <v>8500</v>
      </c>
      <c r="B9091" s="3" t="s">
        <v>604</v>
      </c>
      <c r="C9091" s="4" t="s">
        <v>4007</v>
      </c>
      <c r="G9091" s="3" t="s">
        <v>7363</v>
      </c>
      <c r="H9091" s="9" t="s">
        <v>25</v>
      </c>
      <c r="I9091" s="3" t="s">
        <v>74</v>
      </c>
      <c r="J9091" s="9" t="s">
        <v>92</v>
      </c>
      <c r="K9091" s="6" t="s">
        <v>3627</v>
      </c>
    </row>
    <row r="9092" spans="1:11" ht="14.45" customHeight="1" x14ac:dyDescent="0.25">
      <c r="A9092" s="1">
        <v>8501</v>
      </c>
      <c r="B9092" s="3" t="s">
        <v>581</v>
      </c>
      <c r="C9092" s="4" t="s">
        <v>6921</v>
      </c>
      <c r="G9092" s="3" t="s">
        <v>7363</v>
      </c>
      <c r="H9092" s="9" t="s">
        <v>25</v>
      </c>
      <c r="I9092" s="3" t="s">
        <v>74</v>
      </c>
      <c r="J9092" s="9" t="s">
        <v>92</v>
      </c>
      <c r="K9092" s="6" t="s">
        <v>3627</v>
      </c>
    </row>
    <row r="9093" spans="1:11" ht="14.45" customHeight="1" x14ac:dyDescent="0.25">
      <c r="A9093" s="1">
        <v>8502</v>
      </c>
      <c r="B9093" s="3" t="s">
        <v>1698</v>
      </c>
      <c r="C9093" s="4" t="s">
        <v>1218</v>
      </c>
      <c r="G9093" s="3" t="s">
        <v>1067</v>
      </c>
      <c r="H9093" s="9" t="s">
        <v>32</v>
      </c>
      <c r="I9093" s="3" t="s">
        <v>3483</v>
      </c>
      <c r="J9093" s="9" t="s">
        <v>226</v>
      </c>
      <c r="K9093" s="6" t="s">
        <v>227</v>
      </c>
    </row>
    <row r="9094" spans="1:11" ht="14.45" customHeight="1" x14ac:dyDescent="0.25">
      <c r="A9094" s="1">
        <v>8503</v>
      </c>
      <c r="B9094" s="3" t="s">
        <v>320</v>
      </c>
      <c r="C9094" s="4" t="s">
        <v>3366</v>
      </c>
      <c r="G9094" s="3" t="s">
        <v>2861</v>
      </c>
      <c r="H9094" s="9" t="s">
        <v>25</v>
      </c>
      <c r="I9094" s="3" t="s">
        <v>3431</v>
      </c>
      <c r="J9094" s="9" t="s">
        <v>158</v>
      </c>
      <c r="K9094" s="6" t="s">
        <v>159</v>
      </c>
    </row>
    <row r="9095" spans="1:11" ht="14.45" customHeight="1" x14ac:dyDescent="0.25">
      <c r="A9095" s="1">
        <v>8504</v>
      </c>
      <c r="B9095" s="3" t="s">
        <v>1229</v>
      </c>
      <c r="C9095" s="4" t="s">
        <v>7427</v>
      </c>
      <c r="G9095" s="3" t="s">
        <v>1067</v>
      </c>
      <c r="H9095" s="9" t="s">
        <v>32</v>
      </c>
      <c r="I9095" s="3" t="s">
        <v>3483</v>
      </c>
      <c r="J9095" s="9" t="s">
        <v>226</v>
      </c>
      <c r="K9095" s="6" t="s">
        <v>227</v>
      </c>
    </row>
    <row r="9096" spans="1:11" ht="14.45" customHeight="1" x14ac:dyDescent="0.25">
      <c r="A9096" s="1">
        <v>8505</v>
      </c>
      <c r="B9096" s="3" t="s">
        <v>1302</v>
      </c>
      <c r="C9096" s="4" t="s">
        <v>5099</v>
      </c>
      <c r="G9096" s="3" t="s">
        <v>3385</v>
      </c>
      <c r="H9096" s="9" t="s">
        <v>25</v>
      </c>
      <c r="I9096" s="3" t="s">
        <v>3540</v>
      </c>
      <c r="J9096" s="9" t="s">
        <v>70</v>
      </c>
      <c r="K9096" s="6" t="s">
        <v>34</v>
      </c>
    </row>
    <row r="9097" spans="1:11" ht="14.45" customHeight="1" x14ac:dyDescent="0.25">
      <c r="A9097" s="1">
        <v>8506</v>
      </c>
      <c r="B9097" s="3" t="s">
        <v>14</v>
      </c>
      <c r="C9097" s="4" t="s">
        <v>5895</v>
      </c>
      <c r="G9097" s="3" t="s">
        <v>2962</v>
      </c>
      <c r="H9097" s="9" t="s">
        <v>25</v>
      </c>
      <c r="I9097" s="3" t="s">
        <v>3483</v>
      </c>
      <c r="J9097" s="9" t="s">
        <v>226</v>
      </c>
      <c r="K9097" s="6" t="s">
        <v>227</v>
      </c>
    </row>
    <row r="9098" spans="1:11" ht="14.45" customHeight="1" x14ac:dyDescent="0.25">
      <c r="A9098" s="1">
        <v>8507</v>
      </c>
      <c r="B9098" s="3" t="s">
        <v>740</v>
      </c>
      <c r="C9098" s="4" t="s">
        <v>7428</v>
      </c>
      <c r="G9098" s="3" t="s">
        <v>3637</v>
      </c>
      <c r="H9098" s="9" t="s">
        <v>32</v>
      </c>
      <c r="I9098" s="3" t="s">
        <v>3850</v>
      </c>
      <c r="J9098" s="9" t="s">
        <v>1217</v>
      </c>
      <c r="K9098" s="6" t="s">
        <v>959</v>
      </c>
    </row>
    <row r="9099" spans="1:11" ht="14.45" customHeight="1" x14ac:dyDescent="0.25">
      <c r="A9099" s="1">
        <v>8508</v>
      </c>
      <c r="B9099" s="3" t="s">
        <v>969</v>
      </c>
      <c r="C9099" s="4" t="s">
        <v>7429</v>
      </c>
      <c r="G9099" s="3" t="s">
        <v>7430</v>
      </c>
      <c r="H9099" s="9" t="s">
        <v>32</v>
      </c>
      <c r="I9099" s="3" t="s">
        <v>447</v>
      </c>
      <c r="J9099" s="9" t="s">
        <v>448</v>
      </c>
      <c r="K9099" s="6" t="s">
        <v>7431</v>
      </c>
    </row>
    <row r="9100" spans="1:11" ht="14.45" customHeight="1" x14ac:dyDescent="0.25">
      <c r="A9100" s="1">
        <v>8509</v>
      </c>
      <c r="B9100" s="3" t="s">
        <v>2158</v>
      </c>
      <c r="C9100" s="4" t="s">
        <v>7432</v>
      </c>
      <c r="G9100" s="3" t="s">
        <v>5278</v>
      </c>
      <c r="H9100" s="9" t="s">
        <v>25</v>
      </c>
      <c r="I9100" s="3" t="s">
        <v>6015</v>
      </c>
      <c r="J9100" s="9" t="s">
        <v>6016</v>
      </c>
      <c r="K9100" s="6" t="s">
        <v>88</v>
      </c>
    </row>
    <row r="9101" spans="1:11" ht="14.45" customHeight="1" x14ac:dyDescent="0.25">
      <c r="A9101" s="1">
        <v>8510</v>
      </c>
      <c r="B9101" s="3" t="s">
        <v>2407</v>
      </c>
      <c r="C9101" s="4" t="s">
        <v>7433</v>
      </c>
      <c r="G9101" s="3" t="s">
        <v>7363</v>
      </c>
      <c r="H9101" s="9" t="s">
        <v>25</v>
      </c>
      <c r="I9101" s="3" t="s">
        <v>74</v>
      </c>
      <c r="J9101" s="9" t="s">
        <v>92</v>
      </c>
      <c r="K9101" s="6" t="s">
        <v>3627</v>
      </c>
    </row>
    <row r="9102" spans="1:11" ht="14.45" customHeight="1" x14ac:dyDescent="0.25">
      <c r="A9102" s="1">
        <v>8511</v>
      </c>
      <c r="B9102" s="3" t="s">
        <v>921</v>
      </c>
      <c r="C9102" s="4" t="s">
        <v>7435</v>
      </c>
      <c r="G9102" s="3" t="s">
        <v>7363</v>
      </c>
      <c r="H9102" s="9" t="s">
        <v>25</v>
      </c>
      <c r="I9102" s="3" t="s">
        <v>74</v>
      </c>
      <c r="J9102" s="9" t="s">
        <v>92</v>
      </c>
      <c r="K9102" s="6" t="s">
        <v>3627</v>
      </c>
    </row>
    <row r="9103" spans="1:11" ht="14.45" customHeight="1" x14ac:dyDescent="0.25">
      <c r="A9103" s="1">
        <v>8512</v>
      </c>
      <c r="B9103" s="3" t="s">
        <v>1162</v>
      </c>
      <c r="C9103" s="4" t="s">
        <v>6301</v>
      </c>
      <c r="G9103" s="3" t="s">
        <v>3234</v>
      </c>
      <c r="H9103" s="9" t="s">
        <v>25</v>
      </c>
      <c r="I9103" s="3" t="s">
        <v>1907</v>
      </c>
      <c r="J9103" s="9" t="s">
        <v>482</v>
      </c>
      <c r="K9103" s="6" t="s">
        <v>483</v>
      </c>
    </row>
    <row r="9104" spans="1:11" ht="14.45" customHeight="1" x14ac:dyDescent="0.25">
      <c r="A9104" s="1">
        <v>8513</v>
      </c>
      <c r="B9104" s="3" t="s">
        <v>3225</v>
      </c>
      <c r="C9104" s="4" t="s">
        <v>7436</v>
      </c>
      <c r="G9104" s="3" t="s">
        <v>7420</v>
      </c>
      <c r="H9104" s="9" t="s">
        <v>25</v>
      </c>
      <c r="I9104" s="3" t="s">
        <v>7421</v>
      </c>
      <c r="J9104" s="9" t="s">
        <v>3907</v>
      </c>
      <c r="K9104" s="6" t="s">
        <v>3333</v>
      </c>
    </row>
    <row r="9105" spans="1:11" ht="14.45" customHeight="1" x14ac:dyDescent="0.25">
      <c r="A9105" s="1">
        <v>8514</v>
      </c>
      <c r="B9105" s="3" t="s">
        <v>1179</v>
      </c>
      <c r="C9105" s="4" t="s">
        <v>7437</v>
      </c>
      <c r="G9105" s="3" t="s">
        <v>5022</v>
      </c>
      <c r="H9105" s="9" t="s">
        <v>25</v>
      </c>
      <c r="I9105" s="3" t="s">
        <v>3501</v>
      </c>
      <c r="J9105" s="9" t="s">
        <v>615</v>
      </c>
      <c r="K9105" s="6" t="s">
        <v>616</v>
      </c>
    </row>
    <row r="9106" spans="1:11" ht="14.45" customHeight="1" x14ac:dyDescent="0.25">
      <c r="A9106" s="1">
        <v>8515</v>
      </c>
      <c r="B9106" s="3" t="s">
        <v>10</v>
      </c>
      <c r="C9106" s="4" t="s">
        <v>2631</v>
      </c>
      <c r="G9106" s="3" t="s">
        <v>3234</v>
      </c>
      <c r="H9106" s="9" t="s">
        <v>25</v>
      </c>
      <c r="I9106" s="3" t="s">
        <v>1907</v>
      </c>
      <c r="J9106" s="9" t="s">
        <v>482</v>
      </c>
      <c r="K9106" s="6" t="s">
        <v>483</v>
      </c>
    </row>
    <row r="9107" spans="1:11" ht="14.45" customHeight="1" x14ac:dyDescent="0.25">
      <c r="A9107" s="1">
        <v>8516</v>
      </c>
      <c r="B9107" s="3" t="s">
        <v>1047</v>
      </c>
      <c r="C9107" s="4" t="s">
        <v>7438</v>
      </c>
      <c r="G9107" s="3" t="s">
        <v>7031</v>
      </c>
      <c r="H9107" s="9" t="s">
        <v>25</v>
      </c>
      <c r="I9107" s="3" t="s">
        <v>4562</v>
      </c>
      <c r="J9107" s="9" t="s">
        <v>2420</v>
      </c>
      <c r="K9107" s="6" t="s">
        <v>7032</v>
      </c>
    </row>
    <row r="9108" spans="1:11" ht="14.45" customHeight="1" x14ac:dyDescent="0.25">
      <c r="A9108" s="1">
        <v>8517</v>
      </c>
      <c r="B9108" s="3" t="s">
        <v>604</v>
      </c>
      <c r="C9108" s="4" t="s">
        <v>7439</v>
      </c>
      <c r="G9108" s="3" t="s">
        <v>7420</v>
      </c>
      <c r="H9108" s="9" t="s">
        <v>25</v>
      </c>
      <c r="I9108" s="3" t="s">
        <v>7421</v>
      </c>
      <c r="J9108" s="9" t="s">
        <v>3907</v>
      </c>
      <c r="K9108" s="6" t="s">
        <v>3333</v>
      </c>
    </row>
    <row r="9109" spans="1:11" ht="14.45" customHeight="1" x14ac:dyDescent="0.25">
      <c r="A9109" s="1">
        <v>8518</v>
      </c>
      <c r="B9109" s="3" t="s">
        <v>544</v>
      </c>
      <c r="C9109" s="4" t="s">
        <v>7440</v>
      </c>
      <c r="G9109" s="3" t="s">
        <v>7420</v>
      </c>
      <c r="H9109" s="9" t="s">
        <v>25</v>
      </c>
      <c r="I9109" s="3" t="s">
        <v>7421</v>
      </c>
      <c r="J9109" s="9" t="s">
        <v>3907</v>
      </c>
      <c r="K9109" s="6" t="s">
        <v>3333</v>
      </c>
    </row>
    <row r="9110" spans="1:11" ht="14.45" customHeight="1" x14ac:dyDescent="0.25">
      <c r="A9110" s="1">
        <v>8519</v>
      </c>
      <c r="B9110" s="3" t="s">
        <v>3916</v>
      </c>
      <c r="C9110" s="4" t="s">
        <v>7441</v>
      </c>
      <c r="G9110" s="3" t="s">
        <v>2074</v>
      </c>
      <c r="H9110" s="9" t="s">
        <v>25</v>
      </c>
      <c r="I9110" s="3" t="s">
        <v>3686</v>
      </c>
      <c r="J9110" s="9" t="s">
        <v>3263</v>
      </c>
      <c r="K9110" s="6" t="s">
        <v>692</v>
      </c>
    </row>
    <row r="9111" spans="1:11" ht="14.45" customHeight="1" x14ac:dyDescent="0.25">
      <c r="A9111" s="1">
        <v>8520</v>
      </c>
      <c r="B9111" s="3" t="s">
        <v>1002</v>
      </c>
      <c r="C9111" s="4" t="s">
        <v>430</v>
      </c>
      <c r="G9111" s="3" t="s">
        <v>1048</v>
      </c>
      <c r="H9111" s="9" t="s">
        <v>25</v>
      </c>
      <c r="I9111" s="3" t="s">
        <v>3339</v>
      </c>
      <c r="J9111" s="9" t="s">
        <v>82</v>
      </c>
      <c r="K9111" s="6" t="s">
        <v>7442</v>
      </c>
    </row>
    <row r="9112" spans="1:11" ht="14.45" customHeight="1" x14ac:dyDescent="0.25">
      <c r="A9112" s="1">
        <v>8521</v>
      </c>
      <c r="B9112" s="3" t="s">
        <v>164</v>
      </c>
      <c r="C9112" s="4" t="s">
        <v>7443</v>
      </c>
      <c r="G9112" s="3" t="s">
        <v>2920</v>
      </c>
      <c r="H9112" s="9" t="s">
        <v>25</v>
      </c>
      <c r="I9112" s="3" t="s">
        <v>3952</v>
      </c>
      <c r="J9112" s="9" t="s">
        <v>3953</v>
      </c>
      <c r="K9112" s="6" t="s">
        <v>6025</v>
      </c>
    </row>
    <row r="9113" spans="1:11" ht="14.45" customHeight="1" x14ac:dyDescent="0.25">
      <c r="A9113" s="1">
        <v>8522</v>
      </c>
      <c r="B9113" s="3" t="s">
        <v>2006</v>
      </c>
      <c r="C9113" s="4" t="s">
        <v>7445</v>
      </c>
      <c r="G9113" s="3" t="s">
        <v>1882</v>
      </c>
      <c r="H9113" s="9" t="s">
        <v>25</v>
      </c>
      <c r="I9113" s="3" t="s">
        <v>3483</v>
      </c>
      <c r="J9113" s="9" t="s">
        <v>226</v>
      </c>
      <c r="K9113" s="6" t="s">
        <v>227</v>
      </c>
    </row>
    <row r="9114" spans="1:11" ht="14.45" customHeight="1" x14ac:dyDescent="0.25">
      <c r="A9114" s="1">
        <v>8523</v>
      </c>
      <c r="B9114" s="3" t="s">
        <v>4575</v>
      </c>
      <c r="C9114" s="4" t="s">
        <v>7446</v>
      </c>
      <c r="G9114" s="3" t="s">
        <v>2962</v>
      </c>
      <c r="H9114" s="9" t="s">
        <v>25</v>
      </c>
      <c r="I9114" s="3" t="s">
        <v>3483</v>
      </c>
      <c r="J9114" s="9" t="s">
        <v>226</v>
      </c>
      <c r="K9114" s="6" t="s">
        <v>227</v>
      </c>
    </row>
    <row r="9115" spans="1:11" ht="14.45" customHeight="1" x14ac:dyDescent="0.25">
      <c r="A9115" s="1">
        <v>8524</v>
      </c>
      <c r="B9115" s="3" t="s">
        <v>2066</v>
      </c>
      <c r="C9115" s="4" t="s">
        <v>2695</v>
      </c>
      <c r="G9115" s="3" t="s">
        <v>3547</v>
      </c>
      <c r="H9115" s="9" t="s">
        <v>25</v>
      </c>
      <c r="I9115" s="3" t="s">
        <v>3548</v>
      </c>
      <c r="J9115" s="9" t="s">
        <v>3599</v>
      </c>
      <c r="K9115" s="6" t="s">
        <v>975</v>
      </c>
    </row>
    <row r="9116" spans="1:11" ht="14.45" customHeight="1" x14ac:dyDescent="0.25">
      <c r="A9116" s="1">
        <v>8525</v>
      </c>
      <c r="B9116" s="3" t="s">
        <v>7135</v>
      </c>
      <c r="C9116" s="4" t="s">
        <v>7447</v>
      </c>
      <c r="G9116" s="3" t="s">
        <v>1067</v>
      </c>
      <c r="H9116" s="9" t="s">
        <v>32</v>
      </c>
      <c r="I9116" s="3" t="s">
        <v>3483</v>
      </c>
      <c r="J9116" s="9" t="s">
        <v>226</v>
      </c>
      <c r="K9116" s="6" t="s">
        <v>227</v>
      </c>
    </row>
    <row r="9117" spans="1:11" ht="14.45" customHeight="1" x14ac:dyDescent="0.25">
      <c r="A9117" s="1">
        <v>8526</v>
      </c>
      <c r="B9117" s="3" t="s">
        <v>215</v>
      </c>
      <c r="C9117" s="4" t="s">
        <v>5450</v>
      </c>
      <c r="G9117" s="3" t="s">
        <v>7420</v>
      </c>
      <c r="H9117" s="9" t="s">
        <v>25</v>
      </c>
      <c r="I9117" s="3" t="s">
        <v>7421</v>
      </c>
      <c r="J9117" s="9" t="s">
        <v>3907</v>
      </c>
      <c r="K9117" s="6" t="s">
        <v>3333</v>
      </c>
    </row>
    <row r="9118" spans="1:11" ht="14.45" customHeight="1" x14ac:dyDescent="0.25">
      <c r="A9118" s="1">
        <v>8527</v>
      </c>
      <c r="B9118" s="3" t="s">
        <v>436</v>
      </c>
      <c r="C9118" s="4" t="s">
        <v>7448</v>
      </c>
      <c r="G9118" s="3" t="s">
        <v>7420</v>
      </c>
      <c r="H9118" s="9" t="s">
        <v>25</v>
      </c>
      <c r="I9118" s="3" t="s">
        <v>7421</v>
      </c>
      <c r="J9118" s="9" t="s">
        <v>3907</v>
      </c>
      <c r="K9118" s="6" t="s">
        <v>3333</v>
      </c>
    </row>
    <row r="9119" spans="1:11" ht="14.45" customHeight="1" x14ac:dyDescent="0.25">
      <c r="A9119" s="1">
        <v>8528</v>
      </c>
      <c r="B9119" s="3" t="s">
        <v>501</v>
      </c>
      <c r="C9119" s="4" t="s">
        <v>7052</v>
      </c>
      <c r="G9119" s="3" t="s">
        <v>1471</v>
      </c>
      <c r="H9119" s="9" t="s">
        <v>32</v>
      </c>
      <c r="I9119" s="3" t="s">
        <v>3468</v>
      </c>
      <c r="J9119" s="9" t="s">
        <v>222</v>
      </c>
      <c r="K9119" s="6" t="s">
        <v>343</v>
      </c>
    </row>
    <row r="9120" spans="1:11" ht="14.45" customHeight="1" x14ac:dyDescent="0.25">
      <c r="A9120" s="1">
        <v>8529</v>
      </c>
      <c r="B9120" s="3" t="s">
        <v>10</v>
      </c>
      <c r="C9120" s="4" t="s">
        <v>2422</v>
      </c>
      <c r="G9120" s="3" t="s">
        <v>2962</v>
      </c>
      <c r="H9120" s="9" t="s">
        <v>25</v>
      </c>
      <c r="I9120" s="3" t="s">
        <v>3483</v>
      </c>
      <c r="J9120" s="9" t="s">
        <v>226</v>
      </c>
      <c r="K9120" s="6" t="s">
        <v>227</v>
      </c>
    </row>
    <row r="9121" spans="1:11" ht="14.45" customHeight="1" x14ac:dyDescent="0.25">
      <c r="A9121" s="1">
        <v>8530</v>
      </c>
      <c r="B9121" s="3" t="s">
        <v>7449</v>
      </c>
      <c r="C9121" s="4" t="s">
        <v>3184</v>
      </c>
      <c r="G9121" s="3" t="s">
        <v>7420</v>
      </c>
      <c r="H9121" s="9" t="s">
        <v>25</v>
      </c>
      <c r="I9121" s="3" t="s">
        <v>7421</v>
      </c>
      <c r="J9121" s="9" t="s">
        <v>3907</v>
      </c>
      <c r="K9121" s="6" t="s">
        <v>3333</v>
      </c>
    </row>
    <row r="9122" spans="1:11" ht="14.45" customHeight="1" x14ac:dyDescent="0.25">
      <c r="A9122" s="1">
        <v>8531</v>
      </c>
      <c r="B9122" s="3" t="s">
        <v>130</v>
      </c>
      <c r="C9122" s="4" t="s">
        <v>1667</v>
      </c>
      <c r="G9122" s="3" t="s">
        <v>6485</v>
      </c>
      <c r="H9122" s="9" t="s">
        <v>25</v>
      </c>
      <c r="I9122" s="3" t="s">
        <v>6486</v>
      </c>
      <c r="J9122" s="9" t="s">
        <v>6487</v>
      </c>
      <c r="K9122" s="6" t="s">
        <v>6488</v>
      </c>
    </row>
    <row r="9123" spans="1:11" ht="14.45" customHeight="1" x14ac:dyDescent="0.25">
      <c r="A9123" s="1">
        <v>8532</v>
      </c>
      <c r="B9123" s="3" t="s">
        <v>7450</v>
      </c>
      <c r="C9123" s="4" t="s">
        <v>6314</v>
      </c>
      <c r="G9123" s="3" t="s">
        <v>3029</v>
      </c>
      <c r="H9123" s="9" t="s">
        <v>25</v>
      </c>
      <c r="I9123" s="3" t="s">
        <v>3819</v>
      </c>
      <c r="J9123" s="9" t="s">
        <v>675</v>
      </c>
      <c r="K9123" s="6" t="s">
        <v>676</v>
      </c>
    </row>
    <row r="9124" spans="1:11" ht="14.45" customHeight="1" x14ac:dyDescent="0.25">
      <c r="A9124" s="1">
        <v>8533</v>
      </c>
      <c r="B9124" s="3" t="s">
        <v>568</v>
      </c>
      <c r="C9124" s="4" t="s">
        <v>7451</v>
      </c>
      <c r="G9124" s="3" t="s">
        <v>10361</v>
      </c>
      <c r="H9124" s="9" t="s">
        <v>32</v>
      </c>
      <c r="I9124" s="3" t="s">
        <v>9179</v>
      </c>
      <c r="J9124" s="9" t="s">
        <v>7398</v>
      </c>
      <c r="K9124" s="6" t="s">
        <v>3970</v>
      </c>
    </row>
    <row r="9125" spans="1:11" ht="14.45" customHeight="1" x14ac:dyDescent="0.25">
      <c r="A9125" s="1">
        <v>8534</v>
      </c>
      <c r="B9125" s="3" t="s">
        <v>686</v>
      </c>
      <c r="C9125" s="4" t="s">
        <v>110</v>
      </c>
      <c r="G9125" s="3" t="s">
        <v>1590</v>
      </c>
      <c r="H9125" s="9" t="s">
        <v>25</v>
      </c>
      <c r="I9125" s="3" t="s">
        <v>3578</v>
      </c>
      <c r="J9125" s="9" t="s">
        <v>246</v>
      </c>
      <c r="K9125" s="6" t="s">
        <v>247</v>
      </c>
    </row>
    <row r="9126" spans="1:11" ht="14.45" customHeight="1" x14ac:dyDescent="0.25">
      <c r="A9126" s="1">
        <v>8535</v>
      </c>
      <c r="B9126" s="3" t="s">
        <v>1288</v>
      </c>
      <c r="C9126" s="4" t="s">
        <v>7452</v>
      </c>
      <c r="G9126" s="3" t="s">
        <v>2968</v>
      </c>
      <c r="H9126" s="9" t="s">
        <v>25</v>
      </c>
      <c r="I9126" s="3" t="s">
        <v>3850</v>
      </c>
      <c r="J9126" s="9" t="s">
        <v>1217</v>
      </c>
      <c r="K9126" s="6" t="s">
        <v>959</v>
      </c>
    </row>
    <row r="9127" spans="1:11" ht="14.45" customHeight="1" x14ac:dyDescent="0.25">
      <c r="A9127" s="1">
        <v>8536</v>
      </c>
      <c r="B9127" s="3" t="s">
        <v>2267</v>
      </c>
      <c r="C9127" s="4" t="s">
        <v>557</v>
      </c>
      <c r="G9127" s="3" t="s">
        <v>4309</v>
      </c>
      <c r="H9127" s="9" t="s">
        <v>25</v>
      </c>
      <c r="I9127" s="3" t="s">
        <v>7394</v>
      </c>
      <c r="J9127" s="9" t="s">
        <v>7331</v>
      </c>
      <c r="K9127" s="6" t="s">
        <v>172</v>
      </c>
    </row>
    <row r="9128" spans="1:11" ht="14.45" customHeight="1" x14ac:dyDescent="0.25">
      <c r="A9128" s="1">
        <v>8537</v>
      </c>
      <c r="B9128" s="3" t="s">
        <v>2033</v>
      </c>
      <c r="C9128" s="4" t="s">
        <v>7453</v>
      </c>
      <c r="G9128" s="3" t="s">
        <v>10361</v>
      </c>
      <c r="H9128" s="9" t="s">
        <v>32</v>
      </c>
      <c r="I9128" s="3" t="s">
        <v>7397</v>
      </c>
      <c r="J9128" s="9" t="s">
        <v>7398</v>
      </c>
      <c r="K9128" s="6" t="s">
        <v>3970</v>
      </c>
    </row>
    <row r="9129" spans="1:11" ht="14.45" customHeight="1" x14ac:dyDescent="0.25">
      <c r="A9129" s="1">
        <v>8538</v>
      </c>
      <c r="B9129" s="3" t="s">
        <v>77</v>
      </c>
      <c r="C9129" s="4" t="s">
        <v>7454</v>
      </c>
      <c r="G9129" s="3" t="s">
        <v>5022</v>
      </c>
      <c r="H9129" s="9" t="s">
        <v>25</v>
      </c>
      <c r="I9129" s="3" t="s">
        <v>3501</v>
      </c>
      <c r="J9129" s="9" t="s">
        <v>615</v>
      </c>
      <c r="K9129" s="6" t="s">
        <v>616</v>
      </c>
    </row>
    <row r="9130" spans="1:11" ht="14.45" customHeight="1" x14ac:dyDescent="0.25">
      <c r="A9130" s="1">
        <v>8539</v>
      </c>
      <c r="B9130" s="3" t="s">
        <v>831</v>
      </c>
      <c r="C9130" s="4" t="s">
        <v>7455</v>
      </c>
      <c r="G9130" s="3" t="s">
        <v>4934</v>
      </c>
      <c r="H9130" s="9" t="s">
        <v>32</v>
      </c>
      <c r="I9130" s="3" t="s">
        <v>3501</v>
      </c>
      <c r="J9130" s="9" t="s">
        <v>615</v>
      </c>
      <c r="K9130" s="6" t="s">
        <v>616</v>
      </c>
    </row>
    <row r="9131" spans="1:11" ht="14.45" customHeight="1" x14ac:dyDescent="0.25">
      <c r="A9131" s="1">
        <v>8540</v>
      </c>
      <c r="B9131" s="3" t="s">
        <v>1162</v>
      </c>
      <c r="C9131" s="4" t="s">
        <v>3013</v>
      </c>
      <c r="D9131" s="7" t="s">
        <v>380</v>
      </c>
      <c r="E9131" s="24" t="s">
        <v>1545</v>
      </c>
      <c r="F9131" s="8" t="s">
        <v>13</v>
      </c>
    </row>
    <row r="9132" spans="1:11" ht="14.45" customHeight="1" x14ac:dyDescent="0.25">
      <c r="A9132" s="1">
        <v>8541</v>
      </c>
      <c r="B9132" s="3" t="s">
        <v>219</v>
      </c>
      <c r="C9132" s="4" t="s">
        <v>697</v>
      </c>
      <c r="G9132" s="3" t="s">
        <v>1590</v>
      </c>
      <c r="H9132" s="9" t="s">
        <v>25</v>
      </c>
      <c r="I9132" s="3" t="s">
        <v>3578</v>
      </c>
      <c r="J9132" s="9" t="s">
        <v>246</v>
      </c>
      <c r="K9132" s="6" t="s">
        <v>247</v>
      </c>
    </row>
    <row r="9133" spans="1:11" ht="14.45" customHeight="1" x14ac:dyDescent="0.25">
      <c r="A9133" s="1">
        <v>8542</v>
      </c>
      <c r="B9133" s="3" t="s">
        <v>7456</v>
      </c>
      <c r="C9133" s="4" t="s">
        <v>2926</v>
      </c>
      <c r="G9133" s="3" t="s">
        <v>1204</v>
      </c>
      <c r="H9133" s="9" t="s">
        <v>25</v>
      </c>
      <c r="I9133" s="3" t="s">
        <v>3339</v>
      </c>
      <c r="J9133" s="9" t="s">
        <v>82</v>
      </c>
      <c r="K9133" s="6" t="s">
        <v>7457</v>
      </c>
    </row>
    <row r="9134" spans="1:11" ht="14.45" customHeight="1" x14ac:dyDescent="0.25">
      <c r="A9134" s="1">
        <v>8543</v>
      </c>
      <c r="B9134" s="3" t="s">
        <v>71</v>
      </c>
      <c r="C9134" s="4" t="s">
        <v>7458</v>
      </c>
      <c r="G9134" s="3" t="s">
        <v>1204</v>
      </c>
      <c r="H9134" s="9" t="s">
        <v>25</v>
      </c>
      <c r="I9134" s="3" t="s">
        <v>3339</v>
      </c>
      <c r="J9134" s="9" t="s">
        <v>82</v>
      </c>
      <c r="K9134" s="6" t="s">
        <v>83</v>
      </c>
    </row>
    <row r="9135" spans="1:11" ht="14.45" customHeight="1" x14ac:dyDescent="0.25">
      <c r="A9135" s="1">
        <v>8544</v>
      </c>
      <c r="B9135" s="3" t="s">
        <v>215</v>
      </c>
      <c r="C9135" s="4" t="s">
        <v>3093</v>
      </c>
      <c r="D9135" s="7" t="s">
        <v>133</v>
      </c>
      <c r="E9135" s="5" t="s">
        <v>2326</v>
      </c>
      <c r="F9135" s="8" t="s">
        <v>13</v>
      </c>
    </row>
    <row r="9136" spans="1:11" ht="14.45" customHeight="1" x14ac:dyDescent="0.25">
      <c r="A9136" s="1">
        <v>8545</v>
      </c>
      <c r="B9136" s="3" t="s">
        <v>875</v>
      </c>
      <c r="C9136" s="4" t="s">
        <v>7459</v>
      </c>
      <c r="G9136" s="3" t="s">
        <v>1204</v>
      </c>
      <c r="H9136" s="9" t="s">
        <v>25</v>
      </c>
      <c r="I9136" s="3" t="s">
        <v>3339</v>
      </c>
      <c r="J9136" s="9" t="s">
        <v>82</v>
      </c>
      <c r="K9136" s="6" t="s">
        <v>83</v>
      </c>
    </row>
    <row r="9137" spans="1:11" ht="14.45" customHeight="1" x14ac:dyDescent="0.25">
      <c r="B9137" s="3" t="s">
        <v>875</v>
      </c>
      <c r="C9137" s="4" t="s">
        <v>7459</v>
      </c>
      <c r="G9137" s="3" t="s">
        <v>2968</v>
      </c>
      <c r="H9137" s="9" t="s">
        <v>25</v>
      </c>
      <c r="I9137" s="3" t="s">
        <v>3850</v>
      </c>
      <c r="J9137" s="9" t="s">
        <v>1217</v>
      </c>
      <c r="K9137" s="6" t="s">
        <v>959</v>
      </c>
    </row>
    <row r="9138" spans="1:11" ht="14.45" customHeight="1" x14ac:dyDescent="0.25">
      <c r="A9138" s="1">
        <v>8546</v>
      </c>
      <c r="B9138" s="3" t="s">
        <v>1402</v>
      </c>
      <c r="C9138" s="4" t="s">
        <v>7460</v>
      </c>
      <c r="G9138" s="3" t="s">
        <v>1067</v>
      </c>
      <c r="H9138" s="9" t="s">
        <v>32</v>
      </c>
      <c r="I9138" s="3" t="s">
        <v>3483</v>
      </c>
      <c r="J9138" s="9" t="s">
        <v>226</v>
      </c>
      <c r="K9138" s="6" t="s">
        <v>227</v>
      </c>
    </row>
    <row r="9139" spans="1:11" ht="14.45" customHeight="1" x14ac:dyDescent="0.25">
      <c r="A9139" s="1">
        <v>8547</v>
      </c>
      <c r="B9139" s="3" t="s">
        <v>219</v>
      </c>
      <c r="C9139" s="4" t="s">
        <v>7461</v>
      </c>
      <c r="G9139" s="3" t="s">
        <v>1067</v>
      </c>
      <c r="H9139" s="9" t="s">
        <v>32</v>
      </c>
      <c r="I9139" s="3" t="s">
        <v>3483</v>
      </c>
      <c r="J9139" s="9" t="s">
        <v>226</v>
      </c>
      <c r="K9139" s="6" t="s">
        <v>227</v>
      </c>
    </row>
    <row r="9140" spans="1:11" ht="14.45" customHeight="1" x14ac:dyDescent="0.25">
      <c r="A9140" s="1">
        <v>8548</v>
      </c>
      <c r="B9140" s="3" t="s">
        <v>577</v>
      </c>
      <c r="C9140" s="4" t="s">
        <v>7462</v>
      </c>
      <c r="G9140" s="3" t="s">
        <v>1590</v>
      </c>
      <c r="H9140" s="9" t="s">
        <v>25</v>
      </c>
      <c r="I9140" s="3" t="s">
        <v>3578</v>
      </c>
      <c r="J9140" s="9" t="s">
        <v>246</v>
      </c>
      <c r="K9140" s="6" t="s">
        <v>247</v>
      </c>
    </row>
    <row r="9141" spans="1:11" ht="14.45" customHeight="1" x14ac:dyDescent="0.25">
      <c r="A9141" s="1">
        <v>8549</v>
      </c>
      <c r="B9141" s="3" t="s">
        <v>199</v>
      </c>
      <c r="C9141" s="4" t="s">
        <v>7463</v>
      </c>
      <c r="G9141" s="3" t="s">
        <v>4506</v>
      </c>
      <c r="H9141" s="9" t="s">
        <v>25</v>
      </c>
      <c r="I9141" s="3" t="s">
        <v>4507</v>
      </c>
      <c r="J9141" s="9" t="s">
        <v>4508</v>
      </c>
      <c r="K9141" s="6" t="s">
        <v>4509</v>
      </c>
    </row>
    <row r="9142" spans="1:11" ht="14.45" customHeight="1" x14ac:dyDescent="0.25">
      <c r="A9142" s="1">
        <v>8550</v>
      </c>
      <c r="B9142" s="3" t="s">
        <v>7464</v>
      </c>
      <c r="C9142" s="4" t="s">
        <v>3947</v>
      </c>
      <c r="G9142" s="3" t="s">
        <v>4574</v>
      </c>
      <c r="H9142" s="9" t="s">
        <v>25</v>
      </c>
      <c r="I9142" s="3" t="s">
        <v>3819</v>
      </c>
      <c r="J9142" s="9" t="s">
        <v>675</v>
      </c>
      <c r="K9142" s="6" t="s">
        <v>676</v>
      </c>
    </row>
    <row r="9143" spans="1:11" ht="14.45" customHeight="1" x14ac:dyDescent="0.25">
      <c r="A9143" s="1">
        <v>8551</v>
      </c>
      <c r="B9143" s="3" t="s">
        <v>418</v>
      </c>
      <c r="C9143" s="4" t="s">
        <v>602</v>
      </c>
      <c r="G9143" s="3" t="s">
        <v>1196</v>
      </c>
      <c r="H9143" s="9" t="s">
        <v>25</v>
      </c>
      <c r="I9143" s="3" t="s">
        <v>3538</v>
      </c>
      <c r="J9143" s="9" t="s">
        <v>27</v>
      </c>
      <c r="K9143" s="6" t="s">
        <v>4614</v>
      </c>
    </row>
    <row r="9144" spans="1:11" ht="14.45" customHeight="1" x14ac:dyDescent="0.25">
      <c r="A9144" s="1">
        <v>8552</v>
      </c>
      <c r="B9144" s="3" t="s">
        <v>7465</v>
      </c>
      <c r="C9144" s="4" t="s">
        <v>4801</v>
      </c>
      <c r="G9144" s="3" t="s">
        <v>4421</v>
      </c>
      <c r="H9144" s="9" t="s">
        <v>25</v>
      </c>
      <c r="I9144" s="3" t="s">
        <v>3667</v>
      </c>
      <c r="J9144" s="9" t="s">
        <v>3821</v>
      </c>
      <c r="K9144" s="6" t="s">
        <v>98</v>
      </c>
    </row>
    <row r="9145" spans="1:11" ht="14.45" customHeight="1" x14ac:dyDescent="0.25">
      <c r="A9145" s="1">
        <v>8553</v>
      </c>
      <c r="B9145" s="3" t="s">
        <v>1696</v>
      </c>
      <c r="C9145" s="4" t="s">
        <v>1396</v>
      </c>
      <c r="G9145" s="3" t="s">
        <v>1023</v>
      </c>
      <c r="H9145" s="9" t="s">
        <v>25</v>
      </c>
      <c r="I9145" s="3" t="s">
        <v>3824</v>
      </c>
      <c r="J9145" s="9" t="s">
        <v>679</v>
      </c>
      <c r="K9145" s="6" t="s">
        <v>680</v>
      </c>
    </row>
    <row r="9146" spans="1:11" ht="14.45" customHeight="1" x14ac:dyDescent="0.25">
      <c r="A9146" s="1">
        <v>8554</v>
      </c>
      <c r="B9146" s="3" t="s">
        <v>16</v>
      </c>
      <c r="C9146" s="4" t="s">
        <v>7467</v>
      </c>
      <c r="G9146" s="3" t="s">
        <v>3607</v>
      </c>
      <c r="H9146" s="9" t="s">
        <v>25</v>
      </c>
      <c r="I9146" s="3" t="s">
        <v>3538</v>
      </c>
      <c r="J9146" s="9" t="s">
        <v>27</v>
      </c>
      <c r="K9146" s="6" t="s">
        <v>4614</v>
      </c>
    </row>
    <row r="9147" spans="1:11" ht="14.45" customHeight="1" x14ac:dyDescent="0.25">
      <c r="A9147" s="1">
        <v>8555</v>
      </c>
      <c r="B9147" s="3" t="s">
        <v>320</v>
      </c>
      <c r="C9147" s="4" t="s">
        <v>5801</v>
      </c>
      <c r="D9147" s="7" t="s">
        <v>133</v>
      </c>
      <c r="E9147" s="5" t="s">
        <v>2326</v>
      </c>
      <c r="F9147" s="8" t="s">
        <v>13</v>
      </c>
    </row>
    <row r="9148" spans="1:11" ht="14.45" customHeight="1" x14ac:dyDescent="0.25">
      <c r="A9148" s="1">
        <v>8556</v>
      </c>
      <c r="B9148" s="3" t="s">
        <v>3034</v>
      </c>
      <c r="C9148" s="4" t="s">
        <v>179</v>
      </c>
      <c r="D9148" s="7" t="s">
        <v>21</v>
      </c>
      <c r="E9148" s="5" t="s">
        <v>2326</v>
      </c>
      <c r="F9148" s="8" t="s">
        <v>13</v>
      </c>
    </row>
    <row r="9149" spans="1:11" ht="14.45" customHeight="1" x14ac:dyDescent="0.25">
      <c r="A9149" s="1">
        <v>8557</v>
      </c>
      <c r="B9149" s="3" t="s">
        <v>581</v>
      </c>
      <c r="C9149" s="4" t="s">
        <v>5255</v>
      </c>
      <c r="G9149" s="3" t="s">
        <v>1023</v>
      </c>
      <c r="H9149" s="9" t="s">
        <v>25</v>
      </c>
      <c r="I9149" s="3" t="s">
        <v>3824</v>
      </c>
      <c r="J9149" s="9" t="s">
        <v>679</v>
      </c>
      <c r="K9149" s="6" t="s">
        <v>680</v>
      </c>
    </row>
    <row r="9150" spans="1:11" ht="14.45" customHeight="1" x14ac:dyDescent="0.25">
      <c r="A9150" s="1">
        <v>8558</v>
      </c>
      <c r="B9150" s="3" t="s">
        <v>320</v>
      </c>
      <c r="C9150" s="4" t="s">
        <v>1981</v>
      </c>
      <c r="G9150" s="3" t="s">
        <v>6890</v>
      </c>
      <c r="H9150" s="9" t="s">
        <v>25</v>
      </c>
      <c r="I9150" s="3" t="s">
        <v>5028</v>
      </c>
      <c r="J9150" s="9" t="s">
        <v>3055</v>
      </c>
      <c r="K9150" s="6" t="s">
        <v>83</v>
      </c>
    </row>
    <row r="9151" spans="1:11" ht="14.45" customHeight="1" x14ac:dyDescent="0.25">
      <c r="B9151" s="3" t="s">
        <v>320</v>
      </c>
      <c r="C9151" s="4" t="s">
        <v>1981</v>
      </c>
      <c r="G9151" s="3" t="s">
        <v>927</v>
      </c>
      <c r="H9151" s="9" t="s">
        <v>25</v>
      </c>
      <c r="I9151" s="3" t="s">
        <v>3589</v>
      </c>
      <c r="J9151" s="9" t="s">
        <v>347</v>
      </c>
      <c r="K9151" s="6" t="s">
        <v>7468</v>
      </c>
    </row>
    <row r="9152" spans="1:11" ht="14.45" customHeight="1" x14ac:dyDescent="0.25">
      <c r="A9152" s="1">
        <v>8559</v>
      </c>
      <c r="B9152" s="3" t="s">
        <v>52</v>
      </c>
      <c r="C9152" s="4" t="s">
        <v>5673</v>
      </c>
      <c r="G9152" s="3" t="s">
        <v>4309</v>
      </c>
      <c r="H9152" s="9" t="s">
        <v>25</v>
      </c>
      <c r="I9152" s="3" t="s">
        <v>7394</v>
      </c>
      <c r="J9152" s="9" t="s">
        <v>7331</v>
      </c>
      <c r="K9152" s="6" t="s">
        <v>172</v>
      </c>
    </row>
    <row r="9153" spans="1:11" ht="14.45" customHeight="1" x14ac:dyDescent="0.25">
      <c r="A9153" s="1">
        <v>8560</v>
      </c>
      <c r="B9153" s="3" t="s">
        <v>1093</v>
      </c>
      <c r="C9153" s="4" t="s">
        <v>3132</v>
      </c>
      <c r="G9153" s="3" t="s">
        <v>3854</v>
      </c>
      <c r="H9153" s="9" t="s">
        <v>25</v>
      </c>
      <c r="I9153" s="3" t="s">
        <v>3589</v>
      </c>
      <c r="J9153" s="9" t="s">
        <v>347</v>
      </c>
      <c r="K9153" s="6" t="s">
        <v>83</v>
      </c>
    </row>
    <row r="9154" spans="1:11" ht="14.45" customHeight="1" x14ac:dyDescent="0.25">
      <c r="A9154" s="1">
        <v>8561</v>
      </c>
      <c r="B9154" s="3" t="s">
        <v>617</v>
      </c>
      <c r="C9154" s="4" t="s">
        <v>2567</v>
      </c>
      <c r="G9154" s="3" t="s">
        <v>10361</v>
      </c>
      <c r="H9154" s="9" t="s">
        <v>32</v>
      </c>
      <c r="I9154" s="3" t="s">
        <v>7397</v>
      </c>
      <c r="J9154" s="9" t="s">
        <v>7398</v>
      </c>
      <c r="K9154" s="6" t="s">
        <v>3970</v>
      </c>
    </row>
    <row r="9155" spans="1:11" ht="14.45" customHeight="1" x14ac:dyDescent="0.25">
      <c r="A9155" s="1">
        <v>8562</v>
      </c>
      <c r="B9155" s="3" t="s">
        <v>850</v>
      </c>
      <c r="C9155" s="4" t="s">
        <v>7469</v>
      </c>
      <c r="G9155" s="3" t="s">
        <v>1908</v>
      </c>
      <c r="H9155" s="9" t="s">
        <v>25</v>
      </c>
      <c r="I9155" s="3" t="s">
        <v>3578</v>
      </c>
      <c r="J9155" s="9" t="s">
        <v>246</v>
      </c>
      <c r="K9155" s="6" t="s">
        <v>4584</v>
      </c>
    </row>
    <row r="9156" spans="1:11" ht="14.45" customHeight="1" x14ac:dyDescent="0.25">
      <c r="A9156" s="1">
        <v>8563</v>
      </c>
      <c r="B9156" s="3" t="s">
        <v>1044</v>
      </c>
      <c r="C9156" s="4" t="s">
        <v>1263</v>
      </c>
      <c r="G9156" s="3" t="s">
        <v>5579</v>
      </c>
      <c r="H9156" s="9" t="s">
        <v>25</v>
      </c>
      <c r="I9156" s="3" t="s">
        <v>4063</v>
      </c>
      <c r="J9156" s="9" t="s">
        <v>257</v>
      </c>
      <c r="K9156" s="6" t="s">
        <v>452</v>
      </c>
    </row>
    <row r="9157" spans="1:11" ht="14.45" customHeight="1" x14ac:dyDescent="0.25">
      <c r="A9157" s="1">
        <v>8564</v>
      </c>
      <c r="B9157" s="3" t="s">
        <v>568</v>
      </c>
      <c r="C9157" s="4" t="s">
        <v>6011</v>
      </c>
      <c r="G9157" s="3" t="s">
        <v>2502</v>
      </c>
      <c r="H9157" s="9" t="s">
        <v>25</v>
      </c>
      <c r="I9157" s="3" t="s">
        <v>5055</v>
      </c>
      <c r="J9157" s="9" t="s">
        <v>2413</v>
      </c>
      <c r="K9157" s="6" t="s">
        <v>2414</v>
      </c>
    </row>
    <row r="9158" spans="1:11" ht="14.45" customHeight="1" x14ac:dyDescent="0.25">
      <c r="A9158" s="1">
        <v>8565</v>
      </c>
      <c r="B9158" s="3" t="s">
        <v>658</v>
      </c>
      <c r="C9158" s="4" t="s">
        <v>1549</v>
      </c>
      <c r="G9158" s="3" t="s">
        <v>2962</v>
      </c>
      <c r="H9158" s="9" t="s">
        <v>25</v>
      </c>
      <c r="I9158" s="3" t="s">
        <v>3483</v>
      </c>
      <c r="J9158" s="9" t="s">
        <v>226</v>
      </c>
      <c r="K9158" s="6" t="s">
        <v>227</v>
      </c>
    </row>
    <row r="9159" spans="1:11" ht="14.45" customHeight="1" x14ac:dyDescent="0.25">
      <c r="A9159" s="1">
        <v>8566</v>
      </c>
      <c r="B9159" s="3" t="s">
        <v>397</v>
      </c>
      <c r="C9159" s="4" t="s">
        <v>602</v>
      </c>
      <c r="G9159" s="3" t="s">
        <v>1204</v>
      </c>
      <c r="H9159" s="9" t="s">
        <v>25</v>
      </c>
      <c r="I9159" s="3" t="s">
        <v>3339</v>
      </c>
      <c r="J9159" s="9" t="s">
        <v>82</v>
      </c>
      <c r="K9159" s="6" t="s">
        <v>83</v>
      </c>
    </row>
    <row r="9160" spans="1:11" ht="14.45" customHeight="1" x14ac:dyDescent="0.25">
      <c r="A9160" s="1">
        <v>8567</v>
      </c>
      <c r="B9160" s="3" t="s">
        <v>285</v>
      </c>
      <c r="C9160" s="4" t="s">
        <v>7470</v>
      </c>
      <c r="G9160" s="3" t="s">
        <v>1025</v>
      </c>
      <c r="H9160" s="9" t="s">
        <v>25</v>
      </c>
      <c r="I9160" s="3" t="s">
        <v>3874</v>
      </c>
      <c r="J9160" s="9" t="s">
        <v>3875</v>
      </c>
      <c r="K9160" s="6" t="s">
        <v>685</v>
      </c>
    </row>
    <row r="9161" spans="1:11" ht="14.45" customHeight="1" x14ac:dyDescent="0.25">
      <c r="B9161" s="3" t="s">
        <v>285</v>
      </c>
      <c r="C9161" s="4" t="s">
        <v>7470</v>
      </c>
      <c r="G9161" s="3" t="s">
        <v>1244</v>
      </c>
      <c r="H9161" s="9" t="s">
        <v>25</v>
      </c>
      <c r="I9161" s="3" t="s">
        <v>4293</v>
      </c>
      <c r="J9161" s="9" t="s">
        <v>7727</v>
      </c>
      <c r="K9161" s="6" t="s">
        <v>13</v>
      </c>
    </row>
    <row r="9162" spans="1:11" ht="14.45" customHeight="1" x14ac:dyDescent="0.25">
      <c r="A9162" s="1">
        <v>8568</v>
      </c>
      <c r="B9162" s="3" t="s">
        <v>7471</v>
      </c>
      <c r="C9162" s="4" t="s">
        <v>4599</v>
      </c>
      <c r="G9162" s="3" t="s">
        <v>7031</v>
      </c>
      <c r="H9162" s="9" t="s">
        <v>25</v>
      </c>
      <c r="I9162" s="3" t="s">
        <v>4562</v>
      </c>
      <c r="J9162" s="9" t="s">
        <v>2420</v>
      </c>
      <c r="K9162" s="6" t="s">
        <v>7032</v>
      </c>
    </row>
    <row r="9163" spans="1:11" ht="14.45" customHeight="1" x14ac:dyDescent="0.25">
      <c r="A9163" s="1">
        <v>8569</v>
      </c>
      <c r="B9163" s="3" t="s">
        <v>842</v>
      </c>
      <c r="C9163" s="4" t="s">
        <v>5532</v>
      </c>
      <c r="G9163" s="3" t="s">
        <v>7363</v>
      </c>
      <c r="H9163" s="9" t="s">
        <v>25</v>
      </c>
      <c r="I9163" s="3" t="s">
        <v>74</v>
      </c>
      <c r="J9163" s="9" t="s">
        <v>92</v>
      </c>
      <c r="K9163" s="6" t="s">
        <v>3627</v>
      </c>
    </row>
    <row r="9164" spans="1:11" ht="14.45" customHeight="1" x14ac:dyDescent="0.25">
      <c r="A9164" s="1">
        <v>8570</v>
      </c>
      <c r="B9164" s="3" t="s">
        <v>520</v>
      </c>
      <c r="C9164" s="4" t="s">
        <v>7473</v>
      </c>
      <c r="G9164" s="3" t="s">
        <v>7363</v>
      </c>
      <c r="H9164" s="9" t="s">
        <v>25</v>
      </c>
      <c r="I9164" s="3" t="s">
        <v>74</v>
      </c>
      <c r="J9164" s="9" t="s">
        <v>92</v>
      </c>
      <c r="K9164" s="6" t="s">
        <v>3627</v>
      </c>
    </row>
    <row r="9165" spans="1:11" ht="14.45" customHeight="1" x14ac:dyDescent="0.25">
      <c r="A9165" s="1">
        <v>8571</v>
      </c>
      <c r="B9165" s="3" t="s">
        <v>637</v>
      </c>
      <c r="C9165" s="4" t="s">
        <v>2587</v>
      </c>
      <c r="G9165" s="3" t="s">
        <v>7420</v>
      </c>
      <c r="H9165" s="9" t="s">
        <v>25</v>
      </c>
      <c r="I9165" s="3" t="s">
        <v>7421</v>
      </c>
      <c r="J9165" s="9" t="s">
        <v>3907</v>
      </c>
      <c r="K9165" s="6" t="s">
        <v>3333</v>
      </c>
    </row>
    <row r="9166" spans="1:11" ht="14.45" customHeight="1" x14ac:dyDescent="0.25">
      <c r="A9166" s="1">
        <v>8572</v>
      </c>
      <c r="B9166" s="3" t="s">
        <v>757</v>
      </c>
      <c r="C9166" s="4" t="s">
        <v>7474</v>
      </c>
      <c r="G9166" s="3" t="s">
        <v>5022</v>
      </c>
      <c r="H9166" s="9" t="s">
        <v>25</v>
      </c>
      <c r="I9166" s="3" t="s">
        <v>3501</v>
      </c>
      <c r="J9166" s="9" t="s">
        <v>615</v>
      </c>
      <c r="K9166" s="6" t="s">
        <v>616</v>
      </c>
    </row>
    <row r="9167" spans="1:11" ht="14.45" customHeight="1" x14ac:dyDescent="0.25">
      <c r="A9167" s="1">
        <v>8573</v>
      </c>
      <c r="B9167" s="3" t="s">
        <v>1502</v>
      </c>
      <c r="C9167" s="4" t="s">
        <v>7475</v>
      </c>
      <c r="G9167" s="3" t="s">
        <v>3029</v>
      </c>
      <c r="H9167" s="9" t="s">
        <v>25</v>
      </c>
      <c r="I9167" s="3" t="s">
        <v>3819</v>
      </c>
      <c r="J9167" s="9" t="s">
        <v>675</v>
      </c>
      <c r="K9167" s="6" t="s">
        <v>676</v>
      </c>
    </row>
    <row r="9168" spans="1:11" ht="14.45" customHeight="1" x14ac:dyDescent="0.25">
      <c r="A9168" s="1">
        <v>8574</v>
      </c>
      <c r="B9168" s="3" t="s">
        <v>979</v>
      </c>
      <c r="C9168" s="4" t="s">
        <v>7476</v>
      </c>
      <c r="G9168" s="3" t="s">
        <v>2962</v>
      </c>
      <c r="H9168" s="9" t="s">
        <v>25</v>
      </c>
      <c r="I9168" s="3" t="s">
        <v>3483</v>
      </c>
      <c r="J9168" s="9" t="s">
        <v>226</v>
      </c>
      <c r="K9168" s="6" t="s">
        <v>227</v>
      </c>
    </row>
    <row r="9169" spans="1:11" ht="14.45" customHeight="1" x14ac:dyDescent="0.25">
      <c r="A9169" s="1">
        <v>8575</v>
      </c>
      <c r="B9169" s="3" t="s">
        <v>579</v>
      </c>
      <c r="C9169" s="4" t="s">
        <v>533</v>
      </c>
      <c r="G9169" s="3" t="s">
        <v>2968</v>
      </c>
      <c r="H9169" s="9" t="s">
        <v>25</v>
      </c>
      <c r="I9169" s="3" t="s">
        <v>3850</v>
      </c>
      <c r="J9169" s="9" t="s">
        <v>1217</v>
      </c>
      <c r="K9169" s="6" t="s">
        <v>959</v>
      </c>
    </row>
    <row r="9170" spans="1:11" ht="14.45" customHeight="1" x14ac:dyDescent="0.25">
      <c r="A9170" s="1">
        <v>8576</v>
      </c>
      <c r="B9170" s="3" t="s">
        <v>1487</v>
      </c>
      <c r="C9170" s="4" t="s">
        <v>7477</v>
      </c>
      <c r="G9170" s="3" t="s">
        <v>7420</v>
      </c>
      <c r="H9170" s="9" t="s">
        <v>25</v>
      </c>
      <c r="I9170" s="3" t="s">
        <v>7421</v>
      </c>
      <c r="J9170" s="9" t="s">
        <v>3907</v>
      </c>
      <c r="K9170" s="6" t="s">
        <v>3333</v>
      </c>
    </row>
    <row r="9171" spans="1:11" ht="14.45" customHeight="1" x14ac:dyDescent="0.25">
      <c r="A9171" s="1">
        <v>8577</v>
      </c>
      <c r="B9171" s="3" t="s">
        <v>320</v>
      </c>
      <c r="C9171" s="4" t="s">
        <v>5432</v>
      </c>
      <c r="G9171" s="3" t="s">
        <v>3547</v>
      </c>
      <c r="H9171" s="9" t="s">
        <v>25</v>
      </c>
      <c r="I9171" s="3" t="s">
        <v>3548</v>
      </c>
      <c r="J9171" s="9" t="s">
        <v>3599</v>
      </c>
      <c r="K9171" s="6" t="s">
        <v>975</v>
      </c>
    </row>
    <row r="9172" spans="1:11" ht="14.45" customHeight="1" x14ac:dyDescent="0.25">
      <c r="A9172" s="1">
        <v>8578</v>
      </c>
      <c r="B9172" s="3" t="s">
        <v>1047</v>
      </c>
      <c r="C9172" s="4" t="s">
        <v>1368</v>
      </c>
      <c r="G9172" s="3" t="s">
        <v>1048</v>
      </c>
      <c r="H9172" s="9" t="s">
        <v>25</v>
      </c>
      <c r="I9172" s="3" t="s">
        <v>3339</v>
      </c>
      <c r="J9172" s="9" t="s">
        <v>82</v>
      </c>
      <c r="K9172" s="6" t="s">
        <v>7311</v>
      </c>
    </row>
    <row r="9173" spans="1:11" ht="14.45" customHeight="1" x14ac:dyDescent="0.25">
      <c r="B9173" s="3" t="s">
        <v>1047</v>
      </c>
      <c r="C9173" s="4" t="s">
        <v>1368</v>
      </c>
      <c r="G9173" s="3" t="s">
        <v>3753</v>
      </c>
      <c r="H9173" s="9" t="s">
        <v>25</v>
      </c>
      <c r="I9173" s="3" t="s">
        <v>3850</v>
      </c>
      <c r="J9173" s="9" t="s">
        <v>1217</v>
      </c>
      <c r="K9173" s="6" t="s">
        <v>959</v>
      </c>
    </row>
    <row r="9174" spans="1:11" ht="14.45" customHeight="1" x14ac:dyDescent="0.25">
      <c r="A9174" s="1">
        <v>8579</v>
      </c>
      <c r="B9174" s="3" t="s">
        <v>199</v>
      </c>
      <c r="C9174" s="4" t="s">
        <v>420</v>
      </c>
      <c r="G9174" s="3" t="s">
        <v>4421</v>
      </c>
      <c r="H9174" s="9" t="s">
        <v>25</v>
      </c>
      <c r="I9174" s="3" t="s">
        <v>3667</v>
      </c>
      <c r="J9174" s="9" t="s">
        <v>3821</v>
      </c>
      <c r="K9174" s="6" t="s">
        <v>98</v>
      </c>
    </row>
    <row r="9175" spans="1:11" ht="14.45" customHeight="1" x14ac:dyDescent="0.25">
      <c r="A9175" s="1">
        <v>8580</v>
      </c>
      <c r="B9175" s="3" t="s">
        <v>52</v>
      </c>
      <c r="C9175" s="4" t="s">
        <v>1480</v>
      </c>
      <c r="G9175" s="3" t="s">
        <v>7288</v>
      </c>
      <c r="H9175" s="9" t="s">
        <v>25</v>
      </c>
      <c r="I9175" s="3" t="s">
        <v>5055</v>
      </c>
      <c r="J9175" s="9" t="s">
        <v>2413</v>
      </c>
      <c r="K9175" s="6" t="s">
        <v>2414</v>
      </c>
    </row>
    <row r="9176" spans="1:11" ht="14.45" customHeight="1" x14ac:dyDescent="0.25">
      <c r="A9176" s="1">
        <v>8581</v>
      </c>
      <c r="B9176" s="3" t="s">
        <v>467</v>
      </c>
      <c r="C9176" s="4" t="s">
        <v>7446</v>
      </c>
      <c r="G9176" s="3" t="s">
        <v>2431</v>
      </c>
      <c r="H9176" s="9" t="s">
        <v>32</v>
      </c>
      <c r="I9176" s="3" t="s">
        <v>3686</v>
      </c>
      <c r="J9176" s="9" t="s">
        <v>3263</v>
      </c>
      <c r="K9176" s="6" t="s">
        <v>4894</v>
      </c>
    </row>
    <row r="9177" spans="1:11" ht="14.45" customHeight="1" x14ac:dyDescent="0.25">
      <c r="A9177" s="1">
        <v>8582</v>
      </c>
      <c r="B9177" s="3" t="s">
        <v>169</v>
      </c>
      <c r="C9177" s="4" t="s">
        <v>2426</v>
      </c>
      <c r="G9177" s="3" t="s">
        <v>7396</v>
      </c>
      <c r="H9177" s="9" t="s">
        <v>25</v>
      </c>
      <c r="I9177" s="3" t="s">
        <v>7397</v>
      </c>
      <c r="J9177" s="9" t="s">
        <v>7398</v>
      </c>
      <c r="K9177" s="6" t="s">
        <v>3970</v>
      </c>
    </row>
    <row r="9178" spans="1:11" ht="14.45" customHeight="1" x14ac:dyDescent="0.25">
      <c r="A9178" s="1">
        <v>8583</v>
      </c>
      <c r="B9178" s="3" t="s">
        <v>320</v>
      </c>
      <c r="C9178" s="4" t="s">
        <v>7303</v>
      </c>
      <c r="G9178" s="3" t="s">
        <v>7031</v>
      </c>
      <c r="H9178" s="9" t="s">
        <v>25</v>
      </c>
      <c r="I9178" s="3" t="s">
        <v>4562</v>
      </c>
      <c r="J9178" s="9" t="s">
        <v>2420</v>
      </c>
      <c r="K9178" s="6" t="s">
        <v>7032</v>
      </c>
    </row>
    <row r="9179" spans="1:11" ht="14.45" customHeight="1" x14ac:dyDescent="0.25">
      <c r="A9179" s="1">
        <v>8584</v>
      </c>
      <c r="B9179" s="3" t="s">
        <v>169</v>
      </c>
      <c r="C9179" s="4" t="s">
        <v>5270</v>
      </c>
      <c r="G9179" s="3" t="s">
        <v>1067</v>
      </c>
      <c r="H9179" s="9" t="s">
        <v>32</v>
      </c>
      <c r="I9179" s="3" t="s">
        <v>3483</v>
      </c>
      <c r="J9179" s="9" t="s">
        <v>226</v>
      </c>
      <c r="K9179" s="6" t="s">
        <v>227</v>
      </c>
    </row>
    <row r="9180" spans="1:11" ht="14.45" customHeight="1" x14ac:dyDescent="0.25">
      <c r="A9180" s="1">
        <v>8585</v>
      </c>
      <c r="B9180" s="3" t="s">
        <v>577</v>
      </c>
      <c r="C9180" s="4" t="s">
        <v>3805</v>
      </c>
      <c r="G9180" s="3" t="s">
        <v>7363</v>
      </c>
      <c r="H9180" s="9" t="s">
        <v>25</v>
      </c>
      <c r="I9180" s="3" t="s">
        <v>74</v>
      </c>
      <c r="J9180" s="9" t="s">
        <v>92</v>
      </c>
      <c r="K9180" s="6" t="s">
        <v>3627</v>
      </c>
    </row>
    <row r="9181" spans="1:11" ht="14.45" customHeight="1" x14ac:dyDescent="0.25">
      <c r="A9181" s="1">
        <v>8586</v>
      </c>
      <c r="B9181" s="3" t="s">
        <v>607</v>
      </c>
      <c r="C9181" s="4" t="s">
        <v>3107</v>
      </c>
      <c r="G9181" s="3" t="s">
        <v>7420</v>
      </c>
      <c r="H9181" s="9" t="s">
        <v>25</v>
      </c>
      <c r="I9181" s="3" t="s">
        <v>7421</v>
      </c>
      <c r="J9181" s="9" t="s">
        <v>3907</v>
      </c>
      <c r="K9181" s="6" t="s">
        <v>3333</v>
      </c>
    </row>
    <row r="9182" spans="1:11" ht="14.45" customHeight="1" x14ac:dyDescent="0.25">
      <c r="A9182" s="1">
        <v>8587</v>
      </c>
      <c r="B9182" s="3" t="s">
        <v>1259</v>
      </c>
      <c r="C9182" s="4" t="s">
        <v>7478</v>
      </c>
      <c r="G9182" s="3" t="s">
        <v>3547</v>
      </c>
      <c r="H9182" s="9" t="s">
        <v>25</v>
      </c>
      <c r="I9182" s="3" t="s">
        <v>3548</v>
      </c>
      <c r="J9182" s="9" t="s">
        <v>3599</v>
      </c>
      <c r="K9182" s="6" t="s">
        <v>975</v>
      </c>
    </row>
    <row r="9183" spans="1:11" ht="14.45" customHeight="1" x14ac:dyDescent="0.25">
      <c r="A9183" s="1">
        <v>8588</v>
      </c>
      <c r="B9183" s="3" t="s">
        <v>731</v>
      </c>
      <c r="C9183" s="4" t="s">
        <v>7479</v>
      </c>
      <c r="G9183" s="3" t="s">
        <v>1067</v>
      </c>
      <c r="H9183" s="9" t="s">
        <v>32</v>
      </c>
      <c r="I9183" s="3" t="s">
        <v>3483</v>
      </c>
      <c r="J9183" s="9" t="s">
        <v>226</v>
      </c>
      <c r="K9183" s="6" t="s">
        <v>227</v>
      </c>
    </row>
    <row r="9184" spans="1:11" ht="14.45" customHeight="1" x14ac:dyDescent="0.25">
      <c r="A9184" s="1">
        <v>8589</v>
      </c>
      <c r="B9184" s="3" t="s">
        <v>731</v>
      </c>
      <c r="C9184" s="4" t="s">
        <v>7480</v>
      </c>
      <c r="G9184" s="3" t="s">
        <v>1058</v>
      </c>
      <c r="H9184" s="9" t="s">
        <v>25</v>
      </c>
      <c r="I9184" s="3" t="s">
        <v>3483</v>
      </c>
      <c r="J9184" s="9" t="s">
        <v>226</v>
      </c>
      <c r="K9184" s="6" t="s">
        <v>227</v>
      </c>
    </row>
    <row r="9185" spans="1:11" ht="14.45" customHeight="1" x14ac:dyDescent="0.25">
      <c r="A9185" s="1">
        <v>8590</v>
      </c>
      <c r="B9185" s="3" t="s">
        <v>57</v>
      </c>
      <c r="C9185" s="4" t="s">
        <v>7481</v>
      </c>
      <c r="D9185" s="7" t="s">
        <v>331</v>
      </c>
      <c r="E9185" s="5" t="s">
        <v>2326</v>
      </c>
      <c r="F9185" s="8" t="s">
        <v>13</v>
      </c>
    </row>
    <row r="9186" spans="1:11" ht="14.45" customHeight="1" x14ac:dyDescent="0.25">
      <c r="A9186" s="1">
        <v>8591</v>
      </c>
      <c r="B9186" s="3" t="s">
        <v>2928</v>
      </c>
      <c r="C9186" s="4" t="s">
        <v>7482</v>
      </c>
      <c r="G9186" s="3" t="s">
        <v>1067</v>
      </c>
      <c r="H9186" s="9" t="s">
        <v>32</v>
      </c>
      <c r="I9186" s="3" t="s">
        <v>3483</v>
      </c>
      <c r="J9186" s="9" t="s">
        <v>226</v>
      </c>
      <c r="K9186" s="6" t="s">
        <v>227</v>
      </c>
    </row>
    <row r="9187" spans="1:11" ht="14.45" customHeight="1" x14ac:dyDescent="0.25">
      <c r="A9187" s="1">
        <v>8592</v>
      </c>
      <c r="B9187" s="3" t="s">
        <v>1093</v>
      </c>
      <c r="C9187" s="4" t="s">
        <v>7483</v>
      </c>
      <c r="G9187" s="3" t="s">
        <v>7363</v>
      </c>
      <c r="H9187" s="9" t="s">
        <v>25</v>
      </c>
      <c r="I9187" s="3" t="s">
        <v>74</v>
      </c>
      <c r="J9187" s="9" t="s">
        <v>92</v>
      </c>
      <c r="K9187" s="6" t="s">
        <v>3627</v>
      </c>
    </row>
    <row r="9188" spans="1:11" ht="14.45" customHeight="1" x14ac:dyDescent="0.25">
      <c r="A9188" s="1">
        <v>8593</v>
      </c>
      <c r="B9188" s="3" t="s">
        <v>1502</v>
      </c>
      <c r="C9188" s="4" t="s">
        <v>1199</v>
      </c>
      <c r="G9188" s="3" t="s">
        <v>7363</v>
      </c>
      <c r="H9188" s="9" t="s">
        <v>25</v>
      </c>
      <c r="I9188" s="3" t="s">
        <v>74</v>
      </c>
      <c r="J9188" s="9" t="s">
        <v>92</v>
      </c>
      <c r="K9188" s="6" t="s">
        <v>3627</v>
      </c>
    </row>
    <row r="9189" spans="1:11" ht="14.45" customHeight="1" x14ac:dyDescent="0.25">
      <c r="A9189" s="1">
        <v>8594</v>
      </c>
      <c r="B9189" s="3" t="s">
        <v>658</v>
      </c>
      <c r="C9189" s="4" t="s">
        <v>896</v>
      </c>
      <c r="G9189" s="3" t="s">
        <v>3489</v>
      </c>
      <c r="H9189" s="9" t="s">
        <v>32</v>
      </c>
      <c r="I9189" s="3" t="s">
        <v>3476</v>
      </c>
      <c r="J9189" s="9" t="s">
        <v>958</v>
      </c>
      <c r="K9189" s="6" t="s">
        <v>959</v>
      </c>
    </row>
    <row r="9190" spans="1:11" ht="14.45" customHeight="1" x14ac:dyDescent="0.25">
      <c r="A9190" s="1">
        <v>8595</v>
      </c>
      <c r="B9190" s="3" t="s">
        <v>1472</v>
      </c>
      <c r="C9190" s="4" t="s">
        <v>1105</v>
      </c>
      <c r="G9190" s="3" t="s">
        <v>3547</v>
      </c>
      <c r="H9190" s="9" t="s">
        <v>25</v>
      </c>
      <c r="I9190" s="3" t="s">
        <v>3548</v>
      </c>
      <c r="J9190" s="9" t="s">
        <v>3599</v>
      </c>
      <c r="K9190" s="6" t="s">
        <v>975</v>
      </c>
    </row>
    <row r="9191" spans="1:11" ht="14.45" customHeight="1" x14ac:dyDescent="0.25">
      <c r="A9191" s="1">
        <v>8596</v>
      </c>
      <c r="B9191" s="3" t="s">
        <v>169</v>
      </c>
      <c r="C9191" s="4" t="s">
        <v>1399</v>
      </c>
      <c r="G9191" s="3" t="s">
        <v>4421</v>
      </c>
      <c r="H9191" s="9" t="s">
        <v>25</v>
      </c>
      <c r="I9191" s="3" t="s">
        <v>3667</v>
      </c>
      <c r="J9191" s="9" t="s">
        <v>3821</v>
      </c>
      <c r="K9191" s="6" t="s">
        <v>98</v>
      </c>
    </row>
    <row r="9192" spans="1:11" ht="14.45" customHeight="1" x14ac:dyDescent="0.25">
      <c r="A9192" s="1">
        <v>8597</v>
      </c>
      <c r="B9192" s="3" t="s">
        <v>2136</v>
      </c>
      <c r="C9192" s="4" t="s">
        <v>5893</v>
      </c>
      <c r="G9192" s="3" t="s">
        <v>1043</v>
      </c>
      <c r="H9192" s="9" t="s">
        <v>32</v>
      </c>
      <c r="I9192" s="3" t="s">
        <v>3483</v>
      </c>
      <c r="J9192" s="9" t="s">
        <v>226</v>
      </c>
      <c r="K9192" s="6" t="s">
        <v>227</v>
      </c>
    </row>
    <row r="9193" spans="1:11" ht="14.45" customHeight="1" x14ac:dyDescent="0.25">
      <c r="A9193" s="1">
        <v>8598</v>
      </c>
      <c r="B9193" s="3" t="s">
        <v>219</v>
      </c>
      <c r="C9193" s="4" t="s">
        <v>4426</v>
      </c>
      <c r="G9193" s="3" t="s">
        <v>2382</v>
      </c>
      <c r="H9193" s="9" t="s">
        <v>32</v>
      </c>
      <c r="I9193" s="3" t="s">
        <v>3339</v>
      </c>
      <c r="J9193" s="9" t="s">
        <v>82</v>
      </c>
      <c r="K9193" s="6" t="s">
        <v>83</v>
      </c>
    </row>
    <row r="9194" spans="1:11" ht="14.45" customHeight="1" x14ac:dyDescent="0.25">
      <c r="A9194" s="1">
        <v>8599</v>
      </c>
      <c r="B9194" s="3" t="s">
        <v>203</v>
      </c>
      <c r="C9194" s="4" t="s">
        <v>1845</v>
      </c>
      <c r="G9194" s="3" t="s">
        <v>3140</v>
      </c>
      <c r="H9194" s="9" t="s">
        <v>25</v>
      </c>
      <c r="I9194" s="3" t="s">
        <v>3468</v>
      </c>
      <c r="J9194" s="9" t="s">
        <v>222</v>
      </c>
      <c r="K9194" s="6" t="s">
        <v>343</v>
      </c>
    </row>
    <row r="9195" spans="1:11" ht="14.45" customHeight="1" x14ac:dyDescent="0.25">
      <c r="A9195" s="1">
        <v>8600</v>
      </c>
      <c r="B9195" s="3" t="s">
        <v>52</v>
      </c>
      <c r="C9195" s="4" t="s">
        <v>7484</v>
      </c>
      <c r="G9195" s="3" t="s">
        <v>3036</v>
      </c>
      <c r="H9195" s="9" t="s">
        <v>32</v>
      </c>
      <c r="I9195" s="3" t="s">
        <v>3578</v>
      </c>
      <c r="J9195" s="9" t="s">
        <v>246</v>
      </c>
      <c r="K9195" s="6" t="s">
        <v>247</v>
      </c>
    </row>
    <row r="9196" spans="1:11" ht="14.45" customHeight="1" x14ac:dyDescent="0.25">
      <c r="A9196" s="1">
        <v>8601</v>
      </c>
      <c r="B9196" s="3" t="s">
        <v>979</v>
      </c>
      <c r="C9196" s="4" t="s">
        <v>4149</v>
      </c>
      <c r="G9196" s="3" t="s">
        <v>2962</v>
      </c>
      <c r="H9196" s="9" t="s">
        <v>25</v>
      </c>
      <c r="I9196" s="3" t="s">
        <v>3483</v>
      </c>
      <c r="J9196" s="9" t="s">
        <v>226</v>
      </c>
      <c r="K9196" s="6" t="s">
        <v>227</v>
      </c>
    </row>
    <row r="9197" spans="1:11" ht="14.45" customHeight="1" x14ac:dyDescent="0.25">
      <c r="A9197" s="1">
        <v>8602</v>
      </c>
      <c r="B9197" s="3" t="s">
        <v>617</v>
      </c>
      <c r="C9197" s="4" t="s">
        <v>2289</v>
      </c>
      <c r="G9197" s="3" t="s">
        <v>7363</v>
      </c>
      <c r="H9197" s="9" t="s">
        <v>25</v>
      </c>
      <c r="I9197" s="3" t="s">
        <v>74</v>
      </c>
      <c r="J9197" s="9" t="s">
        <v>92</v>
      </c>
      <c r="K9197" s="6" t="s">
        <v>3627</v>
      </c>
    </row>
    <row r="9198" spans="1:11" ht="14.45" customHeight="1" x14ac:dyDescent="0.25">
      <c r="A9198" s="1">
        <v>8603</v>
      </c>
      <c r="B9198" s="3" t="s">
        <v>842</v>
      </c>
      <c r="C9198" s="4" t="s">
        <v>7485</v>
      </c>
      <c r="G9198" s="3" t="s">
        <v>7363</v>
      </c>
      <c r="H9198" s="9" t="s">
        <v>25</v>
      </c>
      <c r="I9198" s="3" t="s">
        <v>74</v>
      </c>
      <c r="J9198" s="9" t="s">
        <v>92</v>
      </c>
      <c r="K9198" s="6" t="s">
        <v>3627</v>
      </c>
    </row>
    <row r="9199" spans="1:11" ht="14.45" customHeight="1" x14ac:dyDescent="0.25">
      <c r="A9199" s="1">
        <v>8604</v>
      </c>
      <c r="B9199" s="3" t="s">
        <v>544</v>
      </c>
      <c r="C9199" s="4" t="s">
        <v>1869</v>
      </c>
      <c r="D9199" s="7" t="s">
        <v>354</v>
      </c>
      <c r="E9199" s="24" t="s">
        <v>1545</v>
      </c>
      <c r="F9199" s="8" t="s">
        <v>13</v>
      </c>
    </row>
    <row r="9200" spans="1:11" ht="14.45" customHeight="1" x14ac:dyDescent="0.25">
      <c r="A9200" s="1">
        <v>8605</v>
      </c>
      <c r="B9200" s="3" t="s">
        <v>194</v>
      </c>
      <c r="C9200" s="4" t="s">
        <v>7086</v>
      </c>
      <c r="G9200" s="3" t="s">
        <v>1204</v>
      </c>
      <c r="H9200" s="9" t="s">
        <v>25</v>
      </c>
      <c r="I9200" s="3" t="s">
        <v>3339</v>
      </c>
      <c r="J9200" s="9" t="s">
        <v>82</v>
      </c>
      <c r="K9200" s="6" t="s">
        <v>83</v>
      </c>
    </row>
    <row r="9201" spans="1:11" ht="14.45" customHeight="1" x14ac:dyDescent="0.25">
      <c r="A9201" s="1">
        <v>8606</v>
      </c>
      <c r="B9201" s="3" t="s">
        <v>407</v>
      </c>
      <c r="C9201" s="4" t="s">
        <v>5529</v>
      </c>
      <c r="G9201" s="3" t="s">
        <v>10361</v>
      </c>
      <c r="H9201" s="9" t="s">
        <v>32</v>
      </c>
      <c r="I9201" s="3" t="s">
        <v>9179</v>
      </c>
      <c r="J9201" s="9" t="s">
        <v>7398</v>
      </c>
      <c r="K9201" s="6" t="s">
        <v>3970</v>
      </c>
    </row>
    <row r="9202" spans="1:11" ht="14.25" customHeight="1" x14ac:dyDescent="0.25">
      <c r="B9202" s="3" t="s">
        <v>407</v>
      </c>
      <c r="C9202" s="4" t="s">
        <v>5529</v>
      </c>
      <c r="G9202" s="3" t="s">
        <v>2224</v>
      </c>
      <c r="H9202" s="9" t="s">
        <v>25</v>
      </c>
      <c r="I9202" s="3" t="s">
        <v>8123</v>
      </c>
      <c r="J9202" s="9" t="s">
        <v>749</v>
      </c>
      <c r="K9202" s="6" t="s">
        <v>1046</v>
      </c>
    </row>
    <row r="9203" spans="1:11" ht="14.45" customHeight="1" x14ac:dyDescent="0.25">
      <c r="A9203" s="1">
        <v>8607</v>
      </c>
      <c r="B9203" s="3" t="s">
        <v>16</v>
      </c>
      <c r="C9203" s="4" t="s">
        <v>7486</v>
      </c>
      <c r="G9203" s="3" t="s">
        <v>9173</v>
      </c>
      <c r="H9203" s="9" t="s">
        <v>32</v>
      </c>
      <c r="I9203" s="3" t="s">
        <v>74</v>
      </c>
      <c r="J9203" s="9" t="s">
        <v>92</v>
      </c>
      <c r="K9203" s="6" t="s">
        <v>3627</v>
      </c>
    </row>
    <row r="9204" spans="1:11" ht="14.45" customHeight="1" x14ac:dyDescent="0.25">
      <c r="A9204" s="1">
        <v>8608</v>
      </c>
      <c r="B9204" s="3" t="s">
        <v>7487</v>
      </c>
      <c r="C9204" s="4" t="s">
        <v>7488</v>
      </c>
      <c r="G9204" s="3" t="s">
        <v>7489</v>
      </c>
      <c r="H9204" s="9" t="s">
        <v>32</v>
      </c>
      <c r="I9204" s="3" t="s">
        <v>6162</v>
      </c>
      <c r="J9204" s="9" t="s">
        <v>3706</v>
      </c>
      <c r="K9204" s="6" t="s">
        <v>862</v>
      </c>
    </row>
    <row r="9205" spans="1:11" ht="14.45" customHeight="1" x14ac:dyDescent="0.25">
      <c r="A9205" s="1">
        <v>8609</v>
      </c>
      <c r="B9205" s="3" t="s">
        <v>4861</v>
      </c>
      <c r="C9205" s="4" t="s">
        <v>7490</v>
      </c>
      <c r="G9205" s="3" t="s">
        <v>6635</v>
      </c>
      <c r="H9205" s="9" t="s">
        <v>32</v>
      </c>
      <c r="I9205" s="3" t="s">
        <v>6636</v>
      </c>
      <c r="J9205" s="9" t="s">
        <v>2247</v>
      </c>
      <c r="K9205" s="6" t="s">
        <v>2248</v>
      </c>
    </row>
    <row r="9206" spans="1:11" ht="14.45" customHeight="1" x14ac:dyDescent="0.25">
      <c r="A9206" s="1">
        <v>8610</v>
      </c>
      <c r="B9206" s="3" t="s">
        <v>3311</v>
      </c>
      <c r="C9206" s="4" t="s">
        <v>4284</v>
      </c>
      <c r="G9206" s="3" t="s">
        <v>1471</v>
      </c>
      <c r="H9206" s="9" t="s">
        <v>32</v>
      </c>
      <c r="I9206" s="3" t="s">
        <v>3468</v>
      </c>
      <c r="J9206" s="9" t="s">
        <v>222</v>
      </c>
      <c r="K9206" s="6" t="s">
        <v>343</v>
      </c>
    </row>
    <row r="9207" spans="1:11" ht="14.45" customHeight="1" x14ac:dyDescent="0.25">
      <c r="A9207" s="1">
        <v>8611</v>
      </c>
      <c r="B9207" s="3" t="s">
        <v>407</v>
      </c>
      <c r="C9207" s="4" t="s">
        <v>5535</v>
      </c>
      <c r="G9207" s="3" t="s">
        <v>1471</v>
      </c>
      <c r="H9207" s="9" t="s">
        <v>32</v>
      </c>
      <c r="I9207" s="3" t="s">
        <v>3468</v>
      </c>
      <c r="J9207" s="9" t="s">
        <v>222</v>
      </c>
      <c r="K9207" s="6" t="s">
        <v>343</v>
      </c>
    </row>
    <row r="9208" spans="1:11" ht="14.45" customHeight="1" x14ac:dyDescent="0.25">
      <c r="A9208" s="1">
        <v>8612</v>
      </c>
      <c r="B9208" s="3" t="s">
        <v>1270</v>
      </c>
      <c r="C9208" s="4" t="s">
        <v>7491</v>
      </c>
      <c r="G9208" s="3" t="s">
        <v>7363</v>
      </c>
      <c r="H9208" s="9" t="s">
        <v>25</v>
      </c>
      <c r="I9208" s="3" t="s">
        <v>74</v>
      </c>
      <c r="J9208" s="9" t="s">
        <v>92</v>
      </c>
      <c r="K9208" s="6" t="s">
        <v>3627</v>
      </c>
    </row>
    <row r="9209" spans="1:11" ht="14.45" customHeight="1" x14ac:dyDescent="0.25">
      <c r="A9209" s="1">
        <v>8613</v>
      </c>
      <c r="B9209" s="3" t="s">
        <v>103</v>
      </c>
      <c r="C9209" s="4" t="s">
        <v>5525</v>
      </c>
      <c r="G9209" s="3" t="s">
        <v>4309</v>
      </c>
      <c r="H9209" s="9" t="s">
        <v>25</v>
      </c>
      <c r="I9209" s="3" t="s">
        <v>7394</v>
      </c>
      <c r="J9209" s="9" t="s">
        <v>7331</v>
      </c>
      <c r="K9209" s="6" t="s">
        <v>172</v>
      </c>
    </row>
    <row r="9210" spans="1:11" ht="14.45" customHeight="1" x14ac:dyDescent="0.25">
      <c r="A9210" s="1">
        <v>8614</v>
      </c>
      <c r="B9210" s="3" t="s">
        <v>600</v>
      </c>
      <c r="C9210" s="4" t="s">
        <v>2309</v>
      </c>
      <c r="G9210" s="3" t="s">
        <v>1590</v>
      </c>
      <c r="H9210" s="9" t="s">
        <v>25</v>
      </c>
      <c r="I9210" s="3" t="s">
        <v>3578</v>
      </c>
      <c r="J9210" s="9" t="s">
        <v>246</v>
      </c>
      <c r="K9210" s="6" t="s">
        <v>247</v>
      </c>
    </row>
    <row r="9211" spans="1:11" ht="14.45" customHeight="1" x14ac:dyDescent="0.25">
      <c r="A9211" s="1">
        <v>8615</v>
      </c>
      <c r="B9211" s="3" t="s">
        <v>723</v>
      </c>
      <c r="C9211" s="4" t="s">
        <v>204</v>
      </c>
      <c r="G9211" s="3" t="s">
        <v>3607</v>
      </c>
      <c r="H9211" s="9" t="s">
        <v>25</v>
      </c>
      <c r="I9211" s="3" t="s">
        <v>3538</v>
      </c>
      <c r="J9211" s="9" t="s">
        <v>27</v>
      </c>
      <c r="K9211" s="6" t="s">
        <v>4614</v>
      </c>
    </row>
    <row r="9212" spans="1:11" ht="14.45" customHeight="1" x14ac:dyDescent="0.25">
      <c r="A9212" s="1">
        <v>8616</v>
      </c>
      <c r="B9212" s="3" t="s">
        <v>1185</v>
      </c>
      <c r="C9212" s="4" t="s">
        <v>7492</v>
      </c>
      <c r="G9212" s="3" t="s">
        <v>7280</v>
      </c>
      <c r="H9212" s="9" t="s">
        <v>25</v>
      </c>
      <c r="I9212" s="3" t="s">
        <v>4640</v>
      </c>
      <c r="J9212" s="9" t="s">
        <v>4641</v>
      </c>
      <c r="K9212" s="6" t="s">
        <v>1072</v>
      </c>
    </row>
    <row r="9213" spans="1:11" ht="14.45" customHeight="1" x14ac:dyDescent="0.25">
      <c r="A9213" s="1">
        <v>8617</v>
      </c>
      <c r="B9213" s="3" t="s">
        <v>577</v>
      </c>
      <c r="C9213" s="4" t="s">
        <v>7493</v>
      </c>
      <c r="G9213" s="3" t="s">
        <v>2968</v>
      </c>
      <c r="H9213" s="9" t="s">
        <v>25</v>
      </c>
      <c r="I9213" s="3" t="s">
        <v>3850</v>
      </c>
      <c r="J9213" s="9" t="s">
        <v>1217</v>
      </c>
      <c r="K9213" s="6" t="s">
        <v>959</v>
      </c>
    </row>
    <row r="9214" spans="1:11" ht="14.45" customHeight="1" x14ac:dyDescent="0.25">
      <c r="A9214" s="1">
        <v>8618</v>
      </c>
      <c r="B9214" s="3" t="s">
        <v>397</v>
      </c>
      <c r="C9214" s="4" t="s">
        <v>7494</v>
      </c>
      <c r="G9214" s="3" t="s">
        <v>1032</v>
      </c>
      <c r="H9214" s="9" t="s">
        <v>32</v>
      </c>
      <c r="I9214" s="3" t="s">
        <v>3468</v>
      </c>
      <c r="J9214" s="9" t="s">
        <v>222</v>
      </c>
      <c r="K9214" s="6" t="s">
        <v>2621</v>
      </c>
    </row>
    <row r="9215" spans="1:11" ht="14.45" customHeight="1" x14ac:dyDescent="0.25">
      <c r="A9215" s="1">
        <v>8619</v>
      </c>
      <c r="B9215" s="3" t="s">
        <v>7495</v>
      </c>
      <c r="C9215" s="4" t="s">
        <v>7496</v>
      </c>
      <c r="D9215" s="7" t="s">
        <v>7497</v>
      </c>
      <c r="E9215" s="24" t="s">
        <v>1545</v>
      </c>
      <c r="F9215" s="8" t="s">
        <v>7498</v>
      </c>
    </row>
    <row r="9216" spans="1:11" ht="14.45" customHeight="1" x14ac:dyDescent="0.25">
      <c r="A9216" s="1">
        <v>8620</v>
      </c>
      <c r="B9216" s="3" t="s">
        <v>7499</v>
      </c>
      <c r="C9216" s="4" t="s">
        <v>3867</v>
      </c>
      <c r="G9216" s="3" t="s">
        <v>2074</v>
      </c>
      <c r="H9216" s="9" t="s">
        <v>25</v>
      </c>
      <c r="I9216" s="3" t="s">
        <v>3686</v>
      </c>
      <c r="J9216" s="9" t="s">
        <v>3263</v>
      </c>
      <c r="K9216" s="6" t="s">
        <v>692</v>
      </c>
    </row>
    <row r="9217" spans="1:11" ht="14.45" customHeight="1" x14ac:dyDescent="0.25">
      <c r="A9217" s="1">
        <v>8621</v>
      </c>
      <c r="B9217" s="3" t="s">
        <v>14</v>
      </c>
      <c r="C9217" s="4" t="s">
        <v>7500</v>
      </c>
      <c r="G9217" s="3" t="s">
        <v>3385</v>
      </c>
      <c r="H9217" s="9" t="s">
        <v>25</v>
      </c>
      <c r="I9217" s="3" t="s">
        <v>3540</v>
      </c>
      <c r="J9217" s="9" t="s">
        <v>70</v>
      </c>
      <c r="K9217" s="6" t="s">
        <v>34</v>
      </c>
    </row>
    <row r="9218" spans="1:11" ht="14.45" customHeight="1" x14ac:dyDescent="0.25">
      <c r="A9218" s="1">
        <v>8622</v>
      </c>
      <c r="B9218" s="3" t="s">
        <v>757</v>
      </c>
      <c r="C9218" s="4" t="s">
        <v>7501</v>
      </c>
      <c r="G9218" s="3" t="s">
        <v>2451</v>
      </c>
      <c r="H9218" s="9" t="s">
        <v>32</v>
      </c>
      <c r="I9218" s="3" t="s">
        <v>3819</v>
      </c>
      <c r="J9218" s="9" t="s">
        <v>675</v>
      </c>
      <c r="K9218" s="6" t="s">
        <v>4408</v>
      </c>
    </row>
    <row r="9219" spans="1:11" ht="14.45" customHeight="1" x14ac:dyDescent="0.25">
      <c r="A9219" s="1">
        <v>8623</v>
      </c>
      <c r="B9219" s="3" t="s">
        <v>10</v>
      </c>
      <c r="C9219" s="4" t="s">
        <v>1892</v>
      </c>
      <c r="G9219" s="3" t="s">
        <v>3637</v>
      </c>
      <c r="H9219" s="9" t="s">
        <v>32</v>
      </c>
      <c r="I9219" s="3" t="s">
        <v>3850</v>
      </c>
      <c r="J9219" s="9" t="s">
        <v>1217</v>
      </c>
      <c r="K9219" s="6" t="s">
        <v>959</v>
      </c>
    </row>
    <row r="9220" spans="1:11" ht="14.45" customHeight="1" x14ac:dyDescent="0.25">
      <c r="A9220" s="1">
        <v>8624</v>
      </c>
      <c r="B9220" s="3" t="s">
        <v>1515</v>
      </c>
      <c r="C9220" s="4" t="s">
        <v>1892</v>
      </c>
      <c r="G9220" s="3" t="s">
        <v>3637</v>
      </c>
      <c r="H9220" s="9" t="s">
        <v>32</v>
      </c>
      <c r="I9220" s="3" t="s">
        <v>3850</v>
      </c>
      <c r="J9220" s="9" t="s">
        <v>1217</v>
      </c>
      <c r="K9220" s="6" t="s">
        <v>959</v>
      </c>
    </row>
    <row r="9221" spans="1:11" ht="14.45" customHeight="1" x14ac:dyDescent="0.25">
      <c r="A9221" s="1">
        <v>8625</v>
      </c>
      <c r="B9221" s="3" t="s">
        <v>604</v>
      </c>
      <c r="C9221" s="4" t="s">
        <v>7502</v>
      </c>
      <c r="G9221" s="3" t="s">
        <v>3140</v>
      </c>
      <c r="H9221" s="9" t="s">
        <v>25</v>
      </c>
      <c r="I9221" s="3" t="s">
        <v>3468</v>
      </c>
      <c r="J9221" s="9" t="s">
        <v>222</v>
      </c>
      <c r="K9221" s="6" t="s">
        <v>343</v>
      </c>
    </row>
    <row r="9222" spans="1:11" ht="14.45" customHeight="1" x14ac:dyDescent="0.25">
      <c r="A9222" s="1">
        <v>8626</v>
      </c>
      <c r="B9222" s="3" t="s">
        <v>607</v>
      </c>
      <c r="C9222" s="4" t="s">
        <v>556</v>
      </c>
      <c r="G9222" s="3" t="s">
        <v>7420</v>
      </c>
      <c r="H9222" s="9" t="s">
        <v>25</v>
      </c>
      <c r="I9222" s="3" t="s">
        <v>7421</v>
      </c>
      <c r="J9222" s="9" t="s">
        <v>3907</v>
      </c>
      <c r="K9222" s="6" t="s">
        <v>3333</v>
      </c>
    </row>
    <row r="9223" spans="1:11" ht="14.45" customHeight="1" x14ac:dyDescent="0.25">
      <c r="A9223" s="1">
        <v>8627</v>
      </c>
      <c r="B9223" s="3" t="s">
        <v>798</v>
      </c>
      <c r="C9223" s="4" t="s">
        <v>1336</v>
      </c>
      <c r="G9223" s="3" t="s">
        <v>7420</v>
      </c>
      <c r="H9223" s="9" t="s">
        <v>25</v>
      </c>
      <c r="I9223" s="3" t="s">
        <v>7421</v>
      </c>
      <c r="J9223" s="9" t="s">
        <v>3907</v>
      </c>
      <c r="K9223" s="6" t="s">
        <v>3333</v>
      </c>
    </row>
    <row r="9224" spans="1:11" ht="14.45" customHeight="1" x14ac:dyDescent="0.25">
      <c r="A9224" s="1">
        <v>8628</v>
      </c>
      <c r="B9224" s="3" t="s">
        <v>7503</v>
      </c>
      <c r="C9224" s="4" t="s">
        <v>7504</v>
      </c>
      <c r="G9224" s="3" t="s">
        <v>1025</v>
      </c>
      <c r="H9224" s="9" t="s">
        <v>25</v>
      </c>
      <c r="I9224" s="3" t="s">
        <v>3874</v>
      </c>
      <c r="J9224" s="9" t="s">
        <v>3875</v>
      </c>
      <c r="K9224" s="6" t="s">
        <v>685</v>
      </c>
    </row>
    <row r="9225" spans="1:11" ht="14.45" customHeight="1" x14ac:dyDescent="0.25">
      <c r="A9225" s="1">
        <v>8629</v>
      </c>
      <c r="B9225" s="3" t="s">
        <v>130</v>
      </c>
      <c r="C9225" s="4" t="s">
        <v>7505</v>
      </c>
      <c r="G9225" s="3" t="s">
        <v>3489</v>
      </c>
      <c r="H9225" s="9" t="s">
        <v>32</v>
      </c>
      <c r="I9225" s="3" t="s">
        <v>3476</v>
      </c>
      <c r="J9225" s="9" t="s">
        <v>958</v>
      </c>
      <c r="K9225" s="6" t="s">
        <v>959</v>
      </c>
    </row>
    <row r="9226" spans="1:11" ht="14.45" customHeight="1" x14ac:dyDescent="0.25">
      <c r="A9226" s="1">
        <v>8630</v>
      </c>
      <c r="B9226" s="3" t="s">
        <v>541</v>
      </c>
      <c r="C9226" s="4" t="s">
        <v>3917</v>
      </c>
      <c r="G9226" s="3" t="s">
        <v>1025</v>
      </c>
      <c r="H9226" s="9" t="s">
        <v>25</v>
      </c>
      <c r="I9226" s="3" t="s">
        <v>3874</v>
      </c>
      <c r="J9226" s="9" t="s">
        <v>3875</v>
      </c>
      <c r="K9226" s="6" t="s">
        <v>685</v>
      </c>
    </row>
    <row r="9227" spans="1:11" ht="14.45" customHeight="1" x14ac:dyDescent="0.25">
      <c r="A9227" s="1">
        <v>8631</v>
      </c>
      <c r="B9227" s="3" t="s">
        <v>917</v>
      </c>
      <c r="C9227" s="4" t="s">
        <v>1965</v>
      </c>
      <c r="G9227" s="3" t="s">
        <v>2968</v>
      </c>
      <c r="H9227" s="9" t="s">
        <v>25</v>
      </c>
      <c r="I9227" s="3" t="s">
        <v>3850</v>
      </c>
      <c r="J9227" s="9" t="s">
        <v>1217</v>
      </c>
      <c r="K9227" s="6" t="s">
        <v>959</v>
      </c>
    </row>
    <row r="9228" spans="1:11" ht="14.45" customHeight="1" x14ac:dyDescent="0.25">
      <c r="A9228" s="1">
        <v>8632</v>
      </c>
      <c r="B9228" s="3" t="s">
        <v>979</v>
      </c>
      <c r="C9228" s="4" t="s">
        <v>7506</v>
      </c>
      <c r="G9228" s="3" t="s">
        <v>1204</v>
      </c>
      <c r="H9228" s="9" t="s">
        <v>25</v>
      </c>
      <c r="I9228" s="3" t="s">
        <v>3339</v>
      </c>
      <c r="J9228" s="9" t="s">
        <v>82</v>
      </c>
      <c r="K9228" s="6" t="s">
        <v>83</v>
      </c>
    </row>
    <row r="9229" spans="1:11" ht="14.45" customHeight="1" x14ac:dyDescent="0.25">
      <c r="A9229" s="1">
        <v>8633</v>
      </c>
      <c r="B9229" s="3" t="s">
        <v>291</v>
      </c>
      <c r="C9229" s="4" t="s">
        <v>7507</v>
      </c>
      <c r="D9229" s="7" t="s">
        <v>12</v>
      </c>
      <c r="E9229" s="24" t="s">
        <v>1545</v>
      </c>
      <c r="F9229" s="8" t="s">
        <v>13</v>
      </c>
    </row>
    <row r="9230" spans="1:11" ht="14.45" customHeight="1" x14ac:dyDescent="0.25">
      <c r="A9230" s="1">
        <v>8634</v>
      </c>
      <c r="B9230" s="3" t="s">
        <v>870</v>
      </c>
      <c r="C9230" s="4" t="s">
        <v>7508</v>
      </c>
      <c r="G9230" s="3" t="s">
        <v>7420</v>
      </c>
      <c r="H9230" s="9" t="s">
        <v>25</v>
      </c>
      <c r="I9230" s="3" t="s">
        <v>7421</v>
      </c>
      <c r="J9230" s="9" t="s">
        <v>3907</v>
      </c>
      <c r="K9230" s="6" t="s">
        <v>3333</v>
      </c>
    </row>
    <row r="9231" spans="1:11" ht="14.45" customHeight="1" x14ac:dyDescent="0.25">
      <c r="A9231" s="1">
        <v>8635</v>
      </c>
      <c r="B9231" s="3" t="s">
        <v>1162</v>
      </c>
      <c r="C9231" s="4" t="s">
        <v>7509</v>
      </c>
      <c r="G9231" s="3" t="s">
        <v>1590</v>
      </c>
      <c r="H9231" s="9" t="s">
        <v>25</v>
      </c>
      <c r="I9231" s="3" t="s">
        <v>3578</v>
      </c>
      <c r="J9231" s="9" t="s">
        <v>246</v>
      </c>
      <c r="K9231" s="6" t="s">
        <v>247</v>
      </c>
    </row>
    <row r="9232" spans="1:11" ht="14.45" customHeight="1" x14ac:dyDescent="0.25">
      <c r="A9232" s="1">
        <v>8636</v>
      </c>
      <c r="B9232" s="3" t="s">
        <v>829</v>
      </c>
      <c r="C9232" s="4" t="s">
        <v>4555</v>
      </c>
      <c r="G9232" s="3" t="s">
        <v>7510</v>
      </c>
      <c r="H9232" s="9" t="s">
        <v>25</v>
      </c>
      <c r="I9232" s="3" t="s">
        <v>3824</v>
      </c>
      <c r="J9232" s="9" t="s">
        <v>679</v>
      </c>
      <c r="K9232" s="6" t="s">
        <v>680</v>
      </c>
    </row>
    <row r="9233" spans="1:11" ht="14.45" customHeight="1" x14ac:dyDescent="0.25">
      <c r="A9233" s="1">
        <v>8637</v>
      </c>
      <c r="B9233" s="3" t="s">
        <v>1660</v>
      </c>
      <c r="C9233" s="4" t="s">
        <v>7511</v>
      </c>
      <c r="D9233" s="7" t="s">
        <v>380</v>
      </c>
      <c r="E9233" s="24" t="s">
        <v>1545</v>
      </c>
      <c r="F9233" s="8" t="s">
        <v>13</v>
      </c>
    </row>
    <row r="9234" spans="1:11" ht="14.45" customHeight="1" x14ac:dyDescent="0.25">
      <c r="A9234" s="1">
        <v>8638</v>
      </c>
      <c r="B9234" s="3" t="s">
        <v>7512</v>
      </c>
      <c r="C9234" s="4" t="s">
        <v>5661</v>
      </c>
      <c r="G9234" s="3" t="s">
        <v>2382</v>
      </c>
      <c r="H9234" s="9" t="s">
        <v>32</v>
      </c>
      <c r="I9234" s="3" t="s">
        <v>3339</v>
      </c>
      <c r="J9234" s="9" t="s">
        <v>82</v>
      </c>
      <c r="K9234" s="6" t="s">
        <v>83</v>
      </c>
    </row>
    <row r="9235" spans="1:11" ht="14.45" customHeight="1" x14ac:dyDescent="0.25">
      <c r="A9235" s="1">
        <v>8639</v>
      </c>
      <c r="B9235" s="3" t="s">
        <v>199</v>
      </c>
      <c r="C9235" s="4" t="s">
        <v>6709</v>
      </c>
      <c r="G9235" s="3" t="s">
        <v>5101</v>
      </c>
      <c r="H9235" s="9" t="s">
        <v>32</v>
      </c>
      <c r="I9235" s="3" t="s">
        <v>4072</v>
      </c>
      <c r="J9235" s="9" t="s">
        <v>4073</v>
      </c>
      <c r="K9235" s="6" t="s">
        <v>7328</v>
      </c>
    </row>
    <row r="9236" spans="1:11" ht="14.45" customHeight="1" x14ac:dyDescent="0.25">
      <c r="B9236" s="3" t="s">
        <v>199</v>
      </c>
      <c r="C9236" s="4" t="s">
        <v>6709</v>
      </c>
      <c r="G9236" s="3" t="s">
        <v>2497</v>
      </c>
      <c r="H9236" s="9" t="s">
        <v>25</v>
      </c>
      <c r="I9236" s="3" t="s">
        <v>4068</v>
      </c>
      <c r="J9236" s="9" t="s">
        <v>4069</v>
      </c>
      <c r="K9236" s="6" t="s">
        <v>7328</v>
      </c>
    </row>
    <row r="9237" spans="1:11" ht="14.45" customHeight="1" x14ac:dyDescent="0.25">
      <c r="B9237" s="3" t="s">
        <v>199</v>
      </c>
      <c r="C9237" s="4" t="s">
        <v>6709</v>
      </c>
      <c r="G9237" s="3" t="s">
        <v>1204</v>
      </c>
      <c r="H9237" s="9" t="s">
        <v>25</v>
      </c>
      <c r="I9237" s="3" t="s">
        <v>3339</v>
      </c>
      <c r="J9237" s="9" t="s">
        <v>82</v>
      </c>
      <c r="K9237" s="6" t="s">
        <v>83</v>
      </c>
    </row>
    <row r="9238" spans="1:11" ht="14.45" customHeight="1" x14ac:dyDescent="0.25">
      <c r="A9238" s="1">
        <v>8640</v>
      </c>
      <c r="B9238" s="3" t="s">
        <v>2815</v>
      </c>
      <c r="C9238" s="4" t="s">
        <v>2532</v>
      </c>
      <c r="G9238" s="3" t="s">
        <v>7420</v>
      </c>
      <c r="H9238" s="9" t="s">
        <v>25</v>
      </c>
      <c r="I9238" s="3" t="s">
        <v>7421</v>
      </c>
      <c r="J9238" s="9" t="s">
        <v>3907</v>
      </c>
      <c r="K9238" s="6" t="s">
        <v>3333</v>
      </c>
    </row>
    <row r="9239" spans="1:11" ht="14.45" customHeight="1" x14ac:dyDescent="0.25">
      <c r="A9239" s="1">
        <v>8641</v>
      </c>
      <c r="B9239" s="3" t="s">
        <v>1618</v>
      </c>
      <c r="C9239" s="4" t="s">
        <v>545</v>
      </c>
      <c r="D9239" s="7" t="s">
        <v>376</v>
      </c>
      <c r="E9239" s="5" t="s">
        <v>2326</v>
      </c>
      <c r="F9239" s="8" t="s">
        <v>669</v>
      </c>
    </row>
    <row r="9240" spans="1:11" ht="14.45" customHeight="1" x14ac:dyDescent="0.25">
      <c r="A9240" s="1">
        <v>8642</v>
      </c>
      <c r="B9240" s="3" t="s">
        <v>825</v>
      </c>
      <c r="C9240" s="4" t="s">
        <v>152</v>
      </c>
      <c r="G9240" s="3" t="s">
        <v>3906</v>
      </c>
      <c r="H9240" s="9" t="s">
        <v>25</v>
      </c>
      <c r="I9240" s="3" t="s">
        <v>7421</v>
      </c>
      <c r="J9240" s="9" t="s">
        <v>3907</v>
      </c>
      <c r="K9240" s="6" t="s">
        <v>3333</v>
      </c>
    </row>
    <row r="9241" spans="1:11" ht="14.45" customHeight="1" x14ac:dyDescent="0.25">
      <c r="A9241" s="1">
        <v>8643</v>
      </c>
      <c r="B9241" s="3" t="s">
        <v>1382</v>
      </c>
      <c r="C9241" s="4" t="s">
        <v>7513</v>
      </c>
      <c r="G9241" s="3" t="s">
        <v>5278</v>
      </c>
      <c r="H9241" s="9" t="s">
        <v>25</v>
      </c>
      <c r="I9241" s="3" t="s">
        <v>6015</v>
      </c>
      <c r="J9241" s="9" t="s">
        <v>6016</v>
      </c>
      <c r="K9241" s="6" t="s">
        <v>88</v>
      </c>
    </row>
    <row r="9242" spans="1:11" ht="14.45" customHeight="1" x14ac:dyDescent="0.25">
      <c r="A9242" s="1">
        <v>8644</v>
      </c>
      <c r="B9242" s="3" t="s">
        <v>10</v>
      </c>
      <c r="C9242" s="4" t="s">
        <v>382</v>
      </c>
      <c r="G9242" s="3" t="s">
        <v>1048</v>
      </c>
      <c r="H9242" s="9" t="s">
        <v>25</v>
      </c>
      <c r="I9242" s="3" t="s">
        <v>3339</v>
      </c>
      <c r="J9242" s="9" t="s">
        <v>82</v>
      </c>
      <c r="K9242" s="6" t="s">
        <v>83</v>
      </c>
    </row>
    <row r="9243" spans="1:11" ht="14.45" customHeight="1" x14ac:dyDescent="0.25">
      <c r="A9243" s="1">
        <v>8645</v>
      </c>
      <c r="B9243" s="3" t="s">
        <v>1409</v>
      </c>
      <c r="C9243" s="4" t="s">
        <v>966</v>
      </c>
      <c r="G9243" s="3" t="s">
        <v>7363</v>
      </c>
      <c r="H9243" s="9" t="s">
        <v>25</v>
      </c>
      <c r="I9243" s="3" t="s">
        <v>74</v>
      </c>
      <c r="J9243" s="9" t="s">
        <v>92</v>
      </c>
      <c r="K9243" s="6" t="s">
        <v>3627</v>
      </c>
    </row>
    <row r="9244" spans="1:11" ht="14.45" customHeight="1" x14ac:dyDescent="0.25">
      <c r="A9244" s="1">
        <v>8646</v>
      </c>
      <c r="B9244" s="3" t="s">
        <v>570</v>
      </c>
      <c r="C9244" s="4" t="s">
        <v>7514</v>
      </c>
      <c r="G9244" s="3" t="s">
        <v>2074</v>
      </c>
      <c r="H9244" s="9" t="s">
        <v>25</v>
      </c>
      <c r="I9244" s="3" t="s">
        <v>3686</v>
      </c>
      <c r="J9244" s="9" t="s">
        <v>3263</v>
      </c>
      <c r="K9244" s="6" t="s">
        <v>692</v>
      </c>
    </row>
    <row r="9245" spans="1:11" ht="14.45" customHeight="1" x14ac:dyDescent="0.25">
      <c r="A9245" s="1">
        <v>8647</v>
      </c>
      <c r="B9245" s="3" t="s">
        <v>14</v>
      </c>
      <c r="C9245" s="4" t="s">
        <v>7515</v>
      </c>
      <c r="G9245" s="3" t="s">
        <v>6385</v>
      </c>
      <c r="H9245" s="9" t="s">
        <v>32</v>
      </c>
      <c r="I9245" s="3" t="s">
        <v>6015</v>
      </c>
      <c r="J9245" s="9" t="s">
        <v>6016</v>
      </c>
      <c r="K9245" s="6" t="s">
        <v>88</v>
      </c>
    </row>
    <row r="9246" spans="1:11" ht="14.45" customHeight="1" x14ac:dyDescent="0.25">
      <c r="A9246" s="1">
        <v>8648</v>
      </c>
      <c r="B9246" s="3" t="s">
        <v>291</v>
      </c>
      <c r="C9246" s="4" t="s">
        <v>7516</v>
      </c>
      <c r="G9246" s="3" t="s">
        <v>3234</v>
      </c>
      <c r="H9246" s="9" t="s">
        <v>25</v>
      </c>
      <c r="I9246" s="3" t="s">
        <v>1907</v>
      </c>
      <c r="J9246" s="9" t="s">
        <v>482</v>
      </c>
      <c r="K9246" s="6" t="s">
        <v>483</v>
      </c>
    </row>
    <row r="9247" spans="1:11" ht="14.45" customHeight="1" x14ac:dyDescent="0.25">
      <c r="A9247" s="1">
        <v>8649</v>
      </c>
      <c r="B9247" s="3" t="s">
        <v>3221</v>
      </c>
      <c r="C9247" s="4" t="s">
        <v>7517</v>
      </c>
      <c r="G9247" s="3" t="s">
        <v>7518</v>
      </c>
      <c r="H9247" s="9" t="s">
        <v>25</v>
      </c>
      <c r="I9247" s="3" t="s">
        <v>4072</v>
      </c>
      <c r="J9247" s="9" t="s">
        <v>4073</v>
      </c>
      <c r="K9247" s="6" t="s">
        <v>83</v>
      </c>
    </row>
    <row r="9248" spans="1:11" ht="14.45" customHeight="1" x14ac:dyDescent="0.25">
      <c r="A9248" s="1">
        <v>8650</v>
      </c>
      <c r="B9248" s="3" t="s">
        <v>2033</v>
      </c>
      <c r="C9248" s="4" t="s">
        <v>7519</v>
      </c>
      <c r="D9248" s="7" t="s">
        <v>380</v>
      </c>
      <c r="E9248" s="24" t="s">
        <v>1545</v>
      </c>
      <c r="F9248" s="8" t="s">
        <v>388</v>
      </c>
    </row>
    <row r="9249" spans="1:11" ht="14.45" customHeight="1" x14ac:dyDescent="0.25">
      <c r="A9249" s="1">
        <v>8651</v>
      </c>
      <c r="B9249" s="3" t="s">
        <v>969</v>
      </c>
      <c r="C9249" s="4" t="s">
        <v>1802</v>
      </c>
      <c r="G9249" s="3" t="s">
        <v>7363</v>
      </c>
      <c r="H9249" s="9" t="s">
        <v>25</v>
      </c>
      <c r="I9249" s="3" t="s">
        <v>74</v>
      </c>
      <c r="J9249" s="9" t="s">
        <v>92</v>
      </c>
      <c r="K9249" s="6" t="s">
        <v>3627</v>
      </c>
    </row>
    <row r="9250" spans="1:11" ht="14.45" customHeight="1" x14ac:dyDescent="0.25">
      <c r="A9250" s="1">
        <v>8652</v>
      </c>
      <c r="B9250" s="3" t="s">
        <v>10</v>
      </c>
      <c r="C9250" s="4" t="s">
        <v>7520</v>
      </c>
      <c r="G9250" s="3" t="s">
        <v>3637</v>
      </c>
      <c r="H9250" s="9" t="s">
        <v>32</v>
      </c>
      <c r="I9250" s="3" t="s">
        <v>3850</v>
      </c>
      <c r="J9250" s="9" t="s">
        <v>1217</v>
      </c>
      <c r="K9250" s="6" t="s">
        <v>959</v>
      </c>
    </row>
    <row r="9251" spans="1:11" ht="14.45" customHeight="1" x14ac:dyDescent="0.25">
      <c r="A9251" s="1">
        <v>8653</v>
      </c>
      <c r="B9251" s="3" t="s">
        <v>411</v>
      </c>
      <c r="C9251" s="4" t="s">
        <v>7521</v>
      </c>
      <c r="G9251" s="3" t="s">
        <v>2382</v>
      </c>
      <c r="H9251" s="9" t="s">
        <v>32</v>
      </c>
      <c r="I9251" s="3" t="s">
        <v>3339</v>
      </c>
      <c r="J9251" s="9" t="s">
        <v>82</v>
      </c>
      <c r="K9251" s="6" t="s">
        <v>83</v>
      </c>
    </row>
    <row r="9252" spans="1:11" ht="14.45" customHeight="1" x14ac:dyDescent="0.25">
      <c r="A9252" s="1">
        <v>8654</v>
      </c>
      <c r="B9252" s="3" t="s">
        <v>66</v>
      </c>
      <c r="C9252" s="4" t="s">
        <v>6094</v>
      </c>
      <c r="G9252" s="3" t="s">
        <v>2382</v>
      </c>
      <c r="H9252" s="9" t="s">
        <v>32</v>
      </c>
      <c r="I9252" s="3" t="s">
        <v>3339</v>
      </c>
      <c r="J9252" s="9" t="s">
        <v>82</v>
      </c>
      <c r="K9252" s="6" t="s">
        <v>83</v>
      </c>
    </row>
    <row r="9253" spans="1:11" ht="14.45" customHeight="1" x14ac:dyDescent="0.25">
      <c r="A9253" s="1">
        <v>8655</v>
      </c>
      <c r="B9253" s="3" t="s">
        <v>203</v>
      </c>
      <c r="C9253" s="4" t="s">
        <v>7282</v>
      </c>
      <c r="G9253" s="3" t="s">
        <v>1067</v>
      </c>
      <c r="H9253" s="9" t="s">
        <v>32</v>
      </c>
      <c r="I9253" s="3" t="s">
        <v>3483</v>
      </c>
      <c r="J9253" s="9" t="s">
        <v>226</v>
      </c>
      <c r="K9253" s="6" t="s">
        <v>227</v>
      </c>
    </row>
    <row r="9254" spans="1:11" ht="14.45" customHeight="1" x14ac:dyDescent="0.25">
      <c r="A9254" s="1">
        <v>8656</v>
      </c>
      <c r="B9254" s="3" t="s">
        <v>29</v>
      </c>
      <c r="C9254" s="4" t="s">
        <v>5673</v>
      </c>
      <c r="G9254" s="3" t="s">
        <v>7393</v>
      </c>
      <c r="H9254" s="9" t="s">
        <v>32</v>
      </c>
      <c r="I9254" s="3" t="s">
        <v>7394</v>
      </c>
      <c r="J9254" s="9" t="s">
        <v>7331</v>
      </c>
      <c r="K9254" s="6" t="s">
        <v>172</v>
      </c>
    </row>
    <row r="9255" spans="1:11" ht="14.45" customHeight="1" x14ac:dyDescent="0.25">
      <c r="A9255" s="1">
        <v>8657</v>
      </c>
      <c r="B9255" s="3" t="s">
        <v>219</v>
      </c>
      <c r="C9255" s="4" t="s">
        <v>935</v>
      </c>
      <c r="G9255" s="3" t="s">
        <v>10361</v>
      </c>
      <c r="H9255" s="9" t="s">
        <v>32</v>
      </c>
      <c r="I9255" s="3" t="s">
        <v>9179</v>
      </c>
      <c r="J9255" s="9" t="s">
        <v>7398</v>
      </c>
      <c r="K9255" s="6" t="s">
        <v>3970</v>
      </c>
    </row>
    <row r="9256" spans="1:11" ht="14.45" customHeight="1" x14ac:dyDescent="0.25">
      <c r="A9256" s="1">
        <v>8658</v>
      </c>
      <c r="B9256" s="3" t="s">
        <v>798</v>
      </c>
      <c r="C9256" s="4" t="s">
        <v>7522</v>
      </c>
      <c r="G9256" s="3" t="s">
        <v>1204</v>
      </c>
      <c r="H9256" s="9" t="s">
        <v>25</v>
      </c>
      <c r="I9256" s="3" t="s">
        <v>3339</v>
      </c>
      <c r="J9256" s="9" t="s">
        <v>82</v>
      </c>
      <c r="K9256" s="6" t="s">
        <v>83</v>
      </c>
    </row>
    <row r="9257" spans="1:11" ht="14.45" customHeight="1" x14ac:dyDescent="0.25">
      <c r="A9257" s="1">
        <v>8659</v>
      </c>
      <c r="B9257" s="3" t="s">
        <v>456</v>
      </c>
      <c r="C9257" s="4" t="s">
        <v>1958</v>
      </c>
      <c r="D9257" s="7" t="s">
        <v>402</v>
      </c>
      <c r="E9257" s="5" t="s">
        <v>2326</v>
      </c>
      <c r="F9257" s="8" t="s">
        <v>13</v>
      </c>
    </row>
    <row r="9258" spans="1:11" ht="14.45" customHeight="1" x14ac:dyDescent="0.25">
      <c r="A9258" s="1">
        <v>8660</v>
      </c>
      <c r="B9258" s="3" t="s">
        <v>219</v>
      </c>
      <c r="C9258" s="4" t="s">
        <v>7523</v>
      </c>
      <c r="G9258" s="3" t="s">
        <v>3547</v>
      </c>
      <c r="H9258" s="9" t="s">
        <v>25</v>
      </c>
      <c r="I9258" s="3" t="s">
        <v>3548</v>
      </c>
      <c r="J9258" s="9" t="s">
        <v>3599</v>
      </c>
      <c r="K9258" s="6" t="s">
        <v>975</v>
      </c>
    </row>
    <row r="9259" spans="1:11" ht="14.45" customHeight="1" x14ac:dyDescent="0.25">
      <c r="A9259" s="1">
        <v>8661</v>
      </c>
      <c r="B9259" s="3" t="s">
        <v>2752</v>
      </c>
      <c r="C9259" s="4" t="s">
        <v>1917</v>
      </c>
      <c r="D9259" s="7" t="s">
        <v>133</v>
      </c>
      <c r="E9259" s="5" t="s">
        <v>2326</v>
      </c>
      <c r="F9259" s="8" t="s">
        <v>13</v>
      </c>
    </row>
    <row r="9260" spans="1:11" ht="14.45" customHeight="1" x14ac:dyDescent="0.25">
      <c r="A9260" s="1">
        <v>8662</v>
      </c>
      <c r="B9260" s="3" t="s">
        <v>639</v>
      </c>
      <c r="C9260" s="4" t="s">
        <v>7524</v>
      </c>
      <c r="G9260" s="3" t="s">
        <v>7363</v>
      </c>
      <c r="H9260" s="9" t="s">
        <v>25</v>
      </c>
      <c r="I9260" s="3" t="s">
        <v>74</v>
      </c>
      <c r="J9260" s="9" t="s">
        <v>92</v>
      </c>
      <c r="K9260" s="6" t="s">
        <v>3627</v>
      </c>
    </row>
    <row r="9261" spans="1:11" ht="14.45" customHeight="1" x14ac:dyDescent="0.25">
      <c r="B9261" s="3" t="s">
        <v>639</v>
      </c>
      <c r="C9261" s="4" t="s">
        <v>7524</v>
      </c>
      <c r="G9261" s="3" t="s">
        <v>6989</v>
      </c>
      <c r="H9261" s="9" t="s">
        <v>25</v>
      </c>
      <c r="I9261" s="3" t="s">
        <v>6845</v>
      </c>
      <c r="J9261" s="9" t="s">
        <v>6846</v>
      </c>
      <c r="K9261" s="6" t="s">
        <v>3627</v>
      </c>
    </row>
    <row r="9262" spans="1:11" ht="14.45" customHeight="1" x14ac:dyDescent="0.25">
      <c r="A9262" s="1">
        <v>8663</v>
      </c>
      <c r="B9262" s="3" t="s">
        <v>7525</v>
      </c>
      <c r="C9262" s="4" t="s">
        <v>7526</v>
      </c>
      <c r="G9262" s="3" t="s">
        <v>2382</v>
      </c>
      <c r="H9262" s="9" t="s">
        <v>32</v>
      </c>
      <c r="I9262" s="3" t="s">
        <v>3339</v>
      </c>
      <c r="J9262" s="9" t="s">
        <v>82</v>
      </c>
      <c r="K9262" s="6" t="s">
        <v>83</v>
      </c>
    </row>
    <row r="9263" spans="1:11" ht="14.45" customHeight="1" x14ac:dyDescent="0.25">
      <c r="A9263" s="1">
        <v>8664</v>
      </c>
      <c r="B9263" s="3" t="s">
        <v>686</v>
      </c>
      <c r="C9263" s="4" t="s">
        <v>968</v>
      </c>
      <c r="G9263" s="3" t="s">
        <v>2920</v>
      </c>
      <c r="H9263" s="9" t="s">
        <v>25</v>
      </c>
      <c r="I9263" s="3" t="s">
        <v>3952</v>
      </c>
      <c r="J9263" s="9" t="s">
        <v>3953</v>
      </c>
      <c r="K9263" s="6" t="s">
        <v>6025</v>
      </c>
    </row>
    <row r="9264" spans="1:11" ht="14.45" customHeight="1" x14ac:dyDescent="0.25">
      <c r="A9264" s="1">
        <v>8665</v>
      </c>
      <c r="B9264" s="3" t="s">
        <v>471</v>
      </c>
      <c r="C9264" s="4" t="s">
        <v>3426</v>
      </c>
      <c r="G9264" s="3" t="s">
        <v>2968</v>
      </c>
      <c r="H9264" s="9" t="s">
        <v>25</v>
      </c>
      <c r="I9264" s="3" t="s">
        <v>3850</v>
      </c>
      <c r="J9264" s="9" t="s">
        <v>1217</v>
      </c>
      <c r="K9264" s="6" t="s">
        <v>959</v>
      </c>
    </row>
    <row r="9265" spans="1:11" ht="14.45" customHeight="1" x14ac:dyDescent="0.25">
      <c r="A9265" s="1">
        <v>8666</v>
      </c>
      <c r="B9265" s="3" t="s">
        <v>4754</v>
      </c>
      <c r="C9265" s="4" t="s">
        <v>4316</v>
      </c>
      <c r="G9265" s="3" t="s">
        <v>4724</v>
      </c>
      <c r="H9265" s="9" t="s">
        <v>25</v>
      </c>
      <c r="I9265" s="3" t="s">
        <v>2014</v>
      </c>
      <c r="J9265" s="9" t="s">
        <v>769</v>
      </c>
      <c r="K9265" s="6" t="s">
        <v>770</v>
      </c>
    </row>
    <row r="9266" spans="1:11" ht="14.45" customHeight="1" x14ac:dyDescent="0.25">
      <c r="A9266" s="1">
        <v>8667</v>
      </c>
      <c r="B9266" s="3" t="s">
        <v>52</v>
      </c>
      <c r="C9266" s="4" t="s">
        <v>400</v>
      </c>
      <c r="G9266" s="3" t="s">
        <v>3854</v>
      </c>
      <c r="H9266" s="9" t="s">
        <v>25</v>
      </c>
      <c r="I9266" s="3" t="s">
        <v>3589</v>
      </c>
      <c r="J9266" s="9" t="s">
        <v>347</v>
      </c>
      <c r="K9266" s="6" t="s">
        <v>83</v>
      </c>
    </row>
    <row r="9267" spans="1:11" ht="14.45" customHeight="1" x14ac:dyDescent="0.25">
      <c r="A9267" s="1">
        <v>8668</v>
      </c>
      <c r="B9267" s="3" t="s">
        <v>604</v>
      </c>
      <c r="C9267" s="4" t="s">
        <v>7528</v>
      </c>
      <c r="G9267" s="3" t="s">
        <v>1360</v>
      </c>
      <c r="H9267" s="9" t="s">
        <v>32</v>
      </c>
      <c r="I9267" s="3" t="s">
        <v>3850</v>
      </c>
      <c r="J9267" s="9" t="s">
        <v>1217</v>
      </c>
      <c r="K9267" s="6" t="s">
        <v>959</v>
      </c>
    </row>
    <row r="9268" spans="1:11" ht="14.45" customHeight="1" x14ac:dyDescent="0.25">
      <c r="A9268" s="1">
        <v>8669</v>
      </c>
      <c r="B9268" s="3" t="s">
        <v>2536</v>
      </c>
      <c r="C9268" s="4" t="s">
        <v>7529</v>
      </c>
      <c r="G9268" s="3" t="s">
        <v>7031</v>
      </c>
      <c r="H9268" s="9" t="s">
        <v>25</v>
      </c>
      <c r="I9268" s="3" t="s">
        <v>4562</v>
      </c>
      <c r="J9268" s="9" t="s">
        <v>2420</v>
      </c>
      <c r="K9268" s="6" t="s">
        <v>7032</v>
      </c>
    </row>
    <row r="9269" spans="1:11" ht="14.45" customHeight="1" x14ac:dyDescent="0.25">
      <c r="A9269" s="1">
        <v>8670</v>
      </c>
      <c r="B9269" s="3" t="s">
        <v>604</v>
      </c>
      <c r="C9269" s="4" t="s">
        <v>7530</v>
      </c>
      <c r="G9269" s="3" t="s">
        <v>3100</v>
      </c>
      <c r="H9269" s="9" t="s">
        <v>25</v>
      </c>
      <c r="I9269" s="3" t="s">
        <v>3869</v>
      </c>
      <c r="J9269" s="9" t="s">
        <v>3870</v>
      </c>
      <c r="K9269" s="6" t="s">
        <v>692</v>
      </c>
    </row>
    <row r="9270" spans="1:11" ht="14.45" customHeight="1" x14ac:dyDescent="0.25">
      <c r="A9270" s="1">
        <v>8671</v>
      </c>
      <c r="B9270" s="3" t="s">
        <v>473</v>
      </c>
      <c r="C9270" s="4" t="s">
        <v>7531</v>
      </c>
      <c r="G9270" s="3" t="s">
        <v>2968</v>
      </c>
      <c r="H9270" s="9" t="s">
        <v>25</v>
      </c>
      <c r="I9270" s="3" t="s">
        <v>3850</v>
      </c>
      <c r="J9270" s="9" t="s">
        <v>1217</v>
      </c>
      <c r="K9270" s="6" t="s">
        <v>959</v>
      </c>
    </row>
    <row r="9271" spans="1:11" ht="14.45" customHeight="1" x14ac:dyDescent="0.25">
      <c r="A9271" s="1">
        <v>8672</v>
      </c>
      <c r="B9271" s="3" t="s">
        <v>7532</v>
      </c>
      <c r="C9271" s="4" t="s">
        <v>7533</v>
      </c>
      <c r="G9271" s="3" t="s">
        <v>1204</v>
      </c>
      <c r="H9271" s="9" t="s">
        <v>25</v>
      </c>
      <c r="I9271" s="3" t="s">
        <v>3339</v>
      </c>
      <c r="J9271" s="9" t="s">
        <v>82</v>
      </c>
      <c r="K9271" s="6" t="s">
        <v>83</v>
      </c>
    </row>
    <row r="9272" spans="1:11" ht="14.45" customHeight="1" x14ac:dyDescent="0.25">
      <c r="A9272" s="1">
        <v>8673</v>
      </c>
      <c r="B9272" s="3" t="s">
        <v>14</v>
      </c>
      <c r="C9272" s="4" t="s">
        <v>6451</v>
      </c>
      <c r="G9272" s="3" t="s">
        <v>9173</v>
      </c>
      <c r="H9272" s="9" t="s">
        <v>32</v>
      </c>
      <c r="I9272" s="3" t="s">
        <v>74</v>
      </c>
      <c r="J9272" s="9" t="s">
        <v>92</v>
      </c>
      <c r="K9272" s="6" t="s">
        <v>3627</v>
      </c>
    </row>
    <row r="9273" spans="1:11" ht="14.45" customHeight="1" x14ac:dyDescent="0.25">
      <c r="B9273" s="3" t="s">
        <v>14</v>
      </c>
      <c r="C9273" s="4" t="s">
        <v>6451</v>
      </c>
      <c r="G9273" s="3" t="s">
        <v>6989</v>
      </c>
      <c r="H9273" s="9" t="s">
        <v>25</v>
      </c>
      <c r="I9273" s="3" t="s">
        <v>6845</v>
      </c>
      <c r="J9273" s="9" t="s">
        <v>6846</v>
      </c>
      <c r="K9273" s="6" t="s">
        <v>3627</v>
      </c>
    </row>
    <row r="9274" spans="1:11" ht="14.45" customHeight="1" x14ac:dyDescent="0.25">
      <c r="A9274" s="1">
        <v>8674</v>
      </c>
      <c r="B9274" s="3" t="s">
        <v>146</v>
      </c>
      <c r="C9274" s="4" t="s">
        <v>1840</v>
      </c>
      <c r="G9274" s="3" t="s">
        <v>1344</v>
      </c>
      <c r="H9274" s="9" t="s">
        <v>25</v>
      </c>
      <c r="I9274" s="3" t="s">
        <v>3850</v>
      </c>
      <c r="J9274" s="9" t="s">
        <v>1217</v>
      </c>
      <c r="K9274" s="6" t="s">
        <v>959</v>
      </c>
    </row>
    <row r="9275" spans="1:11" ht="14.45" customHeight="1" x14ac:dyDescent="0.25">
      <c r="A9275" s="1">
        <v>8675</v>
      </c>
      <c r="B9275" s="3" t="s">
        <v>1185</v>
      </c>
      <c r="C9275" s="4" t="s">
        <v>5949</v>
      </c>
      <c r="G9275" s="3" t="s">
        <v>1590</v>
      </c>
      <c r="H9275" s="9" t="s">
        <v>25</v>
      </c>
      <c r="I9275" s="3" t="s">
        <v>3578</v>
      </c>
      <c r="J9275" s="9" t="s">
        <v>246</v>
      </c>
      <c r="K9275" s="6" t="s">
        <v>247</v>
      </c>
    </row>
    <row r="9276" spans="1:11" ht="14.45" customHeight="1" x14ac:dyDescent="0.25">
      <c r="A9276" s="1">
        <v>8676</v>
      </c>
      <c r="B9276" s="3" t="s">
        <v>215</v>
      </c>
      <c r="C9276" s="4" t="s">
        <v>7534</v>
      </c>
      <c r="D9276" s="7" t="s">
        <v>21</v>
      </c>
      <c r="E9276" s="5" t="s">
        <v>2326</v>
      </c>
      <c r="F9276" s="8" t="s">
        <v>13</v>
      </c>
    </row>
    <row r="9277" spans="1:11" ht="14.45" customHeight="1" x14ac:dyDescent="0.25">
      <c r="A9277" s="1">
        <v>8677</v>
      </c>
      <c r="B9277" s="3" t="s">
        <v>173</v>
      </c>
      <c r="C9277" s="4" t="s">
        <v>340</v>
      </c>
      <c r="G9277" s="3" t="s">
        <v>1204</v>
      </c>
      <c r="H9277" s="9" t="s">
        <v>25</v>
      </c>
      <c r="I9277" s="3" t="s">
        <v>3339</v>
      </c>
      <c r="J9277" s="9" t="s">
        <v>82</v>
      </c>
      <c r="K9277" s="6" t="s">
        <v>83</v>
      </c>
    </row>
    <row r="9278" spans="1:11" ht="14.45" customHeight="1" x14ac:dyDescent="0.25">
      <c r="A9278" s="1">
        <v>8678</v>
      </c>
      <c r="B9278" s="3" t="s">
        <v>1494</v>
      </c>
      <c r="C9278" s="4" t="s">
        <v>7535</v>
      </c>
      <c r="G9278" s="3" t="s">
        <v>1067</v>
      </c>
      <c r="H9278" s="9" t="s">
        <v>32</v>
      </c>
      <c r="I9278" s="3" t="s">
        <v>3483</v>
      </c>
      <c r="J9278" s="9" t="s">
        <v>226</v>
      </c>
      <c r="K9278" s="6" t="s">
        <v>227</v>
      </c>
    </row>
    <row r="9279" spans="1:11" ht="14.45" customHeight="1" x14ac:dyDescent="0.25">
      <c r="A9279" s="1">
        <v>8679</v>
      </c>
      <c r="B9279" s="3" t="s">
        <v>1068</v>
      </c>
      <c r="C9279" s="4" t="s">
        <v>7536</v>
      </c>
      <c r="G9279" s="3" t="s">
        <v>3537</v>
      </c>
      <c r="H9279" s="9" t="s">
        <v>32</v>
      </c>
      <c r="I9279" s="3" t="s">
        <v>3538</v>
      </c>
      <c r="J9279" s="9" t="s">
        <v>27</v>
      </c>
      <c r="K9279" s="6" t="s">
        <v>4614</v>
      </c>
    </row>
    <row r="9280" spans="1:11" ht="14.45" customHeight="1" x14ac:dyDescent="0.25">
      <c r="A9280" s="1">
        <v>8680</v>
      </c>
      <c r="B9280" s="3" t="s">
        <v>203</v>
      </c>
      <c r="C9280" s="4" t="s">
        <v>2485</v>
      </c>
      <c r="G9280" s="3" t="s">
        <v>3234</v>
      </c>
      <c r="H9280" s="9" t="s">
        <v>25</v>
      </c>
      <c r="I9280" s="3" t="s">
        <v>1907</v>
      </c>
      <c r="J9280" s="9" t="s">
        <v>482</v>
      </c>
      <c r="K9280" s="6" t="s">
        <v>483</v>
      </c>
    </row>
    <row r="9281" spans="1:11" ht="14.45" customHeight="1" x14ac:dyDescent="0.25">
      <c r="A9281" s="1">
        <v>8681</v>
      </c>
      <c r="B9281" s="3" t="s">
        <v>1554</v>
      </c>
      <c r="C9281" s="4" t="s">
        <v>6066</v>
      </c>
      <c r="G9281" s="3" t="s">
        <v>3753</v>
      </c>
      <c r="H9281" s="9" t="s">
        <v>25</v>
      </c>
      <c r="I9281" s="3" t="s">
        <v>3850</v>
      </c>
      <c r="J9281" s="9" t="s">
        <v>1217</v>
      </c>
      <c r="K9281" s="6" t="s">
        <v>959</v>
      </c>
    </row>
    <row r="9282" spans="1:11" ht="14.45" customHeight="1" x14ac:dyDescent="0.25">
      <c r="A9282" s="1">
        <v>8682</v>
      </c>
      <c r="B9282" s="3" t="s">
        <v>169</v>
      </c>
      <c r="C9282" s="4" t="s">
        <v>956</v>
      </c>
      <c r="G9282" s="3" t="s">
        <v>927</v>
      </c>
      <c r="H9282" s="9" t="s">
        <v>25</v>
      </c>
      <c r="I9282" s="3" t="s">
        <v>3589</v>
      </c>
      <c r="J9282" s="9" t="s">
        <v>347</v>
      </c>
      <c r="K9282" s="6" t="s">
        <v>7537</v>
      </c>
    </row>
    <row r="9283" spans="1:11" ht="14.45" customHeight="1" x14ac:dyDescent="0.25">
      <c r="B9283" s="3" t="s">
        <v>169</v>
      </c>
      <c r="C9283" s="4" t="s">
        <v>956</v>
      </c>
      <c r="G9283" s="3" t="s">
        <v>1204</v>
      </c>
      <c r="H9283" s="9" t="s">
        <v>25</v>
      </c>
      <c r="I9283" s="3" t="s">
        <v>3339</v>
      </c>
      <c r="J9283" s="9" t="s">
        <v>82</v>
      </c>
      <c r="K9283" s="6" t="s">
        <v>83</v>
      </c>
    </row>
    <row r="9284" spans="1:11" ht="14.45" customHeight="1" x14ac:dyDescent="0.25">
      <c r="A9284" s="1">
        <v>8683</v>
      </c>
      <c r="B9284" s="3" t="s">
        <v>291</v>
      </c>
      <c r="C9284" s="4" t="s">
        <v>7538</v>
      </c>
      <c r="G9284" s="3" t="s">
        <v>6385</v>
      </c>
      <c r="H9284" s="9" t="s">
        <v>32</v>
      </c>
      <c r="I9284" s="3" t="s">
        <v>6015</v>
      </c>
      <c r="J9284" s="9" t="s">
        <v>6016</v>
      </c>
      <c r="K9284" s="6" t="s">
        <v>88</v>
      </c>
    </row>
    <row r="9285" spans="1:11" ht="14.45" customHeight="1" x14ac:dyDescent="0.25">
      <c r="A9285" s="1">
        <v>8684</v>
      </c>
      <c r="B9285" s="3" t="s">
        <v>7539</v>
      </c>
      <c r="C9285" s="4" t="s">
        <v>5661</v>
      </c>
      <c r="G9285" s="3" t="s">
        <v>2382</v>
      </c>
      <c r="H9285" s="9" t="s">
        <v>32</v>
      </c>
      <c r="I9285" s="3" t="s">
        <v>3339</v>
      </c>
      <c r="J9285" s="9" t="s">
        <v>82</v>
      </c>
      <c r="K9285" s="6" t="s">
        <v>83</v>
      </c>
    </row>
    <row r="9286" spans="1:11" ht="14.45" customHeight="1" x14ac:dyDescent="0.25">
      <c r="A9286" s="1">
        <v>8685</v>
      </c>
      <c r="B9286" s="3" t="s">
        <v>499</v>
      </c>
      <c r="C9286" s="4" t="s">
        <v>5483</v>
      </c>
      <c r="G9286" s="3" t="s">
        <v>2962</v>
      </c>
      <c r="H9286" s="9" t="s">
        <v>25</v>
      </c>
      <c r="I9286" s="3" t="s">
        <v>3483</v>
      </c>
      <c r="J9286" s="9" t="s">
        <v>226</v>
      </c>
      <c r="K9286" s="6" t="s">
        <v>227</v>
      </c>
    </row>
    <row r="9287" spans="1:11" ht="14.45" customHeight="1" x14ac:dyDescent="0.25">
      <c r="A9287" s="1">
        <v>8686</v>
      </c>
      <c r="B9287" s="3" t="s">
        <v>1457</v>
      </c>
      <c r="C9287" s="4" t="s">
        <v>7540</v>
      </c>
      <c r="G9287" s="3" t="s">
        <v>7363</v>
      </c>
      <c r="H9287" s="9" t="s">
        <v>25</v>
      </c>
      <c r="I9287" s="3" t="s">
        <v>74</v>
      </c>
      <c r="J9287" s="9" t="s">
        <v>92</v>
      </c>
      <c r="K9287" s="6" t="s">
        <v>3627</v>
      </c>
    </row>
    <row r="9288" spans="1:11" ht="14.45" customHeight="1" x14ac:dyDescent="0.25">
      <c r="A9288" s="1">
        <v>8687</v>
      </c>
      <c r="B9288" s="3" t="s">
        <v>1411</v>
      </c>
      <c r="C9288" s="4" t="s">
        <v>7541</v>
      </c>
      <c r="G9288" s="3" t="s">
        <v>5022</v>
      </c>
      <c r="H9288" s="9" t="s">
        <v>25</v>
      </c>
      <c r="I9288" s="3" t="s">
        <v>3501</v>
      </c>
      <c r="J9288" s="9" t="s">
        <v>615</v>
      </c>
      <c r="K9288" s="6" t="s">
        <v>616</v>
      </c>
    </row>
    <row r="9289" spans="1:11" ht="14.45" customHeight="1" x14ac:dyDescent="0.25">
      <c r="A9289" s="1">
        <v>8688</v>
      </c>
      <c r="B9289" s="3" t="s">
        <v>1238</v>
      </c>
      <c r="C9289" s="4" t="s">
        <v>7542</v>
      </c>
      <c r="D9289" s="7" t="s">
        <v>18</v>
      </c>
      <c r="E9289" s="24" t="s">
        <v>1545</v>
      </c>
      <c r="F9289" s="8" t="s">
        <v>13</v>
      </c>
    </row>
    <row r="9290" spans="1:11" ht="14.45" customHeight="1" x14ac:dyDescent="0.25">
      <c r="A9290" s="1">
        <v>8689</v>
      </c>
      <c r="B9290" s="3" t="s">
        <v>943</v>
      </c>
      <c r="C9290" s="4" t="s">
        <v>7543</v>
      </c>
      <c r="G9290" s="3" t="s">
        <v>7518</v>
      </c>
      <c r="H9290" s="9" t="s">
        <v>25</v>
      </c>
      <c r="I9290" s="3" t="s">
        <v>4072</v>
      </c>
      <c r="J9290" s="9" t="s">
        <v>4073</v>
      </c>
      <c r="K9290" s="6" t="s">
        <v>83</v>
      </c>
    </row>
    <row r="9291" spans="1:11" ht="14.45" customHeight="1" x14ac:dyDescent="0.25">
      <c r="B9291" s="3" t="s">
        <v>943</v>
      </c>
      <c r="C9291" s="4" t="s">
        <v>7543</v>
      </c>
      <c r="G9291" s="3" t="s">
        <v>2861</v>
      </c>
      <c r="H9291" s="9" t="s">
        <v>25</v>
      </c>
      <c r="I9291" s="3" t="s">
        <v>3431</v>
      </c>
      <c r="J9291" s="9" t="s">
        <v>158</v>
      </c>
      <c r="K9291" s="6" t="s">
        <v>159</v>
      </c>
    </row>
    <row r="9292" spans="1:11" ht="14.45" customHeight="1" x14ac:dyDescent="0.25">
      <c r="A9292" s="1">
        <v>8690</v>
      </c>
      <c r="B9292" s="3" t="s">
        <v>1784</v>
      </c>
      <c r="C9292" s="4" t="s">
        <v>7544</v>
      </c>
      <c r="G9292" s="3" t="s">
        <v>3234</v>
      </c>
      <c r="H9292" s="9" t="s">
        <v>25</v>
      </c>
      <c r="I9292" s="3" t="s">
        <v>1907</v>
      </c>
      <c r="J9292" s="9" t="s">
        <v>482</v>
      </c>
      <c r="K9292" s="6" t="s">
        <v>483</v>
      </c>
    </row>
    <row r="9293" spans="1:11" ht="14.45" customHeight="1" x14ac:dyDescent="0.25">
      <c r="A9293" s="1">
        <v>8691</v>
      </c>
      <c r="B9293" s="3" t="s">
        <v>577</v>
      </c>
      <c r="C9293" s="4" t="s">
        <v>7545</v>
      </c>
      <c r="G9293" s="3" t="s">
        <v>4421</v>
      </c>
      <c r="H9293" s="9" t="s">
        <v>25</v>
      </c>
      <c r="I9293" s="3" t="s">
        <v>3667</v>
      </c>
      <c r="J9293" s="9" t="s">
        <v>3821</v>
      </c>
      <c r="K9293" s="6" t="s">
        <v>98</v>
      </c>
    </row>
    <row r="9294" spans="1:11" ht="14.45" customHeight="1" x14ac:dyDescent="0.25">
      <c r="A9294" s="1">
        <v>8692</v>
      </c>
      <c r="B9294" s="3" t="s">
        <v>1472</v>
      </c>
      <c r="C9294" s="4" t="s">
        <v>7546</v>
      </c>
      <c r="G9294" s="3" t="s">
        <v>1317</v>
      </c>
      <c r="H9294" s="9" t="s">
        <v>25</v>
      </c>
      <c r="I9294" s="3" t="s">
        <v>3468</v>
      </c>
      <c r="J9294" s="9" t="s">
        <v>222</v>
      </c>
      <c r="K9294" s="6" t="s">
        <v>5287</v>
      </c>
    </row>
    <row r="9295" spans="1:11" ht="14.45" customHeight="1" x14ac:dyDescent="0.25">
      <c r="A9295" s="1">
        <v>8693</v>
      </c>
      <c r="B9295" s="3" t="s">
        <v>908</v>
      </c>
      <c r="C9295" s="4" t="s">
        <v>1994</v>
      </c>
      <c r="G9295" s="3" t="s">
        <v>7363</v>
      </c>
      <c r="H9295" s="9" t="s">
        <v>25</v>
      </c>
      <c r="I9295" s="3" t="s">
        <v>74</v>
      </c>
      <c r="J9295" s="9" t="s">
        <v>92</v>
      </c>
      <c r="K9295" s="6" t="s">
        <v>3627</v>
      </c>
    </row>
    <row r="9296" spans="1:11" ht="14.45" customHeight="1" x14ac:dyDescent="0.25">
      <c r="A9296" s="1">
        <v>8694</v>
      </c>
      <c r="B9296" s="3" t="s">
        <v>130</v>
      </c>
      <c r="C9296" s="4" t="s">
        <v>1399</v>
      </c>
      <c r="D9296" s="7" t="s">
        <v>12</v>
      </c>
      <c r="E9296" s="24" t="s">
        <v>1545</v>
      </c>
      <c r="F9296" s="8" t="s">
        <v>13</v>
      </c>
    </row>
    <row r="9297" spans="1:11" ht="14.45" customHeight="1" x14ac:dyDescent="0.25">
      <c r="A9297" s="1">
        <v>8695</v>
      </c>
      <c r="B9297" s="3" t="s">
        <v>77</v>
      </c>
      <c r="C9297" s="4" t="s">
        <v>7547</v>
      </c>
      <c r="D9297" s="7" t="s">
        <v>331</v>
      </c>
      <c r="E9297" s="5" t="s">
        <v>2326</v>
      </c>
      <c r="F9297" s="8" t="s">
        <v>13</v>
      </c>
    </row>
    <row r="9298" spans="1:11" ht="14.45" customHeight="1" x14ac:dyDescent="0.25">
      <c r="A9298" s="1">
        <v>8696</v>
      </c>
      <c r="B9298" s="3" t="s">
        <v>178</v>
      </c>
      <c r="C9298" s="4" t="s">
        <v>6324</v>
      </c>
      <c r="G9298" s="3" t="s">
        <v>2962</v>
      </c>
      <c r="H9298" s="9" t="s">
        <v>25</v>
      </c>
      <c r="I9298" s="3" t="s">
        <v>3483</v>
      </c>
      <c r="J9298" s="9" t="s">
        <v>226</v>
      </c>
      <c r="K9298" s="6" t="s">
        <v>227</v>
      </c>
    </row>
    <row r="9299" spans="1:11" ht="14.45" customHeight="1" x14ac:dyDescent="0.25">
      <c r="A9299" s="1">
        <v>8697</v>
      </c>
      <c r="B9299" s="3" t="s">
        <v>1764</v>
      </c>
      <c r="C9299" s="4" t="s">
        <v>7548</v>
      </c>
      <c r="G9299" s="3" t="s">
        <v>3029</v>
      </c>
      <c r="H9299" s="9" t="s">
        <v>25</v>
      </c>
      <c r="I9299" s="3" t="s">
        <v>3819</v>
      </c>
      <c r="J9299" s="9" t="s">
        <v>675</v>
      </c>
      <c r="K9299" s="6" t="s">
        <v>676</v>
      </c>
    </row>
    <row r="9300" spans="1:11" ht="14.45" customHeight="1" x14ac:dyDescent="0.25">
      <c r="A9300" s="1">
        <v>8698</v>
      </c>
      <c r="B9300" s="3" t="s">
        <v>183</v>
      </c>
      <c r="C9300" s="4" t="s">
        <v>2549</v>
      </c>
      <c r="G9300" s="3" t="s">
        <v>1025</v>
      </c>
      <c r="H9300" s="9" t="s">
        <v>25</v>
      </c>
      <c r="I9300" s="3" t="s">
        <v>3874</v>
      </c>
      <c r="J9300" s="9" t="s">
        <v>3875</v>
      </c>
      <c r="K9300" s="6" t="s">
        <v>685</v>
      </c>
    </row>
    <row r="9301" spans="1:11" ht="14.45" customHeight="1" x14ac:dyDescent="0.25">
      <c r="A9301" s="1">
        <v>8699</v>
      </c>
      <c r="B9301" s="3" t="s">
        <v>917</v>
      </c>
      <c r="C9301" s="4" t="s">
        <v>234</v>
      </c>
      <c r="G9301" s="3" t="s">
        <v>7363</v>
      </c>
      <c r="H9301" s="9" t="s">
        <v>25</v>
      </c>
      <c r="I9301" s="3" t="s">
        <v>74</v>
      </c>
      <c r="J9301" s="9" t="s">
        <v>92</v>
      </c>
      <c r="K9301" s="6" t="s">
        <v>3627</v>
      </c>
    </row>
    <row r="9302" spans="1:11" ht="14.45" customHeight="1" x14ac:dyDescent="0.25">
      <c r="A9302" s="1">
        <v>8700</v>
      </c>
      <c r="B9302" s="3" t="s">
        <v>2536</v>
      </c>
      <c r="C9302" s="4" t="s">
        <v>1659</v>
      </c>
      <c r="D9302" s="7" t="s">
        <v>133</v>
      </c>
      <c r="E9302" s="5" t="s">
        <v>2326</v>
      </c>
      <c r="F9302" s="8" t="s">
        <v>13</v>
      </c>
    </row>
    <row r="9303" spans="1:11" ht="14.45" customHeight="1" x14ac:dyDescent="0.25">
      <c r="A9303" s="1">
        <v>8701</v>
      </c>
      <c r="B9303" s="3" t="s">
        <v>7549</v>
      </c>
      <c r="C9303" s="4" t="s">
        <v>7550</v>
      </c>
      <c r="G9303" s="3" t="s">
        <v>962</v>
      </c>
      <c r="H9303" s="9" t="s">
        <v>25</v>
      </c>
      <c r="I9303" s="3" t="s">
        <v>3339</v>
      </c>
      <c r="J9303" s="9" t="s">
        <v>82</v>
      </c>
      <c r="K9303" s="6" t="s">
        <v>83</v>
      </c>
    </row>
    <row r="9304" spans="1:11" ht="14.45" customHeight="1" x14ac:dyDescent="0.25">
      <c r="A9304" s="1">
        <v>8702</v>
      </c>
      <c r="B9304" s="3" t="s">
        <v>5541</v>
      </c>
      <c r="C9304" s="4" t="s">
        <v>224</v>
      </c>
      <c r="G9304" s="3" t="s">
        <v>1228</v>
      </c>
      <c r="H9304" s="9" t="s">
        <v>32</v>
      </c>
      <c r="I9304" s="3" t="s">
        <v>3538</v>
      </c>
      <c r="J9304" s="9" t="s">
        <v>27</v>
      </c>
      <c r="K9304" s="6" t="s">
        <v>4614</v>
      </c>
    </row>
    <row r="9305" spans="1:11" ht="14.45" customHeight="1" x14ac:dyDescent="0.25">
      <c r="A9305" s="1">
        <v>8703</v>
      </c>
      <c r="B9305" s="3" t="s">
        <v>285</v>
      </c>
      <c r="C9305" s="4" t="s">
        <v>179</v>
      </c>
      <c r="G9305" s="3" t="s">
        <v>7551</v>
      </c>
      <c r="H9305" s="9" t="s">
        <v>25</v>
      </c>
      <c r="I9305" s="3" t="s">
        <v>6514</v>
      </c>
      <c r="J9305" s="9" t="s">
        <v>384</v>
      </c>
      <c r="K9305" s="6" t="s">
        <v>385</v>
      </c>
    </row>
    <row r="9306" spans="1:11" ht="14.45" customHeight="1" x14ac:dyDescent="0.25">
      <c r="A9306" s="1">
        <v>8704</v>
      </c>
      <c r="B9306" s="3" t="s">
        <v>979</v>
      </c>
      <c r="C9306" s="4" t="s">
        <v>1623</v>
      </c>
      <c r="G9306" s="3" t="s">
        <v>2021</v>
      </c>
      <c r="H9306" s="9" t="s">
        <v>32</v>
      </c>
      <c r="I9306" s="3" t="s">
        <v>6514</v>
      </c>
      <c r="J9306" s="9" t="s">
        <v>384</v>
      </c>
      <c r="K9306" s="6" t="s">
        <v>385</v>
      </c>
    </row>
    <row r="9307" spans="1:11" ht="14.45" customHeight="1" x14ac:dyDescent="0.25">
      <c r="A9307" s="1">
        <v>8705</v>
      </c>
      <c r="B9307" s="3" t="s">
        <v>2907</v>
      </c>
      <c r="C9307" s="4" t="s">
        <v>5679</v>
      </c>
      <c r="G9307" s="3" t="s">
        <v>7552</v>
      </c>
      <c r="H9307" s="9" t="s">
        <v>25</v>
      </c>
      <c r="I9307" s="3" t="s">
        <v>6514</v>
      </c>
      <c r="J9307" s="9" t="s">
        <v>384</v>
      </c>
      <c r="K9307" s="6" t="s">
        <v>385</v>
      </c>
    </row>
    <row r="9308" spans="1:11" ht="14.45" customHeight="1" x14ac:dyDescent="0.25">
      <c r="A9308" s="1">
        <v>8706</v>
      </c>
      <c r="B9308" s="3" t="s">
        <v>1554</v>
      </c>
      <c r="C9308" s="4" t="s">
        <v>7553</v>
      </c>
      <c r="G9308" s="3" t="s">
        <v>7554</v>
      </c>
      <c r="H9308" s="9" t="s">
        <v>32</v>
      </c>
      <c r="I9308" s="3" t="s">
        <v>6514</v>
      </c>
      <c r="J9308" s="9" t="s">
        <v>384</v>
      </c>
      <c r="K9308" s="6" t="s">
        <v>385</v>
      </c>
    </row>
    <row r="9309" spans="1:11" ht="14.45" customHeight="1" x14ac:dyDescent="0.25">
      <c r="A9309" s="1">
        <v>8707</v>
      </c>
      <c r="B9309" s="3" t="s">
        <v>3034</v>
      </c>
      <c r="C9309" s="4" t="s">
        <v>7555</v>
      </c>
      <c r="G9309" s="3" t="s">
        <v>7551</v>
      </c>
      <c r="H9309" s="9" t="s">
        <v>25</v>
      </c>
      <c r="I9309" s="3" t="s">
        <v>6514</v>
      </c>
      <c r="J9309" s="9" t="s">
        <v>384</v>
      </c>
      <c r="K9309" s="6" t="s">
        <v>385</v>
      </c>
    </row>
    <row r="9310" spans="1:11" ht="14.45" customHeight="1" x14ac:dyDescent="0.25">
      <c r="A9310" s="1">
        <v>8708</v>
      </c>
      <c r="B9310" s="3" t="s">
        <v>399</v>
      </c>
      <c r="C9310" s="4" t="s">
        <v>430</v>
      </c>
      <c r="G9310" s="3" t="s">
        <v>7510</v>
      </c>
      <c r="H9310" s="9" t="s">
        <v>25</v>
      </c>
      <c r="I9310" s="3" t="s">
        <v>3824</v>
      </c>
      <c r="J9310" s="9" t="s">
        <v>679</v>
      </c>
      <c r="K9310" s="6" t="s">
        <v>680</v>
      </c>
    </row>
    <row r="9311" spans="1:11" ht="14.45" customHeight="1" x14ac:dyDescent="0.25">
      <c r="A9311" s="1">
        <v>8709</v>
      </c>
      <c r="B9311" s="3" t="s">
        <v>2571</v>
      </c>
      <c r="C9311" s="4" t="s">
        <v>7556</v>
      </c>
      <c r="G9311" s="3" t="s">
        <v>7554</v>
      </c>
      <c r="H9311" s="9" t="s">
        <v>32</v>
      </c>
      <c r="I9311" s="3" t="s">
        <v>6514</v>
      </c>
      <c r="J9311" s="9" t="s">
        <v>384</v>
      </c>
      <c r="K9311" s="6" t="s">
        <v>385</v>
      </c>
    </row>
    <row r="9312" spans="1:11" ht="14.45" customHeight="1" x14ac:dyDescent="0.25">
      <c r="A9312" s="1">
        <v>8710</v>
      </c>
      <c r="B9312" s="3" t="s">
        <v>579</v>
      </c>
      <c r="C9312" s="4" t="s">
        <v>7556</v>
      </c>
      <c r="G9312" s="3" t="s">
        <v>7554</v>
      </c>
      <c r="H9312" s="9" t="s">
        <v>32</v>
      </c>
      <c r="I9312" s="3" t="s">
        <v>6514</v>
      </c>
      <c r="J9312" s="9" t="s">
        <v>384</v>
      </c>
      <c r="K9312" s="6" t="s">
        <v>385</v>
      </c>
    </row>
    <row r="9313" spans="1:11" ht="14.45" customHeight="1" x14ac:dyDescent="0.25">
      <c r="A9313" s="1">
        <v>8711</v>
      </c>
      <c r="B9313" s="3" t="s">
        <v>462</v>
      </c>
      <c r="C9313" s="4" t="s">
        <v>3096</v>
      </c>
      <c r="G9313" s="3" t="s">
        <v>7551</v>
      </c>
      <c r="H9313" s="9" t="s">
        <v>25</v>
      </c>
      <c r="I9313" s="3" t="s">
        <v>6514</v>
      </c>
      <c r="J9313" s="9" t="s">
        <v>384</v>
      </c>
      <c r="K9313" s="6" t="s">
        <v>385</v>
      </c>
    </row>
    <row r="9314" spans="1:11" ht="14.45" customHeight="1" x14ac:dyDescent="0.25">
      <c r="A9314" s="1">
        <v>8712</v>
      </c>
      <c r="B9314" s="3" t="s">
        <v>541</v>
      </c>
      <c r="C9314" s="4" t="s">
        <v>382</v>
      </c>
      <c r="G9314" s="3" t="s">
        <v>7551</v>
      </c>
      <c r="H9314" s="9" t="s">
        <v>25</v>
      </c>
      <c r="I9314" s="3" t="s">
        <v>6514</v>
      </c>
      <c r="J9314" s="9" t="s">
        <v>384</v>
      </c>
      <c r="K9314" s="6" t="s">
        <v>385</v>
      </c>
    </row>
    <row r="9315" spans="1:11" ht="14.45" customHeight="1" x14ac:dyDescent="0.25">
      <c r="A9315" s="1">
        <v>8713</v>
      </c>
      <c r="B9315" s="3" t="s">
        <v>723</v>
      </c>
      <c r="C9315" s="4" t="s">
        <v>1816</v>
      </c>
      <c r="G9315" s="3" t="s">
        <v>1196</v>
      </c>
      <c r="H9315" s="9" t="s">
        <v>25</v>
      </c>
      <c r="I9315" s="3" t="s">
        <v>3538</v>
      </c>
      <c r="J9315" s="9" t="s">
        <v>27</v>
      </c>
      <c r="K9315" s="6" t="s">
        <v>4614</v>
      </c>
    </row>
    <row r="9316" spans="1:11" ht="14.45" customHeight="1" x14ac:dyDescent="0.25">
      <c r="A9316" s="1">
        <v>8714</v>
      </c>
      <c r="B9316" s="3" t="s">
        <v>1476</v>
      </c>
      <c r="C9316" s="4" t="s">
        <v>7557</v>
      </c>
      <c r="G9316" s="3" t="s">
        <v>2962</v>
      </c>
      <c r="H9316" s="9" t="s">
        <v>25</v>
      </c>
      <c r="I9316" s="3" t="s">
        <v>3483</v>
      </c>
      <c r="J9316" s="9" t="s">
        <v>226</v>
      </c>
      <c r="K9316" s="6" t="s">
        <v>227</v>
      </c>
    </row>
    <row r="9317" spans="1:11" ht="14.45" customHeight="1" x14ac:dyDescent="0.25">
      <c r="A9317" s="1">
        <v>8715</v>
      </c>
      <c r="B9317" s="3" t="s">
        <v>1322</v>
      </c>
      <c r="C9317" s="4" t="s">
        <v>4893</v>
      </c>
      <c r="G9317" s="3" t="s">
        <v>7363</v>
      </c>
      <c r="H9317" s="9" t="s">
        <v>25</v>
      </c>
      <c r="I9317" s="3" t="s">
        <v>74</v>
      </c>
      <c r="J9317" s="9" t="s">
        <v>92</v>
      </c>
      <c r="K9317" s="6" t="s">
        <v>3627</v>
      </c>
    </row>
    <row r="9318" spans="1:11" ht="14.45" customHeight="1" x14ac:dyDescent="0.25">
      <c r="A9318" s="1">
        <v>8716</v>
      </c>
      <c r="B9318" s="3" t="s">
        <v>407</v>
      </c>
      <c r="C9318" s="4" t="s">
        <v>5656</v>
      </c>
      <c r="G9318" s="3" t="s">
        <v>3547</v>
      </c>
      <c r="H9318" s="9" t="s">
        <v>25</v>
      </c>
      <c r="I9318" s="3" t="s">
        <v>3548</v>
      </c>
      <c r="J9318" s="9" t="s">
        <v>3599</v>
      </c>
      <c r="K9318" s="6" t="s">
        <v>975</v>
      </c>
    </row>
    <row r="9319" spans="1:11" ht="14.45" customHeight="1" x14ac:dyDescent="0.25">
      <c r="A9319" s="1">
        <v>8717</v>
      </c>
      <c r="B9319" s="3" t="s">
        <v>4194</v>
      </c>
      <c r="C9319" s="4" t="s">
        <v>4926</v>
      </c>
      <c r="G9319" s="3" t="s">
        <v>1590</v>
      </c>
      <c r="H9319" s="9" t="s">
        <v>25</v>
      </c>
      <c r="I9319" s="3" t="s">
        <v>3578</v>
      </c>
      <c r="J9319" s="9" t="s">
        <v>246</v>
      </c>
      <c r="K9319" s="6" t="s">
        <v>247</v>
      </c>
    </row>
    <row r="9320" spans="1:11" ht="14.45" customHeight="1" x14ac:dyDescent="0.25">
      <c r="A9320" s="1">
        <v>8718</v>
      </c>
      <c r="B9320" s="3" t="s">
        <v>77</v>
      </c>
      <c r="C9320" s="4" t="s">
        <v>4889</v>
      </c>
      <c r="G9320" s="3" t="s">
        <v>2962</v>
      </c>
      <c r="H9320" s="9" t="s">
        <v>25</v>
      </c>
      <c r="I9320" s="3" t="s">
        <v>3483</v>
      </c>
      <c r="J9320" s="9" t="s">
        <v>226</v>
      </c>
      <c r="K9320" s="6" t="s">
        <v>227</v>
      </c>
    </row>
    <row r="9321" spans="1:11" ht="14.45" customHeight="1" x14ac:dyDescent="0.25">
      <c r="A9321" s="1">
        <v>8719</v>
      </c>
      <c r="B9321" s="3" t="s">
        <v>71</v>
      </c>
      <c r="C9321" s="4" t="s">
        <v>7558</v>
      </c>
      <c r="G9321" s="3" t="s">
        <v>4421</v>
      </c>
      <c r="H9321" s="9" t="s">
        <v>25</v>
      </c>
      <c r="I9321" s="3" t="s">
        <v>3667</v>
      </c>
      <c r="J9321" s="9" t="s">
        <v>3821</v>
      </c>
      <c r="K9321" s="6" t="s">
        <v>98</v>
      </c>
    </row>
    <row r="9322" spans="1:11" ht="14.45" customHeight="1" x14ac:dyDescent="0.25">
      <c r="A9322" s="1">
        <v>8720</v>
      </c>
      <c r="B9322" s="3" t="s">
        <v>2536</v>
      </c>
      <c r="C9322" s="4" t="s">
        <v>7559</v>
      </c>
      <c r="G9322" s="3" t="s">
        <v>1590</v>
      </c>
      <c r="H9322" s="9" t="s">
        <v>25</v>
      </c>
      <c r="I9322" s="3" t="s">
        <v>3578</v>
      </c>
      <c r="J9322" s="9" t="s">
        <v>246</v>
      </c>
      <c r="K9322" s="6" t="s">
        <v>247</v>
      </c>
    </row>
    <row r="9323" spans="1:11" ht="14.45" customHeight="1" x14ac:dyDescent="0.25">
      <c r="A9323" s="1">
        <v>8721</v>
      </c>
      <c r="B9323" s="3" t="s">
        <v>291</v>
      </c>
      <c r="C9323" s="4" t="s">
        <v>7560</v>
      </c>
      <c r="G9323" s="3" t="s">
        <v>7551</v>
      </c>
      <c r="H9323" s="9" t="s">
        <v>25</v>
      </c>
      <c r="I9323" s="3" t="s">
        <v>6514</v>
      </c>
      <c r="J9323" s="9" t="s">
        <v>384</v>
      </c>
      <c r="K9323" s="6" t="s">
        <v>385</v>
      </c>
    </row>
    <row r="9324" spans="1:11" ht="14.45" customHeight="1" x14ac:dyDescent="0.25">
      <c r="A9324" s="1">
        <v>8722</v>
      </c>
      <c r="B9324" s="3" t="s">
        <v>637</v>
      </c>
      <c r="C9324" s="4" t="s">
        <v>7561</v>
      </c>
      <c r="G9324" s="3" t="s">
        <v>2962</v>
      </c>
      <c r="H9324" s="9" t="s">
        <v>25</v>
      </c>
      <c r="I9324" s="3" t="s">
        <v>3483</v>
      </c>
      <c r="J9324" s="9" t="s">
        <v>226</v>
      </c>
      <c r="K9324" s="6" t="s">
        <v>227</v>
      </c>
    </row>
    <row r="9325" spans="1:11" ht="14.45" customHeight="1" x14ac:dyDescent="0.25">
      <c r="A9325" s="1">
        <v>8723</v>
      </c>
      <c r="B9325" s="3" t="s">
        <v>981</v>
      </c>
      <c r="C9325" s="4" t="s">
        <v>7562</v>
      </c>
      <c r="G9325" s="3" t="s">
        <v>1204</v>
      </c>
      <c r="H9325" s="9" t="s">
        <v>25</v>
      </c>
      <c r="I9325" s="3" t="s">
        <v>3339</v>
      </c>
      <c r="J9325" s="9" t="s">
        <v>82</v>
      </c>
      <c r="K9325" s="6" t="s">
        <v>83</v>
      </c>
    </row>
    <row r="9326" spans="1:11" ht="14.45" customHeight="1" x14ac:dyDescent="0.25">
      <c r="A9326" s="1">
        <v>8724</v>
      </c>
      <c r="B9326" s="3" t="s">
        <v>291</v>
      </c>
      <c r="C9326" s="4" t="s">
        <v>7492</v>
      </c>
      <c r="G9326" s="3" t="s">
        <v>1075</v>
      </c>
      <c r="H9326" s="9" t="s">
        <v>25</v>
      </c>
      <c r="I9326" s="3" t="s">
        <v>4640</v>
      </c>
      <c r="J9326" s="9" t="s">
        <v>4641</v>
      </c>
      <c r="K9326" s="6" t="s">
        <v>1072</v>
      </c>
    </row>
    <row r="9327" spans="1:11" ht="14.45" customHeight="1" x14ac:dyDescent="0.25">
      <c r="A9327" s="1">
        <v>8725</v>
      </c>
      <c r="B9327" s="3" t="s">
        <v>622</v>
      </c>
      <c r="C9327" s="4" t="s">
        <v>2835</v>
      </c>
      <c r="G9327" s="3" t="s">
        <v>7554</v>
      </c>
      <c r="H9327" s="9" t="s">
        <v>32</v>
      </c>
      <c r="I9327" s="3" t="s">
        <v>6514</v>
      </c>
      <c r="J9327" s="9" t="s">
        <v>384</v>
      </c>
      <c r="K9327" s="6" t="s">
        <v>385</v>
      </c>
    </row>
    <row r="9328" spans="1:11" ht="14.45" customHeight="1" x14ac:dyDescent="0.25">
      <c r="A9328" s="1">
        <v>8726</v>
      </c>
      <c r="B9328" s="3" t="s">
        <v>652</v>
      </c>
      <c r="C9328" s="4" t="s">
        <v>7564</v>
      </c>
      <c r="G9328" s="3" t="s">
        <v>2382</v>
      </c>
      <c r="H9328" s="9" t="s">
        <v>32</v>
      </c>
      <c r="I9328" s="3" t="s">
        <v>3339</v>
      </c>
      <c r="J9328" s="9" t="s">
        <v>82</v>
      </c>
      <c r="K9328" s="6" t="s">
        <v>83</v>
      </c>
    </row>
    <row r="9329" spans="1:11" ht="14.45" customHeight="1" x14ac:dyDescent="0.25">
      <c r="B9329" s="3" t="s">
        <v>652</v>
      </c>
      <c r="C9329" s="4" t="s">
        <v>7564</v>
      </c>
      <c r="G9329" s="3" t="s">
        <v>9618</v>
      </c>
      <c r="H9329" s="9" t="s">
        <v>25</v>
      </c>
      <c r="I9329" s="3" t="s">
        <v>3578</v>
      </c>
      <c r="J9329" s="9" t="s">
        <v>246</v>
      </c>
      <c r="K9329" s="6" t="s">
        <v>247</v>
      </c>
    </row>
    <row r="9330" spans="1:11" ht="14.45" customHeight="1" x14ac:dyDescent="0.25">
      <c r="A9330" s="1">
        <v>8727</v>
      </c>
      <c r="B9330" s="3" t="s">
        <v>829</v>
      </c>
      <c r="C9330" s="4" t="s">
        <v>38</v>
      </c>
      <c r="G9330" s="3" t="s">
        <v>1048</v>
      </c>
      <c r="H9330" s="9" t="s">
        <v>25</v>
      </c>
      <c r="I9330" s="3" t="s">
        <v>3339</v>
      </c>
      <c r="J9330" s="9" t="s">
        <v>82</v>
      </c>
      <c r="K9330" s="6" t="s">
        <v>83</v>
      </c>
    </row>
    <row r="9331" spans="1:11" ht="14.45" customHeight="1" x14ac:dyDescent="0.25">
      <c r="A9331" s="1">
        <v>8728</v>
      </c>
      <c r="B9331" s="3" t="s">
        <v>3137</v>
      </c>
      <c r="C9331" s="4" t="s">
        <v>1307</v>
      </c>
      <c r="G9331" s="3" t="s">
        <v>2962</v>
      </c>
      <c r="H9331" s="9" t="s">
        <v>25</v>
      </c>
      <c r="I9331" s="3" t="s">
        <v>3483</v>
      </c>
      <c r="J9331" s="9" t="s">
        <v>226</v>
      </c>
      <c r="K9331" s="6" t="s">
        <v>227</v>
      </c>
    </row>
    <row r="9332" spans="1:11" ht="14.45" customHeight="1" x14ac:dyDescent="0.25">
      <c r="A9332" s="1">
        <v>8729</v>
      </c>
      <c r="B9332" s="3" t="s">
        <v>2145</v>
      </c>
      <c r="C9332" s="4" t="s">
        <v>7565</v>
      </c>
      <c r="G9332" s="3" t="s">
        <v>2962</v>
      </c>
      <c r="H9332" s="9" t="s">
        <v>25</v>
      </c>
      <c r="I9332" s="3" t="s">
        <v>3483</v>
      </c>
      <c r="J9332" s="9" t="s">
        <v>226</v>
      </c>
      <c r="K9332" s="6" t="s">
        <v>227</v>
      </c>
    </row>
    <row r="9333" spans="1:11" ht="14.45" customHeight="1" x14ac:dyDescent="0.25">
      <c r="A9333" s="1">
        <v>8730</v>
      </c>
      <c r="B9333" s="3" t="s">
        <v>838</v>
      </c>
      <c r="C9333" s="4" t="s">
        <v>150</v>
      </c>
      <c r="G9333" s="3" t="s">
        <v>7554</v>
      </c>
      <c r="H9333" s="9" t="s">
        <v>32</v>
      </c>
      <c r="I9333" s="3" t="s">
        <v>6514</v>
      </c>
      <c r="J9333" s="9" t="s">
        <v>384</v>
      </c>
      <c r="K9333" s="6" t="s">
        <v>385</v>
      </c>
    </row>
    <row r="9334" spans="1:11" ht="14.45" customHeight="1" x14ac:dyDescent="0.25">
      <c r="A9334" s="1">
        <v>8731</v>
      </c>
      <c r="B9334" s="3" t="s">
        <v>7566</v>
      </c>
      <c r="C9334" s="4" t="s">
        <v>5170</v>
      </c>
      <c r="G9334" s="3" t="s">
        <v>3029</v>
      </c>
      <c r="H9334" s="9" t="s">
        <v>25</v>
      </c>
      <c r="I9334" s="3" t="s">
        <v>3819</v>
      </c>
      <c r="J9334" s="9" t="s">
        <v>675</v>
      </c>
      <c r="K9334" s="6" t="s">
        <v>676</v>
      </c>
    </row>
    <row r="9335" spans="1:11" ht="14.45" customHeight="1" x14ac:dyDescent="0.25">
      <c r="A9335" s="1">
        <v>8732</v>
      </c>
      <c r="B9335" s="3" t="s">
        <v>219</v>
      </c>
      <c r="C9335" s="4" t="s">
        <v>2736</v>
      </c>
      <c r="G9335" s="3" t="s">
        <v>2962</v>
      </c>
      <c r="H9335" s="9" t="s">
        <v>25</v>
      </c>
      <c r="I9335" s="3" t="s">
        <v>3483</v>
      </c>
      <c r="J9335" s="9" t="s">
        <v>226</v>
      </c>
      <c r="K9335" s="6" t="s">
        <v>227</v>
      </c>
    </row>
    <row r="9336" spans="1:11" ht="14.45" customHeight="1" x14ac:dyDescent="0.25">
      <c r="A9336" s="1">
        <v>8733</v>
      </c>
      <c r="B9336" s="3" t="s">
        <v>1081</v>
      </c>
      <c r="C9336" s="4" t="s">
        <v>1435</v>
      </c>
      <c r="G9336" s="3" t="s">
        <v>3537</v>
      </c>
      <c r="H9336" s="9" t="s">
        <v>32</v>
      </c>
      <c r="I9336" s="3" t="s">
        <v>3538</v>
      </c>
      <c r="J9336" s="9" t="s">
        <v>27</v>
      </c>
      <c r="K9336" s="6" t="s">
        <v>6534</v>
      </c>
    </row>
    <row r="9337" spans="1:11" ht="14.45" customHeight="1" x14ac:dyDescent="0.25">
      <c r="A9337" s="1">
        <v>8734</v>
      </c>
      <c r="B9337" s="3" t="s">
        <v>7567</v>
      </c>
      <c r="C9337" s="4" t="s">
        <v>437</v>
      </c>
      <c r="G9337" s="3" t="s">
        <v>2962</v>
      </c>
      <c r="H9337" s="9" t="s">
        <v>25</v>
      </c>
      <c r="I9337" s="3" t="s">
        <v>3483</v>
      </c>
      <c r="J9337" s="9" t="s">
        <v>226</v>
      </c>
      <c r="K9337" s="6" t="s">
        <v>227</v>
      </c>
    </row>
    <row r="9338" spans="1:11" ht="14.45" customHeight="1" x14ac:dyDescent="0.25">
      <c r="A9338" s="1">
        <v>8735</v>
      </c>
      <c r="B9338" s="3" t="s">
        <v>723</v>
      </c>
      <c r="C9338" s="4" t="s">
        <v>6109</v>
      </c>
      <c r="G9338" s="3" t="s">
        <v>2382</v>
      </c>
      <c r="H9338" s="9" t="s">
        <v>32</v>
      </c>
      <c r="I9338" s="3" t="s">
        <v>3339</v>
      </c>
      <c r="J9338" s="9" t="s">
        <v>82</v>
      </c>
      <c r="K9338" s="6" t="s">
        <v>83</v>
      </c>
    </row>
    <row r="9339" spans="1:11" ht="14.45" customHeight="1" x14ac:dyDescent="0.25">
      <c r="A9339" s="1">
        <v>8736</v>
      </c>
      <c r="B9339" s="3" t="s">
        <v>64</v>
      </c>
      <c r="C9339" s="4" t="s">
        <v>4615</v>
      </c>
      <c r="G9339" s="3" t="s">
        <v>1070</v>
      </c>
      <c r="H9339" s="9" t="s">
        <v>32</v>
      </c>
      <c r="I9339" s="3" t="s">
        <v>4640</v>
      </c>
      <c r="J9339" s="9" t="s">
        <v>4641</v>
      </c>
      <c r="K9339" s="6" t="s">
        <v>1072</v>
      </c>
    </row>
    <row r="9340" spans="1:11" ht="14.45" customHeight="1" x14ac:dyDescent="0.25">
      <c r="A9340" s="1">
        <v>8737</v>
      </c>
      <c r="B9340" s="3" t="s">
        <v>686</v>
      </c>
      <c r="C9340" s="4" t="s">
        <v>1591</v>
      </c>
      <c r="G9340" s="3" t="s">
        <v>2367</v>
      </c>
      <c r="H9340" s="9" t="s">
        <v>32</v>
      </c>
      <c r="I9340" s="3" t="s">
        <v>5111</v>
      </c>
      <c r="J9340" s="9" t="s">
        <v>5112</v>
      </c>
      <c r="K9340" s="6" t="s">
        <v>6176</v>
      </c>
    </row>
    <row r="9341" spans="1:11" ht="14.45" customHeight="1" x14ac:dyDescent="0.25">
      <c r="A9341" s="1">
        <v>8738</v>
      </c>
      <c r="B9341" s="3" t="s">
        <v>686</v>
      </c>
      <c r="C9341" s="4" t="s">
        <v>7103</v>
      </c>
      <c r="G9341" s="3" t="s">
        <v>7420</v>
      </c>
      <c r="H9341" s="9" t="s">
        <v>25</v>
      </c>
      <c r="I9341" s="3" t="s">
        <v>7421</v>
      </c>
      <c r="J9341" s="9" t="s">
        <v>3907</v>
      </c>
      <c r="K9341" s="6" t="s">
        <v>3333</v>
      </c>
    </row>
    <row r="9342" spans="1:11" ht="14.45" customHeight="1" x14ac:dyDescent="0.25">
      <c r="A9342" s="1">
        <v>8739</v>
      </c>
      <c r="B9342" s="3" t="s">
        <v>5194</v>
      </c>
      <c r="C9342" s="4" t="s">
        <v>7568</v>
      </c>
      <c r="G9342" s="3" t="s">
        <v>7554</v>
      </c>
      <c r="H9342" s="9" t="s">
        <v>32</v>
      </c>
      <c r="I9342" s="3" t="s">
        <v>6514</v>
      </c>
      <c r="J9342" s="9" t="s">
        <v>384</v>
      </c>
      <c r="K9342" s="6" t="s">
        <v>385</v>
      </c>
    </row>
    <row r="9343" spans="1:11" ht="14.45" customHeight="1" x14ac:dyDescent="0.25">
      <c r="A9343" s="1">
        <v>8740</v>
      </c>
      <c r="B9343" s="3" t="s">
        <v>798</v>
      </c>
      <c r="C9343" s="4" t="s">
        <v>6085</v>
      </c>
      <c r="G9343" s="3" t="s">
        <v>7420</v>
      </c>
      <c r="H9343" s="9" t="s">
        <v>25</v>
      </c>
      <c r="I9343" s="3" t="s">
        <v>7421</v>
      </c>
      <c r="J9343" s="9" t="s">
        <v>3907</v>
      </c>
      <c r="K9343" s="6" t="s">
        <v>3333</v>
      </c>
    </row>
    <row r="9344" spans="1:11" ht="14.45" customHeight="1" x14ac:dyDescent="0.25">
      <c r="A9344" s="1">
        <v>8741</v>
      </c>
      <c r="B9344" s="3" t="s">
        <v>1278</v>
      </c>
      <c r="C9344" s="4" t="s">
        <v>161</v>
      </c>
      <c r="G9344" s="3" t="s">
        <v>7363</v>
      </c>
      <c r="H9344" s="9" t="s">
        <v>25</v>
      </c>
      <c r="I9344" s="3" t="s">
        <v>74</v>
      </c>
      <c r="J9344" s="9" t="s">
        <v>92</v>
      </c>
      <c r="K9344" s="6" t="s">
        <v>3627</v>
      </c>
    </row>
    <row r="9345" spans="1:11" ht="14.45" customHeight="1" x14ac:dyDescent="0.25">
      <c r="A9345" s="1">
        <v>8742</v>
      </c>
      <c r="B9345" s="3" t="s">
        <v>291</v>
      </c>
      <c r="C9345" s="4" t="s">
        <v>6994</v>
      </c>
      <c r="G9345" s="3" t="s">
        <v>6385</v>
      </c>
      <c r="H9345" s="9" t="s">
        <v>32</v>
      </c>
      <c r="I9345" s="3" t="s">
        <v>6015</v>
      </c>
      <c r="J9345" s="9" t="s">
        <v>6016</v>
      </c>
      <c r="K9345" s="6" t="s">
        <v>88</v>
      </c>
    </row>
    <row r="9346" spans="1:11" ht="14.45" customHeight="1" x14ac:dyDescent="0.25">
      <c r="A9346" s="1">
        <v>8743</v>
      </c>
      <c r="B9346" s="3" t="s">
        <v>501</v>
      </c>
      <c r="C9346" s="4" t="s">
        <v>7569</v>
      </c>
      <c r="G9346" s="3" t="s">
        <v>2962</v>
      </c>
      <c r="H9346" s="9" t="s">
        <v>25</v>
      </c>
      <c r="I9346" s="3" t="s">
        <v>3483</v>
      </c>
      <c r="J9346" s="9" t="s">
        <v>226</v>
      </c>
      <c r="K9346" s="6" t="s">
        <v>227</v>
      </c>
    </row>
    <row r="9347" spans="1:11" ht="14.45" customHeight="1" x14ac:dyDescent="0.25">
      <c r="A9347" s="1">
        <v>8744</v>
      </c>
      <c r="B9347" s="3" t="s">
        <v>1179</v>
      </c>
      <c r="C9347" s="4" t="s">
        <v>1640</v>
      </c>
      <c r="G9347" s="3" t="s">
        <v>1244</v>
      </c>
      <c r="H9347" s="9" t="s">
        <v>25</v>
      </c>
      <c r="I9347" s="3" t="s">
        <v>4293</v>
      </c>
      <c r="J9347" s="9" t="s">
        <v>7727</v>
      </c>
      <c r="K9347" s="6" t="s">
        <v>13</v>
      </c>
    </row>
    <row r="9348" spans="1:11" ht="14.45" customHeight="1" x14ac:dyDescent="0.25">
      <c r="A9348" s="1">
        <v>8745</v>
      </c>
      <c r="B9348" s="3" t="s">
        <v>203</v>
      </c>
      <c r="C9348" s="4" t="s">
        <v>7570</v>
      </c>
      <c r="D9348" s="7" t="s">
        <v>12</v>
      </c>
      <c r="E9348" s="24" t="s">
        <v>1545</v>
      </c>
      <c r="F9348" s="8" t="s">
        <v>13</v>
      </c>
    </row>
    <row r="9349" spans="1:11" ht="14.45" customHeight="1" x14ac:dyDescent="0.25">
      <c r="A9349" s="1">
        <v>8746</v>
      </c>
      <c r="B9349" s="3" t="s">
        <v>199</v>
      </c>
      <c r="C9349" s="4" t="s">
        <v>733</v>
      </c>
      <c r="G9349" s="3" t="s">
        <v>6385</v>
      </c>
      <c r="H9349" s="9" t="s">
        <v>32</v>
      </c>
      <c r="I9349" s="3" t="s">
        <v>6015</v>
      </c>
      <c r="J9349" s="9" t="s">
        <v>6016</v>
      </c>
      <c r="K9349" s="6" t="s">
        <v>88</v>
      </c>
    </row>
    <row r="9350" spans="1:11" ht="14.45" customHeight="1" x14ac:dyDescent="0.25">
      <c r="A9350" s="1">
        <v>8747</v>
      </c>
      <c r="B9350" s="3" t="s">
        <v>921</v>
      </c>
      <c r="C9350" s="4" t="s">
        <v>7571</v>
      </c>
      <c r="G9350" s="3" t="s">
        <v>1590</v>
      </c>
      <c r="H9350" s="9" t="s">
        <v>25</v>
      </c>
      <c r="I9350" s="3" t="s">
        <v>3578</v>
      </c>
      <c r="J9350" s="9" t="s">
        <v>246</v>
      </c>
      <c r="K9350" s="6" t="s">
        <v>247</v>
      </c>
    </row>
    <row r="9351" spans="1:11" ht="14.45" customHeight="1" x14ac:dyDescent="0.25">
      <c r="A9351" s="1">
        <v>8748</v>
      </c>
      <c r="B9351" s="3" t="s">
        <v>2614</v>
      </c>
      <c r="C9351" s="4" t="s">
        <v>2610</v>
      </c>
      <c r="G9351" s="3" t="s">
        <v>3547</v>
      </c>
      <c r="H9351" s="9" t="s">
        <v>25</v>
      </c>
      <c r="I9351" s="3" t="s">
        <v>3548</v>
      </c>
      <c r="J9351" s="9" t="s">
        <v>3599</v>
      </c>
      <c r="K9351" s="6" t="s">
        <v>975</v>
      </c>
    </row>
    <row r="9352" spans="1:11" ht="14.45" customHeight="1" x14ac:dyDescent="0.25">
      <c r="A9352" s="1">
        <v>8749</v>
      </c>
      <c r="B9352" s="3" t="s">
        <v>432</v>
      </c>
      <c r="C9352" s="4" t="s">
        <v>3194</v>
      </c>
      <c r="G9352" s="3" t="s">
        <v>927</v>
      </c>
      <c r="H9352" s="9" t="s">
        <v>25</v>
      </c>
      <c r="I9352" s="3" t="s">
        <v>3589</v>
      </c>
      <c r="J9352" s="9" t="s">
        <v>347</v>
      </c>
      <c r="K9352" s="6" t="s">
        <v>83</v>
      </c>
    </row>
    <row r="9353" spans="1:11" ht="14.45" customHeight="1" x14ac:dyDescent="0.25">
      <c r="A9353" s="1">
        <v>8750</v>
      </c>
      <c r="B9353" s="3" t="s">
        <v>3067</v>
      </c>
      <c r="C9353" s="4" t="s">
        <v>7572</v>
      </c>
      <c r="G9353" s="3" t="s">
        <v>1067</v>
      </c>
      <c r="H9353" s="9" t="s">
        <v>32</v>
      </c>
      <c r="I9353" s="3" t="s">
        <v>3483</v>
      </c>
      <c r="J9353" s="9" t="s">
        <v>226</v>
      </c>
      <c r="K9353" s="6" t="s">
        <v>227</v>
      </c>
    </row>
    <row r="9354" spans="1:11" ht="14.45" customHeight="1" x14ac:dyDescent="0.25">
      <c r="A9354" s="1">
        <v>8751</v>
      </c>
      <c r="B9354" s="3" t="s">
        <v>1106</v>
      </c>
      <c r="C9354" s="4" t="s">
        <v>3722</v>
      </c>
      <c r="G9354" s="3" t="s">
        <v>5022</v>
      </c>
      <c r="H9354" s="9" t="s">
        <v>25</v>
      </c>
      <c r="I9354" s="3" t="s">
        <v>3501</v>
      </c>
      <c r="J9354" s="9" t="s">
        <v>615</v>
      </c>
      <c r="K9354" s="6" t="s">
        <v>616</v>
      </c>
    </row>
    <row r="9355" spans="1:11" ht="14.45" customHeight="1" x14ac:dyDescent="0.25">
      <c r="A9355" s="1">
        <v>8752</v>
      </c>
      <c r="B9355" s="3" t="s">
        <v>1044</v>
      </c>
      <c r="C9355" s="4" t="s">
        <v>1180</v>
      </c>
      <c r="G9355" s="3" t="s">
        <v>7288</v>
      </c>
      <c r="H9355" s="9" t="s">
        <v>25</v>
      </c>
      <c r="I9355" s="3" t="s">
        <v>5055</v>
      </c>
      <c r="J9355" s="9" t="s">
        <v>2413</v>
      </c>
      <c r="K9355" s="6" t="s">
        <v>2414</v>
      </c>
    </row>
    <row r="9356" spans="1:11" ht="14.45" customHeight="1" x14ac:dyDescent="0.25">
      <c r="A9356" s="1">
        <v>8753</v>
      </c>
      <c r="B9356" s="3" t="s">
        <v>3207</v>
      </c>
      <c r="C9356" s="4" t="s">
        <v>7573</v>
      </c>
      <c r="G9356" s="3" t="s">
        <v>1590</v>
      </c>
      <c r="H9356" s="9" t="s">
        <v>25</v>
      </c>
      <c r="I9356" s="3" t="s">
        <v>3578</v>
      </c>
      <c r="J9356" s="9" t="s">
        <v>246</v>
      </c>
      <c r="K9356" s="6" t="s">
        <v>247</v>
      </c>
    </row>
    <row r="9357" spans="1:11" ht="14.45" customHeight="1" x14ac:dyDescent="0.25">
      <c r="A9357" s="1">
        <v>8754</v>
      </c>
      <c r="B9357" s="3" t="s">
        <v>1838</v>
      </c>
      <c r="C9357" s="4" t="s">
        <v>1754</v>
      </c>
      <c r="G9357" s="3" t="s">
        <v>7574</v>
      </c>
      <c r="H9357" s="9" t="s">
        <v>25</v>
      </c>
      <c r="I9357" s="3" t="s">
        <v>6162</v>
      </c>
      <c r="J9357" s="9" t="s">
        <v>3706</v>
      </c>
      <c r="K9357" s="6" t="s">
        <v>862</v>
      </c>
    </row>
    <row r="9358" spans="1:11" ht="14.45" customHeight="1" x14ac:dyDescent="0.25">
      <c r="A9358" s="1">
        <v>8755</v>
      </c>
      <c r="B9358" s="3" t="s">
        <v>291</v>
      </c>
      <c r="C9358" s="4" t="s">
        <v>6219</v>
      </c>
      <c r="G9358" s="3" t="s">
        <v>7554</v>
      </c>
      <c r="H9358" s="9" t="s">
        <v>32</v>
      </c>
      <c r="I9358" s="3" t="s">
        <v>6514</v>
      </c>
      <c r="J9358" s="9" t="s">
        <v>384</v>
      </c>
      <c r="K9358" s="6" t="s">
        <v>385</v>
      </c>
    </row>
    <row r="9359" spans="1:11" ht="14.45" customHeight="1" x14ac:dyDescent="0.25">
      <c r="A9359" s="1">
        <v>8756</v>
      </c>
      <c r="B9359" s="3" t="s">
        <v>1863</v>
      </c>
      <c r="C9359" s="4" t="s">
        <v>1356</v>
      </c>
      <c r="G9359" s="3" t="s">
        <v>7420</v>
      </c>
      <c r="H9359" s="9" t="s">
        <v>25</v>
      </c>
      <c r="I9359" s="3" t="s">
        <v>7421</v>
      </c>
      <c r="J9359" s="9" t="s">
        <v>3907</v>
      </c>
      <c r="K9359" s="6" t="s">
        <v>3333</v>
      </c>
    </row>
    <row r="9360" spans="1:11" ht="14.45" customHeight="1" x14ac:dyDescent="0.25">
      <c r="A9360" s="1">
        <v>8757</v>
      </c>
      <c r="B9360" s="3" t="s">
        <v>658</v>
      </c>
      <c r="C9360" s="4" t="s">
        <v>967</v>
      </c>
      <c r="G9360" s="3" t="s">
        <v>7554</v>
      </c>
      <c r="H9360" s="9" t="s">
        <v>32</v>
      </c>
      <c r="I9360" s="3" t="s">
        <v>6514</v>
      </c>
      <c r="J9360" s="9" t="s">
        <v>384</v>
      </c>
      <c r="K9360" s="6" t="s">
        <v>385</v>
      </c>
    </row>
    <row r="9361" spans="1:11" ht="14.45" customHeight="1" x14ac:dyDescent="0.25">
      <c r="A9361" s="1">
        <v>8758</v>
      </c>
      <c r="B9361" s="3" t="s">
        <v>3670</v>
      </c>
      <c r="C9361" s="4" t="s">
        <v>3807</v>
      </c>
      <c r="D9361" s="7" t="s">
        <v>282</v>
      </c>
      <c r="E9361" s="24" t="s">
        <v>1545</v>
      </c>
      <c r="F9361" s="8" t="s">
        <v>13</v>
      </c>
    </row>
    <row r="9362" spans="1:11" ht="14.45" customHeight="1" x14ac:dyDescent="0.25">
      <c r="A9362" s="1">
        <v>8759</v>
      </c>
      <c r="B9362" s="3" t="s">
        <v>169</v>
      </c>
      <c r="C9362" s="4" t="s">
        <v>5812</v>
      </c>
      <c r="G9362" s="3" t="s">
        <v>1204</v>
      </c>
      <c r="H9362" s="9" t="s">
        <v>25</v>
      </c>
      <c r="I9362" s="3" t="s">
        <v>3339</v>
      </c>
      <c r="J9362" s="9" t="s">
        <v>82</v>
      </c>
      <c r="K9362" s="6" t="s">
        <v>1046</v>
      </c>
    </row>
    <row r="9363" spans="1:11" ht="14.45" customHeight="1" x14ac:dyDescent="0.25">
      <c r="A9363" s="1">
        <v>8760</v>
      </c>
      <c r="B9363" s="3" t="s">
        <v>1259</v>
      </c>
      <c r="C9363" s="4" t="s">
        <v>7575</v>
      </c>
      <c r="G9363" s="3" t="s">
        <v>1360</v>
      </c>
      <c r="H9363" s="9" t="s">
        <v>32</v>
      </c>
      <c r="I9363" s="3" t="s">
        <v>3850</v>
      </c>
      <c r="J9363" s="9" t="s">
        <v>1217</v>
      </c>
      <c r="K9363" s="6" t="s">
        <v>959</v>
      </c>
    </row>
    <row r="9364" spans="1:11" ht="14.45" customHeight="1" x14ac:dyDescent="0.25">
      <c r="A9364" s="1">
        <v>8761</v>
      </c>
      <c r="B9364" s="3" t="s">
        <v>291</v>
      </c>
      <c r="C9364" s="4" t="s">
        <v>7576</v>
      </c>
      <c r="G9364" s="3" t="s">
        <v>1067</v>
      </c>
      <c r="H9364" s="9" t="s">
        <v>32</v>
      </c>
      <c r="I9364" s="3" t="s">
        <v>3483</v>
      </c>
      <c r="J9364" s="9" t="s">
        <v>226</v>
      </c>
      <c r="K9364" s="6" t="s">
        <v>227</v>
      </c>
    </row>
    <row r="9365" spans="1:11" ht="14.45" customHeight="1" x14ac:dyDescent="0.25">
      <c r="A9365" s="1">
        <v>8762</v>
      </c>
      <c r="B9365" s="3" t="s">
        <v>4493</v>
      </c>
      <c r="C9365" s="4" t="s">
        <v>7577</v>
      </c>
      <c r="G9365" s="3" t="s">
        <v>1219</v>
      </c>
      <c r="H9365" s="9" t="s">
        <v>25</v>
      </c>
      <c r="I9365" s="3" t="s">
        <v>3468</v>
      </c>
      <c r="J9365" s="9" t="s">
        <v>222</v>
      </c>
      <c r="K9365" s="6" t="s">
        <v>327</v>
      </c>
    </row>
    <row r="9366" spans="1:11" ht="14.45" customHeight="1" x14ac:dyDescent="0.25">
      <c r="A9366" s="1">
        <v>8763</v>
      </c>
      <c r="B9366" s="3" t="s">
        <v>329</v>
      </c>
      <c r="C9366" s="4" t="s">
        <v>1231</v>
      </c>
      <c r="G9366" s="3" t="s">
        <v>1978</v>
      </c>
      <c r="H9366" s="9" t="s">
        <v>25</v>
      </c>
      <c r="I9366" s="3" t="s">
        <v>3819</v>
      </c>
      <c r="J9366" s="9" t="s">
        <v>675</v>
      </c>
      <c r="K9366" s="6" t="s">
        <v>676</v>
      </c>
    </row>
    <row r="9367" spans="1:11" ht="14.45" customHeight="1" x14ac:dyDescent="0.25">
      <c r="A9367" s="1">
        <v>8764</v>
      </c>
      <c r="B9367" s="3" t="s">
        <v>7578</v>
      </c>
      <c r="C9367" s="4" t="s">
        <v>1306</v>
      </c>
      <c r="G9367" s="3" t="s">
        <v>1219</v>
      </c>
      <c r="H9367" s="9" t="s">
        <v>25</v>
      </c>
      <c r="I9367" s="3" t="s">
        <v>3468</v>
      </c>
      <c r="J9367" s="9" t="s">
        <v>222</v>
      </c>
      <c r="K9367" s="6" t="s">
        <v>2621</v>
      </c>
    </row>
    <row r="9368" spans="1:11" ht="14.45" customHeight="1" x14ac:dyDescent="0.25">
      <c r="A9368" s="1">
        <v>8765</v>
      </c>
      <c r="B9368" s="3" t="s">
        <v>917</v>
      </c>
      <c r="C9368" s="4" t="s">
        <v>7579</v>
      </c>
      <c r="D9368" s="7" t="s">
        <v>7580</v>
      </c>
      <c r="E9368" s="5" t="s">
        <v>2326</v>
      </c>
      <c r="F9368" s="8" t="s">
        <v>7581</v>
      </c>
    </row>
    <row r="9369" spans="1:11" ht="14.45" customHeight="1" x14ac:dyDescent="0.25">
      <c r="A9369" s="1">
        <v>8766</v>
      </c>
      <c r="B9369" s="3" t="s">
        <v>285</v>
      </c>
      <c r="C9369" s="4" t="s">
        <v>110</v>
      </c>
      <c r="G9369" s="3" t="s">
        <v>7554</v>
      </c>
      <c r="H9369" s="9" t="s">
        <v>32</v>
      </c>
      <c r="I9369" s="3" t="s">
        <v>6514</v>
      </c>
      <c r="J9369" s="9" t="s">
        <v>384</v>
      </c>
      <c r="K9369" s="6" t="s">
        <v>385</v>
      </c>
    </row>
    <row r="9370" spans="1:11" ht="14.45" customHeight="1" x14ac:dyDescent="0.25">
      <c r="A9370" s="1">
        <v>8767</v>
      </c>
      <c r="B9370" s="3" t="s">
        <v>291</v>
      </c>
      <c r="C9370" s="4" t="s">
        <v>5158</v>
      </c>
      <c r="G9370" s="3" t="s">
        <v>7551</v>
      </c>
      <c r="H9370" s="9" t="s">
        <v>25</v>
      </c>
      <c r="I9370" s="3" t="s">
        <v>6514</v>
      </c>
      <c r="J9370" s="9" t="s">
        <v>384</v>
      </c>
      <c r="K9370" s="6" t="s">
        <v>385</v>
      </c>
    </row>
    <row r="9371" spans="1:11" ht="14.45" customHeight="1" x14ac:dyDescent="0.25">
      <c r="A9371" s="1">
        <v>8768</v>
      </c>
      <c r="B9371" s="3" t="s">
        <v>7582</v>
      </c>
      <c r="C9371" s="4" t="s">
        <v>3342</v>
      </c>
      <c r="G9371" s="3" t="s">
        <v>7554</v>
      </c>
      <c r="H9371" s="9" t="s">
        <v>32</v>
      </c>
      <c r="I9371" s="3" t="s">
        <v>6514</v>
      </c>
      <c r="J9371" s="9" t="s">
        <v>384</v>
      </c>
      <c r="K9371" s="6" t="s">
        <v>385</v>
      </c>
    </row>
    <row r="9372" spans="1:11" ht="14.45" customHeight="1" x14ac:dyDescent="0.25">
      <c r="A9372" s="1">
        <v>8769</v>
      </c>
      <c r="B9372" s="3" t="s">
        <v>344</v>
      </c>
      <c r="C9372" s="4" t="s">
        <v>5673</v>
      </c>
      <c r="G9372" s="3" t="s">
        <v>7583</v>
      </c>
      <c r="H9372" s="9" t="s">
        <v>32</v>
      </c>
      <c r="I9372" s="3" t="s">
        <v>4653</v>
      </c>
      <c r="J9372" s="9" t="s">
        <v>7331</v>
      </c>
      <c r="K9372" s="6" t="s">
        <v>7332</v>
      </c>
    </row>
    <row r="9373" spans="1:11" ht="14.45" customHeight="1" x14ac:dyDescent="0.25">
      <c r="B9373" s="3" t="s">
        <v>344</v>
      </c>
      <c r="C9373" s="4" t="s">
        <v>5673</v>
      </c>
      <c r="G9373" s="3" t="s">
        <v>2502</v>
      </c>
      <c r="H9373" s="9" t="s">
        <v>25</v>
      </c>
      <c r="I9373" s="3" t="s">
        <v>5055</v>
      </c>
      <c r="J9373" s="9" t="s">
        <v>2413</v>
      </c>
      <c r="K9373" s="6" t="s">
        <v>2414</v>
      </c>
    </row>
    <row r="9374" spans="1:11" ht="14.45" customHeight="1" x14ac:dyDescent="0.25">
      <c r="A9374" s="1">
        <v>8770</v>
      </c>
      <c r="B9374" s="3" t="s">
        <v>5673</v>
      </c>
      <c r="C9374" s="4" t="s">
        <v>7584</v>
      </c>
      <c r="D9374" s="7" t="s">
        <v>331</v>
      </c>
      <c r="E9374" s="5" t="s">
        <v>2326</v>
      </c>
      <c r="F9374" s="8" t="s">
        <v>13</v>
      </c>
    </row>
    <row r="9375" spans="1:11" ht="14.45" customHeight="1" x14ac:dyDescent="0.25">
      <c r="A9375" s="1">
        <v>8771</v>
      </c>
      <c r="B9375" s="3" t="s">
        <v>164</v>
      </c>
      <c r="C9375" s="4" t="s">
        <v>7585</v>
      </c>
      <c r="G9375" s="3" t="s">
        <v>7554</v>
      </c>
      <c r="H9375" s="9" t="s">
        <v>32</v>
      </c>
      <c r="I9375" s="3" t="s">
        <v>6514</v>
      </c>
      <c r="J9375" s="9" t="s">
        <v>384</v>
      </c>
      <c r="K9375" s="6" t="s">
        <v>385</v>
      </c>
    </row>
    <row r="9376" spans="1:11" ht="14.45" customHeight="1" x14ac:dyDescent="0.25">
      <c r="A9376" s="1">
        <v>8772</v>
      </c>
      <c r="B9376" s="3" t="s">
        <v>391</v>
      </c>
      <c r="C9376" s="4" t="s">
        <v>6954</v>
      </c>
      <c r="D9376" s="7" t="s">
        <v>331</v>
      </c>
      <c r="E9376" s="5" t="s">
        <v>2326</v>
      </c>
      <c r="F9376" s="8" t="s">
        <v>13</v>
      </c>
    </row>
    <row r="9377" spans="1:11" ht="14.45" customHeight="1" x14ac:dyDescent="0.25">
      <c r="A9377" s="1">
        <v>8773</v>
      </c>
      <c r="B9377" s="3" t="s">
        <v>7586</v>
      </c>
      <c r="C9377" s="4" t="s">
        <v>7587</v>
      </c>
      <c r="G9377" s="3" t="s">
        <v>3547</v>
      </c>
      <c r="H9377" s="9" t="s">
        <v>25</v>
      </c>
      <c r="I9377" s="3" t="s">
        <v>3598</v>
      </c>
      <c r="J9377" s="9" t="s">
        <v>3599</v>
      </c>
      <c r="K9377" s="6" t="s">
        <v>975</v>
      </c>
    </row>
    <row r="9378" spans="1:11" ht="14.45" customHeight="1" x14ac:dyDescent="0.25">
      <c r="A9378" s="1">
        <v>8774</v>
      </c>
      <c r="B9378" s="3" t="s">
        <v>89</v>
      </c>
      <c r="C9378" s="4" t="s">
        <v>3386</v>
      </c>
      <c r="G9378" s="3" t="s">
        <v>7554</v>
      </c>
      <c r="H9378" s="9" t="s">
        <v>32</v>
      </c>
      <c r="I9378" s="3" t="s">
        <v>6514</v>
      </c>
      <c r="J9378" s="9" t="s">
        <v>384</v>
      </c>
      <c r="K9378" s="6" t="s">
        <v>385</v>
      </c>
    </row>
    <row r="9379" spans="1:11" ht="14.45" customHeight="1" x14ac:dyDescent="0.25">
      <c r="A9379" s="1">
        <v>8775</v>
      </c>
      <c r="B9379" s="3" t="s">
        <v>1205</v>
      </c>
      <c r="C9379" s="4" t="s">
        <v>580</v>
      </c>
      <c r="G9379" s="3" t="s">
        <v>7363</v>
      </c>
      <c r="H9379" s="9" t="s">
        <v>25</v>
      </c>
      <c r="I9379" s="3" t="s">
        <v>74</v>
      </c>
      <c r="J9379" s="9" t="s">
        <v>92</v>
      </c>
      <c r="K9379" s="6" t="s">
        <v>3627</v>
      </c>
    </row>
    <row r="9380" spans="1:11" ht="14.45" customHeight="1" x14ac:dyDescent="0.25">
      <c r="A9380" s="1">
        <v>8776</v>
      </c>
      <c r="B9380" s="3" t="s">
        <v>7588</v>
      </c>
      <c r="C9380" s="4" t="s">
        <v>7589</v>
      </c>
      <c r="G9380" s="3" t="s">
        <v>3537</v>
      </c>
      <c r="H9380" s="9" t="s">
        <v>32</v>
      </c>
      <c r="I9380" s="3" t="s">
        <v>3538</v>
      </c>
      <c r="J9380" s="9" t="s">
        <v>27</v>
      </c>
      <c r="K9380" s="6" t="s">
        <v>7590</v>
      </c>
    </row>
    <row r="9381" spans="1:11" ht="14.45" customHeight="1" x14ac:dyDescent="0.25">
      <c r="A9381" s="1">
        <v>8777</v>
      </c>
      <c r="B9381" s="3" t="s">
        <v>882</v>
      </c>
      <c r="C9381" s="4" t="s">
        <v>7591</v>
      </c>
      <c r="G9381" s="3" t="s">
        <v>7363</v>
      </c>
      <c r="H9381" s="9" t="s">
        <v>25</v>
      </c>
      <c r="I9381" s="3" t="s">
        <v>74</v>
      </c>
      <c r="J9381" s="9" t="s">
        <v>92</v>
      </c>
      <c r="K9381" s="6" t="s">
        <v>3627</v>
      </c>
    </row>
    <row r="9382" spans="1:11" ht="14.45" customHeight="1" x14ac:dyDescent="0.25">
      <c r="A9382" s="1">
        <v>8778</v>
      </c>
      <c r="B9382" s="3" t="s">
        <v>125</v>
      </c>
      <c r="C9382" s="4" t="s">
        <v>7592</v>
      </c>
      <c r="G9382" s="3" t="s">
        <v>3637</v>
      </c>
      <c r="H9382" s="9" t="s">
        <v>32</v>
      </c>
      <c r="I9382" s="3" t="s">
        <v>3850</v>
      </c>
      <c r="J9382" s="9" t="s">
        <v>1217</v>
      </c>
      <c r="K9382" s="6" t="s">
        <v>959</v>
      </c>
    </row>
    <row r="9383" spans="1:11" ht="14.45" customHeight="1" x14ac:dyDescent="0.25">
      <c r="A9383" s="1">
        <v>8779</v>
      </c>
      <c r="B9383" s="3" t="s">
        <v>3678</v>
      </c>
      <c r="C9383" s="4" t="s">
        <v>707</v>
      </c>
      <c r="G9383" s="3" t="s">
        <v>4686</v>
      </c>
      <c r="H9383" s="9" t="s">
        <v>3338</v>
      </c>
      <c r="I9383" s="3" t="s">
        <v>7595</v>
      </c>
      <c r="J9383" s="9" t="s">
        <v>5704</v>
      </c>
      <c r="K9383" s="6" t="s">
        <v>975</v>
      </c>
    </row>
    <row r="9384" spans="1:11" ht="14.45" customHeight="1" x14ac:dyDescent="0.25">
      <c r="A9384" s="1">
        <v>8780</v>
      </c>
      <c r="B9384" s="3" t="s">
        <v>488</v>
      </c>
      <c r="C9384" s="4" t="s">
        <v>967</v>
      </c>
      <c r="G9384" s="3" t="s">
        <v>7593</v>
      </c>
      <c r="H9384" s="9" t="s">
        <v>3338</v>
      </c>
      <c r="I9384" s="3" t="s">
        <v>6514</v>
      </c>
      <c r="J9384" s="9" t="s">
        <v>384</v>
      </c>
      <c r="K9384" s="6" t="s">
        <v>385</v>
      </c>
    </row>
    <row r="9385" spans="1:11" ht="14.45" customHeight="1" x14ac:dyDescent="0.25">
      <c r="A9385" s="1">
        <v>8781</v>
      </c>
      <c r="B9385" s="3" t="s">
        <v>7594</v>
      </c>
      <c r="C9385" s="4" t="s">
        <v>5236</v>
      </c>
      <c r="G9385" s="3" t="s">
        <v>1196</v>
      </c>
      <c r="H9385" s="9" t="s">
        <v>25</v>
      </c>
      <c r="I9385" s="3" t="s">
        <v>3538</v>
      </c>
      <c r="J9385" s="9" t="s">
        <v>27</v>
      </c>
      <c r="K9385" s="6" t="s">
        <v>4614</v>
      </c>
    </row>
    <row r="9386" spans="1:11" ht="14.45" customHeight="1" x14ac:dyDescent="0.25">
      <c r="A9386" s="1">
        <v>8782</v>
      </c>
      <c r="B9386" s="3" t="s">
        <v>7596</v>
      </c>
      <c r="C9386" s="4" t="s">
        <v>7597</v>
      </c>
      <c r="G9386" s="3" t="s">
        <v>3547</v>
      </c>
      <c r="H9386" s="9" t="s">
        <v>25</v>
      </c>
      <c r="I9386" s="3" t="s">
        <v>3598</v>
      </c>
      <c r="J9386" s="9" t="s">
        <v>3599</v>
      </c>
      <c r="K9386" s="6" t="s">
        <v>975</v>
      </c>
    </row>
    <row r="9387" spans="1:11" ht="14.45" customHeight="1" x14ac:dyDescent="0.25">
      <c r="A9387" s="1">
        <v>8783</v>
      </c>
      <c r="B9387" s="3" t="s">
        <v>511</v>
      </c>
      <c r="C9387" s="4" t="s">
        <v>1118</v>
      </c>
      <c r="G9387" s="3" t="s">
        <v>2025</v>
      </c>
      <c r="H9387" s="9" t="s">
        <v>25</v>
      </c>
      <c r="I9387" s="3" t="s">
        <v>4063</v>
      </c>
      <c r="J9387" s="9" t="s">
        <v>257</v>
      </c>
      <c r="K9387" s="6" t="s">
        <v>6701</v>
      </c>
    </row>
    <row r="9388" spans="1:11" ht="14.45" customHeight="1" x14ac:dyDescent="0.25">
      <c r="A9388" s="1">
        <v>8784</v>
      </c>
      <c r="B9388" s="3" t="s">
        <v>241</v>
      </c>
      <c r="C9388" s="4" t="s">
        <v>7598</v>
      </c>
      <c r="G9388" s="3" t="s">
        <v>7599</v>
      </c>
      <c r="H9388" s="9" t="s">
        <v>25</v>
      </c>
      <c r="I9388" s="3" t="s">
        <v>3468</v>
      </c>
      <c r="J9388" s="9" t="s">
        <v>222</v>
      </c>
      <c r="K9388" s="6" t="s">
        <v>343</v>
      </c>
    </row>
    <row r="9389" spans="1:11" ht="14.45" customHeight="1" x14ac:dyDescent="0.25">
      <c r="A9389" s="1">
        <v>8785</v>
      </c>
      <c r="B9389" s="3" t="s">
        <v>5759</v>
      </c>
      <c r="C9389" s="4" t="s">
        <v>7600</v>
      </c>
      <c r="G9389" s="3" t="s">
        <v>1025</v>
      </c>
      <c r="H9389" s="9" t="s">
        <v>25</v>
      </c>
      <c r="I9389" s="3" t="s">
        <v>3874</v>
      </c>
      <c r="J9389" s="9" t="s">
        <v>3875</v>
      </c>
      <c r="K9389" s="6" t="s">
        <v>685</v>
      </c>
    </row>
    <row r="9390" spans="1:11" ht="14.45" customHeight="1" x14ac:dyDescent="0.25">
      <c r="A9390" s="1">
        <v>8786</v>
      </c>
      <c r="B9390" s="3" t="s">
        <v>391</v>
      </c>
      <c r="C9390" s="4" t="s">
        <v>7601</v>
      </c>
      <c r="D9390" s="7" t="s">
        <v>12</v>
      </c>
      <c r="E9390" s="24" t="s">
        <v>1545</v>
      </c>
      <c r="F9390" s="8" t="s">
        <v>13</v>
      </c>
    </row>
    <row r="9391" spans="1:11" ht="14.45" customHeight="1" x14ac:dyDescent="0.25">
      <c r="A9391" s="1">
        <v>8787</v>
      </c>
      <c r="B9391" s="3" t="s">
        <v>568</v>
      </c>
      <c r="C9391" s="4" t="s">
        <v>7602</v>
      </c>
      <c r="D9391" s="7" t="s">
        <v>402</v>
      </c>
      <c r="E9391" s="5" t="s">
        <v>2326</v>
      </c>
      <c r="F9391" s="8" t="s">
        <v>13</v>
      </c>
    </row>
    <row r="9392" spans="1:11" ht="14.45" customHeight="1" x14ac:dyDescent="0.25">
      <c r="A9392" s="1">
        <v>8788</v>
      </c>
      <c r="B9392" s="3" t="s">
        <v>5430</v>
      </c>
      <c r="C9392" s="4" t="s">
        <v>150</v>
      </c>
      <c r="G9392" s="3" t="s">
        <v>3547</v>
      </c>
      <c r="H9392" s="9" t="s">
        <v>25</v>
      </c>
      <c r="I9392" s="3" t="s">
        <v>3548</v>
      </c>
      <c r="J9392" s="9" t="s">
        <v>3599</v>
      </c>
      <c r="K9392" s="6" t="s">
        <v>975</v>
      </c>
    </row>
    <row r="9393" spans="1:11" ht="14.45" customHeight="1" x14ac:dyDescent="0.25">
      <c r="A9393" s="1">
        <v>8789</v>
      </c>
      <c r="B9393" s="3" t="s">
        <v>7603</v>
      </c>
      <c r="C9393" s="4" t="s">
        <v>6065</v>
      </c>
      <c r="G9393" s="3" t="s">
        <v>7364</v>
      </c>
      <c r="H9393" s="9" t="s">
        <v>25</v>
      </c>
      <c r="I9393" s="3" t="s">
        <v>3339</v>
      </c>
      <c r="J9393" s="9" t="s">
        <v>82</v>
      </c>
      <c r="K9393" s="6" t="s">
        <v>1046</v>
      </c>
    </row>
    <row r="9394" spans="1:11" ht="14.45" customHeight="1" x14ac:dyDescent="0.25">
      <c r="A9394" s="1">
        <v>8790</v>
      </c>
      <c r="B9394" s="3" t="s">
        <v>3770</v>
      </c>
      <c r="C9394" s="4" t="s">
        <v>7604</v>
      </c>
      <c r="G9394" s="3" t="s">
        <v>7364</v>
      </c>
      <c r="H9394" s="9" t="s">
        <v>25</v>
      </c>
      <c r="I9394" s="3" t="s">
        <v>3339</v>
      </c>
      <c r="J9394" s="9" t="s">
        <v>82</v>
      </c>
      <c r="K9394" s="6" t="s">
        <v>1046</v>
      </c>
    </row>
    <row r="9395" spans="1:11" ht="14.45" customHeight="1" x14ac:dyDescent="0.25">
      <c r="A9395" s="1">
        <v>8791</v>
      </c>
      <c r="B9395" s="3" t="s">
        <v>2380</v>
      </c>
      <c r="C9395" s="4" t="s">
        <v>1088</v>
      </c>
      <c r="G9395" s="3" t="s">
        <v>7605</v>
      </c>
      <c r="H9395" s="9" t="s">
        <v>32</v>
      </c>
      <c r="I9395" s="3" t="s">
        <v>3339</v>
      </c>
      <c r="J9395" s="9" t="s">
        <v>82</v>
      </c>
      <c r="K9395" s="6" t="s">
        <v>1046</v>
      </c>
    </row>
    <row r="9396" spans="1:11" ht="14.45" customHeight="1" x14ac:dyDescent="0.25">
      <c r="A9396" s="1">
        <v>8792</v>
      </c>
      <c r="B9396" s="3" t="s">
        <v>181</v>
      </c>
      <c r="C9396" s="4" t="s">
        <v>7606</v>
      </c>
      <c r="G9396" s="3" t="s">
        <v>7599</v>
      </c>
      <c r="H9396" s="9" t="s">
        <v>25</v>
      </c>
      <c r="I9396" s="3" t="s">
        <v>3468</v>
      </c>
      <c r="J9396" s="9" t="s">
        <v>222</v>
      </c>
      <c r="K9396" s="6" t="s">
        <v>343</v>
      </c>
    </row>
    <row r="9397" spans="1:11" ht="14.45" customHeight="1" x14ac:dyDescent="0.25">
      <c r="A9397" s="1">
        <v>8793</v>
      </c>
      <c r="B9397" s="3" t="s">
        <v>3760</v>
      </c>
      <c r="C9397" s="4" t="s">
        <v>7607</v>
      </c>
      <c r="G9397" s="3" t="s">
        <v>7599</v>
      </c>
      <c r="H9397" s="9" t="s">
        <v>25</v>
      </c>
      <c r="I9397" s="3" t="s">
        <v>3468</v>
      </c>
      <c r="J9397" s="9" t="s">
        <v>222</v>
      </c>
      <c r="K9397" s="6" t="s">
        <v>343</v>
      </c>
    </row>
    <row r="9398" spans="1:11" ht="14.45" customHeight="1" x14ac:dyDescent="0.25">
      <c r="A9398" s="1">
        <v>8794</v>
      </c>
      <c r="B9398" s="3" t="s">
        <v>219</v>
      </c>
      <c r="C9398" s="4" t="s">
        <v>7608</v>
      </c>
      <c r="G9398" s="3" t="s">
        <v>3036</v>
      </c>
      <c r="H9398" s="9" t="s">
        <v>32</v>
      </c>
      <c r="I9398" s="3" t="s">
        <v>3578</v>
      </c>
      <c r="J9398" s="9" t="s">
        <v>246</v>
      </c>
      <c r="K9398" s="6" t="s">
        <v>247</v>
      </c>
    </row>
    <row r="9399" spans="1:11" ht="14.45" customHeight="1" x14ac:dyDescent="0.25">
      <c r="B9399" s="3" t="s">
        <v>219</v>
      </c>
      <c r="C9399" s="4" t="s">
        <v>7608</v>
      </c>
      <c r="G9399" s="3" t="s">
        <v>7320</v>
      </c>
      <c r="H9399" s="9" t="s">
        <v>25</v>
      </c>
      <c r="I9399" s="3" t="s">
        <v>447</v>
      </c>
      <c r="J9399" s="9" t="s">
        <v>448</v>
      </c>
      <c r="K9399" s="6" t="s">
        <v>7431</v>
      </c>
    </row>
    <row r="9400" spans="1:11" ht="14.45" customHeight="1" x14ac:dyDescent="0.25">
      <c r="A9400" s="1">
        <v>8795</v>
      </c>
      <c r="B9400" s="3" t="s">
        <v>2902</v>
      </c>
      <c r="C9400" s="4" t="s">
        <v>3722</v>
      </c>
      <c r="G9400" s="3" t="s">
        <v>3547</v>
      </c>
      <c r="H9400" s="9" t="s">
        <v>25</v>
      </c>
      <c r="I9400" s="3" t="s">
        <v>3548</v>
      </c>
      <c r="J9400" s="9" t="s">
        <v>3599</v>
      </c>
      <c r="K9400" s="6" t="s">
        <v>975</v>
      </c>
    </row>
    <row r="9401" spans="1:11" ht="14.45" customHeight="1" x14ac:dyDescent="0.25">
      <c r="A9401" s="1">
        <v>8796</v>
      </c>
      <c r="B9401" s="3" t="s">
        <v>153</v>
      </c>
      <c r="C9401" s="4" t="s">
        <v>5432</v>
      </c>
      <c r="G9401" s="3" t="s">
        <v>7420</v>
      </c>
      <c r="H9401" s="9" t="s">
        <v>25</v>
      </c>
      <c r="I9401" s="3" t="s">
        <v>7421</v>
      </c>
      <c r="J9401" s="9" t="s">
        <v>3907</v>
      </c>
      <c r="K9401" s="6" t="s">
        <v>3333</v>
      </c>
    </row>
    <row r="9402" spans="1:11" ht="14.45" customHeight="1" x14ac:dyDescent="0.25">
      <c r="A9402" s="1">
        <v>8797</v>
      </c>
      <c r="B9402" s="3" t="s">
        <v>16</v>
      </c>
      <c r="C9402" s="4" t="s">
        <v>1392</v>
      </c>
      <c r="G9402" s="3" t="s">
        <v>1978</v>
      </c>
      <c r="H9402" s="9" t="s">
        <v>25</v>
      </c>
      <c r="I9402" s="3" t="s">
        <v>3819</v>
      </c>
      <c r="J9402" s="9" t="s">
        <v>675</v>
      </c>
      <c r="K9402" s="6" t="s">
        <v>7610</v>
      </c>
    </row>
    <row r="9403" spans="1:11" ht="14.45" customHeight="1" x14ac:dyDescent="0.25">
      <c r="A9403" s="1">
        <v>8798</v>
      </c>
      <c r="B9403" s="3" t="s">
        <v>3275</v>
      </c>
      <c r="C9403" s="4" t="s">
        <v>7611</v>
      </c>
      <c r="D9403" s="7" t="s">
        <v>133</v>
      </c>
      <c r="E9403" s="5" t="s">
        <v>2326</v>
      </c>
      <c r="F9403" s="8" t="s">
        <v>13</v>
      </c>
    </row>
    <row r="9404" spans="1:11" ht="14.45" customHeight="1" x14ac:dyDescent="0.25">
      <c r="A9404" s="1">
        <v>8799</v>
      </c>
      <c r="B9404" s="3" t="s">
        <v>4803</v>
      </c>
      <c r="C9404" s="4" t="s">
        <v>7612</v>
      </c>
      <c r="G9404" s="3" t="s">
        <v>7613</v>
      </c>
      <c r="H9404" s="9" t="s">
        <v>25</v>
      </c>
      <c r="I9404" s="3" t="s">
        <v>3850</v>
      </c>
      <c r="J9404" s="9" t="s">
        <v>1217</v>
      </c>
      <c r="K9404" s="6" t="s">
        <v>959</v>
      </c>
    </row>
    <row r="9405" spans="1:11" ht="14.45" customHeight="1" x14ac:dyDescent="0.25">
      <c r="A9405" s="1">
        <v>8800</v>
      </c>
      <c r="B9405" s="3" t="s">
        <v>7614</v>
      </c>
      <c r="C9405" s="4" t="s">
        <v>7615</v>
      </c>
      <c r="G9405" s="3" t="s">
        <v>3251</v>
      </c>
      <c r="H9405" s="9" t="s">
        <v>32</v>
      </c>
      <c r="I9405" s="3" t="s">
        <v>3468</v>
      </c>
      <c r="J9405" s="9" t="s">
        <v>222</v>
      </c>
      <c r="K9405" s="6" t="s">
        <v>343</v>
      </c>
    </row>
    <row r="9406" spans="1:11" ht="14.45" customHeight="1" x14ac:dyDescent="0.25">
      <c r="B9406" s="3" t="s">
        <v>7614</v>
      </c>
      <c r="C9406" s="4" t="s">
        <v>7615</v>
      </c>
      <c r="G9406" s="3" t="s">
        <v>7609</v>
      </c>
      <c r="H9406" s="9" t="s">
        <v>25</v>
      </c>
      <c r="I9406" s="3" t="s">
        <v>3578</v>
      </c>
      <c r="J9406" s="9" t="s">
        <v>246</v>
      </c>
      <c r="K9406" s="6" t="s">
        <v>247</v>
      </c>
    </row>
    <row r="9407" spans="1:11" ht="14.45" customHeight="1" x14ac:dyDescent="0.25">
      <c r="A9407" s="1">
        <v>8801</v>
      </c>
      <c r="B9407" s="3" t="s">
        <v>10</v>
      </c>
      <c r="C9407" s="4" t="s">
        <v>7616</v>
      </c>
      <c r="G9407" s="3" t="s">
        <v>3547</v>
      </c>
      <c r="H9407" s="9" t="s">
        <v>25</v>
      </c>
      <c r="I9407" s="3" t="s">
        <v>3548</v>
      </c>
      <c r="J9407" s="9" t="s">
        <v>3599</v>
      </c>
      <c r="K9407" s="6" t="s">
        <v>975</v>
      </c>
    </row>
    <row r="9408" spans="1:11" ht="14.45" customHeight="1" x14ac:dyDescent="0.25">
      <c r="A9408" s="1">
        <v>8802</v>
      </c>
      <c r="B9408" s="3" t="s">
        <v>2112</v>
      </c>
      <c r="C9408" s="4" t="s">
        <v>4806</v>
      </c>
      <c r="D9408" s="7" t="s">
        <v>12</v>
      </c>
      <c r="E9408" s="24" t="s">
        <v>1545</v>
      </c>
      <c r="F9408" s="8" t="s">
        <v>13</v>
      </c>
    </row>
    <row r="9409" spans="1:11" ht="14.45" customHeight="1" x14ac:dyDescent="0.25">
      <c r="A9409" s="1">
        <v>8803</v>
      </c>
      <c r="B9409" s="3" t="s">
        <v>2317</v>
      </c>
      <c r="C9409" s="4" t="s">
        <v>7617</v>
      </c>
      <c r="G9409" s="3" t="s">
        <v>1048</v>
      </c>
      <c r="H9409" s="9" t="s">
        <v>25</v>
      </c>
      <c r="I9409" s="3" t="s">
        <v>3339</v>
      </c>
      <c r="J9409" s="9" t="s">
        <v>82</v>
      </c>
      <c r="K9409" s="6" t="s">
        <v>5332</v>
      </c>
    </row>
    <row r="9410" spans="1:11" ht="14.45" customHeight="1" x14ac:dyDescent="0.25">
      <c r="A9410" s="1">
        <v>8804</v>
      </c>
      <c r="B9410" s="3" t="s">
        <v>459</v>
      </c>
      <c r="C9410" s="4" t="s">
        <v>4090</v>
      </c>
      <c r="G9410" s="3" t="s">
        <v>3251</v>
      </c>
      <c r="H9410" s="9" t="s">
        <v>32</v>
      </c>
      <c r="I9410" s="3" t="s">
        <v>3468</v>
      </c>
      <c r="J9410" s="9" t="s">
        <v>222</v>
      </c>
      <c r="K9410" s="6" t="s">
        <v>343</v>
      </c>
    </row>
    <row r="9411" spans="1:11" ht="14.45" customHeight="1" x14ac:dyDescent="0.25">
      <c r="A9411" s="1">
        <v>8805</v>
      </c>
      <c r="B9411" s="3" t="s">
        <v>7618</v>
      </c>
      <c r="C9411" s="4" t="s">
        <v>7619</v>
      </c>
      <c r="G9411" s="3" t="s">
        <v>7363</v>
      </c>
      <c r="H9411" s="9" t="s">
        <v>25</v>
      </c>
      <c r="I9411" s="3" t="s">
        <v>74</v>
      </c>
      <c r="J9411" s="9" t="s">
        <v>92</v>
      </c>
      <c r="K9411" s="6" t="s">
        <v>3627</v>
      </c>
    </row>
    <row r="9412" spans="1:11" ht="14.45" customHeight="1" x14ac:dyDescent="0.25">
      <c r="A9412" s="1">
        <v>8806</v>
      </c>
      <c r="B9412" s="3" t="s">
        <v>544</v>
      </c>
      <c r="C9412" s="4" t="s">
        <v>1544</v>
      </c>
      <c r="D9412" s="7" t="s">
        <v>1276</v>
      </c>
      <c r="E9412" s="5" t="s">
        <v>1545</v>
      </c>
      <c r="F9412" s="8" t="s">
        <v>1685</v>
      </c>
      <c r="I9412" s="3" t="s">
        <v>1013</v>
      </c>
    </row>
    <row r="9413" spans="1:11" ht="14.45" customHeight="1" x14ac:dyDescent="0.25">
      <c r="A9413" s="1">
        <v>8807</v>
      </c>
      <c r="B9413" s="3" t="s">
        <v>2763</v>
      </c>
      <c r="C9413" s="4" t="s">
        <v>4394</v>
      </c>
      <c r="G9413" s="3" t="s">
        <v>2968</v>
      </c>
      <c r="H9413" s="9" t="s">
        <v>25</v>
      </c>
      <c r="I9413" s="3" t="s">
        <v>3850</v>
      </c>
      <c r="J9413" s="9" t="s">
        <v>1217</v>
      </c>
      <c r="K9413" s="6" t="s">
        <v>959</v>
      </c>
    </row>
    <row r="9414" spans="1:11" ht="14.45" customHeight="1" x14ac:dyDescent="0.25">
      <c r="A9414" s="1">
        <v>8808</v>
      </c>
      <c r="B9414" s="3" t="s">
        <v>829</v>
      </c>
      <c r="C9414" s="4" t="s">
        <v>7620</v>
      </c>
      <c r="G9414" s="3" t="s">
        <v>7621</v>
      </c>
      <c r="H9414" s="9" t="s">
        <v>25</v>
      </c>
      <c r="I9414" s="3" t="s">
        <v>3483</v>
      </c>
      <c r="J9414" s="9" t="s">
        <v>226</v>
      </c>
      <c r="K9414" s="6" t="s">
        <v>227</v>
      </c>
    </row>
    <row r="9415" spans="1:11" ht="14.45" customHeight="1" x14ac:dyDescent="0.25">
      <c r="A9415" s="1">
        <v>8809</v>
      </c>
      <c r="B9415" s="3" t="s">
        <v>3448</v>
      </c>
      <c r="C9415" s="4" t="s">
        <v>7622</v>
      </c>
      <c r="G9415" s="3" t="s">
        <v>7599</v>
      </c>
      <c r="H9415" s="9" t="s">
        <v>25</v>
      </c>
      <c r="I9415" s="3" t="s">
        <v>3468</v>
      </c>
      <c r="J9415" s="9" t="s">
        <v>222</v>
      </c>
      <c r="K9415" s="6" t="s">
        <v>343</v>
      </c>
    </row>
    <row r="9416" spans="1:11" ht="14.45" customHeight="1" x14ac:dyDescent="0.25">
      <c r="A9416" s="1">
        <v>8810</v>
      </c>
      <c r="B9416" s="3" t="s">
        <v>7623</v>
      </c>
      <c r="C9416" s="4" t="s">
        <v>2812</v>
      </c>
      <c r="G9416" s="3" t="s">
        <v>1219</v>
      </c>
      <c r="H9416" s="9" t="s">
        <v>25</v>
      </c>
      <c r="I9416" s="3" t="s">
        <v>3468</v>
      </c>
      <c r="J9416" s="9" t="s">
        <v>222</v>
      </c>
      <c r="K9416" s="6" t="s">
        <v>2621</v>
      </c>
    </row>
    <row r="9417" spans="1:11" ht="14.45" customHeight="1" x14ac:dyDescent="0.25">
      <c r="A9417" s="1">
        <v>8811</v>
      </c>
      <c r="B9417" s="3" t="s">
        <v>1259</v>
      </c>
      <c r="C9417" s="4" t="s">
        <v>610</v>
      </c>
      <c r="D9417" s="7" t="s">
        <v>376</v>
      </c>
      <c r="E9417" s="5" t="s">
        <v>2326</v>
      </c>
      <c r="F9417" s="8" t="s">
        <v>669</v>
      </c>
      <c r="I9417" s="3" t="s">
        <v>1013</v>
      </c>
    </row>
    <row r="9418" spans="1:11" ht="14.45" customHeight="1" x14ac:dyDescent="0.25">
      <c r="A9418" s="1">
        <v>8812</v>
      </c>
      <c r="B9418" s="3" t="s">
        <v>329</v>
      </c>
      <c r="C9418" s="4" t="s">
        <v>915</v>
      </c>
      <c r="G9418" s="3" t="s">
        <v>7599</v>
      </c>
      <c r="H9418" s="9" t="s">
        <v>25</v>
      </c>
      <c r="I9418" s="3" t="s">
        <v>3468</v>
      </c>
      <c r="J9418" s="9" t="s">
        <v>222</v>
      </c>
      <c r="K9418" s="6" t="s">
        <v>343</v>
      </c>
    </row>
    <row r="9419" spans="1:11" ht="14.45" customHeight="1" x14ac:dyDescent="0.25">
      <c r="A9419" s="1">
        <v>8813</v>
      </c>
      <c r="B9419" s="3" t="s">
        <v>4466</v>
      </c>
      <c r="C9419" s="4" t="s">
        <v>7624</v>
      </c>
      <c r="G9419" s="3" t="s">
        <v>7605</v>
      </c>
      <c r="H9419" s="9" t="s">
        <v>32</v>
      </c>
      <c r="I9419" s="3" t="s">
        <v>3339</v>
      </c>
      <c r="J9419" s="9" t="s">
        <v>82</v>
      </c>
      <c r="K9419" s="6" t="s">
        <v>83</v>
      </c>
    </row>
    <row r="9420" spans="1:11" ht="14.45" customHeight="1" x14ac:dyDescent="0.25">
      <c r="A9420" s="1">
        <v>8814</v>
      </c>
      <c r="B9420" s="3" t="s">
        <v>4719</v>
      </c>
      <c r="C9420" s="4" t="s">
        <v>7304</v>
      </c>
      <c r="G9420" s="3" t="s">
        <v>7363</v>
      </c>
      <c r="H9420" s="9" t="s">
        <v>25</v>
      </c>
      <c r="I9420" s="3" t="s">
        <v>74</v>
      </c>
      <c r="J9420" s="9" t="s">
        <v>92</v>
      </c>
      <c r="K9420" s="6" t="s">
        <v>3627</v>
      </c>
    </row>
    <row r="9421" spans="1:11" ht="14.45" customHeight="1" x14ac:dyDescent="0.25">
      <c r="A9421" s="1">
        <v>8815</v>
      </c>
      <c r="B9421" s="3" t="s">
        <v>917</v>
      </c>
      <c r="C9421" s="4" t="s">
        <v>7625</v>
      </c>
      <c r="G9421" s="3" t="s">
        <v>7609</v>
      </c>
      <c r="H9421" s="9" t="s">
        <v>25</v>
      </c>
      <c r="I9421" s="3" t="s">
        <v>3578</v>
      </c>
      <c r="J9421" s="9" t="s">
        <v>246</v>
      </c>
      <c r="K9421" s="6" t="s">
        <v>247</v>
      </c>
    </row>
    <row r="9422" spans="1:11" ht="14.45" customHeight="1" x14ac:dyDescent="0.25">
      <c r="A9422" s="1">
        <v>8816</v>
      </c>
      <c r="B9422" s="3" t="s">
        <v>579</v>
      </c>
      <c r="C9422" s="4" t="s">
        <v>3593</v>
      </c>
      <c r="G9422" s="3" t="s">
        <v>7626</v>
      </c>
      <c r="H9422" s="9" t="s">
        <v>32</v>
      </c>
      <c r="I9422" s="3" t="s">
        <v>3937</v>
      </c>
      <c r="J9422" s="9" t="s">
        <v>492</v>
      </c>
      <c r="K9422" s="6" t="s">
        <v>1046</v>
      </c>
    </row>
    <row r="9423" spans="1:11" ht="14.45" customHeight="1" x14ac:dyDescent="0.25">
      <c r="A9423" s="1">
        <v>8817</v>
      </c>
      <c r="B9423" s="3" t="s">
        <v>285</v>
      </c>
      <c r="C9423" s="4" t="s">
        <v>7627</v>
      </c>
      <c r="G9423" s="3" t="s">
        <v>1032</v>
      </c>
      <c r="H9423" s="9" t="s">
        <v>25</v>
      </c>
      <c r="I9423" s="3" t="s">
        <v>3468</v>
      </c>
      <c r="J9423" s="9" t="s">
        <v>222</v>
      </c>
      <c r="K9423" s="6" t="s">
        <v>2621</v>
      </c>
    </row>
    <row r="9424" spans="1:11" ht="14.45" customHeight="1" x14ac:dyDescent="0.25">
      <c r="A9424" s="1">
        <v>8818</v>
      </c>
      <c r="B9424" s="3" t="s">
        <v>7629</v>
      </c>
      <c r="C9424" s="4" t="s">
        <v>871</v>
      </c>
      <c r="G9424" s="3" t="s">
        <v>1360</v>
      </c>
      <c r="H9424" s="9" t="s">
        <v>32</v>
      </c>
      <c r="I9424" s="3" t="s">
        <v>3850</v>
      </c>
      <c r="J9424" s="9" t="s">
        <v>1217</v>
      </c>
      <c r="K9424" s="6" t="s">
        <v>959</v>
      </c>
    </row>
    <row r="9425" spans="1:11" ht="14.45" customHeight="1" x14ac:dyDescent="0.25">
      <c r="A9425" s="1">
        <v>8819</v>
      </c>
      <c r="B9425" s="3" t="s">
        <v>2753</v>
      </c>
      <c r="C9425" s="4" t="s">
        <v>1193</v>
      </c>
      <c r="G9425" s="3" t="s">
        <v>4934</v>
      </c>
      <c r="H9425" s="9" t="s">
        <v>32</v>
      </c>
      <c r="I9425" s="3" t="s">
        <v>3501</v>
      </c>
      <c r="J9425" s="9" t="s">
        <v>615</v>
      </c>
      <c r="K9425" s="6" t="s">
        <v>616</v>
      </c>
    </row>
    <row r="9426" spans="1:11" ht="14.45" customHeight="1" x14ac:dyDescent="0.25">
      <c r="A9426" s="1">
        <v>8820</v>
      </c>
      <c r="B9426" s="3" t="s">
        <v>7603</v>
      </c>
      <c r="C9426" s="4" t="s">
        <v>4740</v>
      </c>
      <c r="G9426" s="3" t="s">
        <v>7420</v>
      </c>
      <c r="H9426" s="9" t="s">
        <v>25</v>
      </c>
      <c r="I9426" s="3" t="s">
        <v>7421</v>
      </c>
      <c r="J9426" s="9" t="s">
        <v>3907</v>
      </c>
      <c r="K9426" s="6" t="s">
        <v>3333</v>
      </c>
    </row>
    <row r="9427" spans="1:11" ht="14.45" customHeight="1" x14ac:dyDescent="0.25">
      <c r="A9427" s="1">
        <v>8821</v>
      </c>
      <c r="B9427" s="3" t="s">
        <v>236</v>
      </c>
      <c r="C9427" s="4" t="s">
        <v>5932</v>
      </c>
      <c r="G9427" s="3" t="s">
        <v>3251</v>
      </c>
      <c r="H9427" s="9" t="s">
        <v>32</v>
      </c>
      <c r="I9427" s="3" t="s">
        <v>3468</v>
      </c>
      <c r="J9427" s="9" t="s">
        <v>222</v>
      </c>
      <c r="K9427" s="6" t="s">
        <v>343</v>
      </c>
    </row>
    <row r="9428" spans="1:11" ht="14.45" customHeight="1" x14ac:dyDescent="0.25">
      <c r="A9428" s="1">
        <v>8822</v>
      </c>
      <c r="B9428" s="3" t="s">
        <v>1517</v>
      </c>
      <c r="C9428" s="4" t="s">
        <v>2826</v>
      </c>
      <c r="G9428" s="3" t="s">
        <v>7605</v>
      </c>
      <c r="H9428" s="9" t="s">
        <v>32</v>
      </c>
      <c r="I9428" s="3" t="s">
        <v>3339</v>
      </c>
      <c r="J9428" s="9" t="s">
        <v>82</v>
      </c>
      <c r="K9428" s="6" t="s">
        <v>7630</v>
      </c>
    </row>
    <row r="9429" spans="1:11" ht="14.45" customHeight="1" x14ac:dyDescent="0.25">
      <c r="A9429" s="1">
        <v>8823</v>
      </c>
      <c r="B9429" s="3" t="s">
        <v>62</v>
      </c>
      <c r="C9429" s="4" t="s">
        <v>7631</v>
      </c>
      <c r="G9429" s="3" t="s">
        <v>7364</v>
      </c>
      <c r="H9429" s="9" t="s">
        <v>25</v>
      </c>
      <c r="I9429" s="3" t="s">
        <v>3339</v>
      </c>
      <c r="J9429" s="9" t="s">
        <v>82</v>
      </c>
      <c r="K9429" s="6" t="s">
        <v>1046</v>
      </c>
    </row>
    <row r="9430" spans="1:11" ht="14.45" customHeight="1" x14ac:dyDescent="0.25">
      <c r="B9430" s="3" t="s">
        <v>62</v>
      </c>
      <c r="C9430" s="4" t="s">
        <v>7631</v>
      </c>
      <c r="G9430" s="3" t="s">
        <v>7609</v>
      </c>
      <c r="H9430" s="9" t="s">
        <v>25</v>
      </c>
      <c r="I9430" s="3" t="s">
        <v>3578</v>
      </c>
      <c r="J9430" s="9" t="s">
        <v>246</v>
      </c>
      <c r="K9430" s="6" t="s">
        <v>247</v>
      </c>
    </row>
    <row r="9431" spans="1:11" ht="14.45" customHeight="1" x14ac:dyDescent="0.25">
      <c r="A9431" s="1">
        <v>8824</v>
      </c>
      <c r="B9431" s="3" t="s">
        <v>511</v>
      </c>
      <c r="C9431" s="4" t="s">
        <v>4006</v>
      </c>
      <c r="G9431" s="3" t="s">
        <v>3234</v>
      </c>
      <c r="H9431" s="9" t="s">
        <v>25</v>
      </c>
      <c r="I9431" s="3" t="s">
        <v>1907</v>
      </c>
      <c r="J9431" s="9" t="s">
        <v>482</v>
      </c>
      <c r="K9431" s="6" t="s">
        <v>483</v>
      </c>
    </row>
    <row r="9432" spans="1:11" ht="14.45" customHeight="1" x14ac:dyDescent="0.25">
      <c r="A9432" s="1">
        <v>8825</v>
      </c>
      <c r="B9432" s="3" t="s">
        <v>94</v>
      </c>
      <c r="C9432" s="4" t="s">
        <v>7631</v>
      </c>
      <c r="G9432" s="3" t="s">
        <v>3854</v>
      </c>
      <c r="H9432" s="9" t="s">
        <v>25</v>
      </c>
      <c r="I9432" s="3" t="s">
        <v>3589</v>
      </c>
      <c r="J9432" s="9" t="s">
        <v>347</v>
      </c>
      <c r="K9432" s="6" t="s">
        <v>1046</v>
      </c>
    </row>
    <row r="9433" spans="1:11" ht="14.45" customHeight="1" x14ac:dyDescent="0.25">
      <c r="B9433" s="3" t="s">
        <v>94</v>
      </c>
      <c r="C9433" s="4" t="s">
        <v>7631</v>
      </c>
      <c r="G9433" s="3" t="s">
        <v>7605</v>
      </c>
      <c r="H9433" s="9" t="s">
        <v>32</v>
      </c>
      <c r="I9433" s="3" t="s">
        <v>3339</v>
      </c>
      <c r="J9433" s="9" t="s">
        <v>82</v>
      </c>
      <c r="K9433" s="6" t="s">
        <v>1046</v>
      </c>
    </row>
    <row r="9434" spans="1:11" ht="14.45" customHeight="1" x14ac:dyDescent="0.25">
      <c r="B9434" s="3" t="s">
        <v>94</v>
      </c>
      <c r="C9434" s="4" t="s">
        <v>7631</v>
      </c>
      <c r="G9434" s="3" t="s">
        <v>2431</v>
      </c>
      <c r="H9434" s="9" t="s">
        <v>32</v>
      </c>
      <c r="I9434" s="3" t="s">
        <v>3686</v>
      </c>
      <c r="J9434" s="9" t="s">
        <v>3263</v>
      </c>
      <c r="K9434" s="6" t="s">
        <v>3864</v>
      </c>
    </row>
    <row r="9435" spans="1:11" ht="14.45" customHeight="1" x14ac:dyDescent="0.25">
      <c r="B9435" s="3" t="s">
        <v>94</v>
      </c>
      <c r="C9435" s="4" t="s">
        <v>7631</v>
      </c>
      <c r="G9435" s="3" t="s">
        <v>7609</v>
      </c>
      <c r="H9435" s="9" t="s">
        <v>3338</v>
      </c>
      <c r="I9435" s="3" t="s">
        <v>3578</v>
      </c>
      <c r="J9435" s="9" t="s">
        <v>246</v>
      </c>
      <c r="K9435" s="6" t="s">
        <v>247</v>
      </c>
    </row>
    <row r="9436" spans="1:11" ht="14.45" customHeight="1" x14ac:dyDescent="0.25">
      <c r="A9436" s="1">
        <v>8826</v>
      </c>
      <c r="B9436" s="3" t="s">
        <v>7632</v>
      </c>
      <c r="C9436" s="4" t="s">
        <v>7633</v>
      </c>
      <c r="G9436" s="3" t="s">
        <v>7609</v>
      </c>
      <c r="H9436" s="9" t="s">
        <v>25</v>
      </c>
      <c r="I9436" s="3" t="s">
        <v>3578</v>
      </c>
      <c r="J9436" s="9" t="s">
        <v>246</v>
      </c>
      <c r="K9436" s="6" t="s">
        <v>247</v>
      </c>
    </row>
    <row r="9437" spans="1:11" ht="14.45" customHeight="1" x14ac:dyDescent="0.25">
      <c r="A9437" s="1">
        <v>8827</v>
      </c>
      <c r="B9437" s="3" t="s">
        <v>6707</v>
      </c>
      <c r="C9437" s="4" t="s">
        <v>7634</v>
      </c>
      <c r="D9437" s="7" t="s">
        <v>1431</v>
      </c>
      <c r="E9437" s="5" t="s">
        <v>2326</v>
      </c>
      <c r="F9437" s="8" t="s">
        <v>1685</v>
      </c>
    </row>
    <row r="9438" spans="1:11" ht="14.45" customHeight="1" x14ac:dyDescent="0.25">
      <c r="A9438" s="1">
        <v>8828</v>
      </c>
      <c r="B9438" s="3" t="s">
        <v>850</v>
      </c>
      <c r="C9438" s="4" t="s">
        <v>7635</v>
      </c>
      <c r="G9438" s="3" t="s">
        <v>3607</v>
      </c>
      <c r="H9438" s="9" t="s">
        <v>25</v>
      </c>
      <c r="I9438" s="3" t="s">
        <v>7636</v>
      </c>
      <c r="J9438" s="9" t="s">
        <v>27</v>
      </c>
      <c r="K9438" s="6" t="s">
        <v>28</v>
      </c>
    </row>
    <row r="9439" spans="1:11" ht="14.45" customHeight="1" x14ac:dyDescent="0.25">
      <c r="B9439" s="3" t="s">
        <v>850</v>
      </c>
      <c r="C9439" s="4" t="s">
        <v>7635</v>
      </c>
      <c r="G9439" s="3" t="s">
        <v>7609</v>
      </c>
      <c r="H9439" s="9" t="s">
        <v>25</v>
      </c>
      <c r="I9439" s="3" t="s">
        <v>3578</v>
      </c>
      <c r="J9439" s="9" t="s">
        <v>246</v>
      </c>
      <c r="K9439" s="6" t="s">
        <v>247</v>
      </c>
    </row>
    <row r="9440" spans="1:11" ht="14.45" customHeight="1" x14ac:dyDescent="0.25">
      <c r="A9440" s="1">
        <v>8829</v>
      </c>
      <c r="B9440" s="3" t="s">
        <v>3789</v>
      </c>
      <c r="C9440" s="4" t="s">
        <v>7639</v>
      </c>
      <c r="G9440" s="3" t="s">
        <v>7621</v>
      </c>
      <c r="H9440" s="9" t="s">
        <v>25</v>
      </c>
      <c r="I9440" s="3" t="s">
        <v>7640</v>
      </c>
      <c r="J9440" s="9" t="s">
        <v>226</v>
      </c>
      <c r="K9440" s="6" t="s">
        <v>227</v>
      </c>
    </row>
    <row r="9441" spans="1:11" ht="14.45" customHeight="1" x14ac:dyDescent="0.25">
      <c r="A9441" s="1">
        <v>8830</v>
      </c>
      <c r="B9441" s="3" t="s">
        <v>1517</v>
      </c>
      <c r="C9441" s="4" t="s">
        <v>161</v>
      </c>
      <c r="G9441" s="3" t="s">
        <v>7599</v>
      </c>
      <c r="H9441" s="9" t="s">
        <v>25</v>
      </c>
      <c r="I9441" s="3" t="s">
        <v>7641</v>
      </c>
      <c r="J9441" s="9" t="s">
        <v>222</v>
      </c>
      <c r="K9441" s="6" t="s">
        <v>343</v>
      </c>
    </row>
    <row r="9442" spans="1:11" ht="14.45" customHeight="1" x14ac:dyDescent="0.25">
      <c r="A9442" s="1">
        <v>8831</v>
      </c>
      <c r="B9442" s="3" t="s">
        <v>7642</v>
      </c>
      <c r="C9442" s="4" t="s">
        <v>954</v>
      </c>
      <c r="G9442" s="3" t="s">
        <v>7621</v>
      </c>
      <c r="H9442" s="9" t="s">
        <v>25</v>
      </c>
      <c r="I9442" s="3" t="s">
        <v>7640</v>
      </c>
      <c r="J9442" s="9" t="s">
        <v>226</v>
      </c>
      <c r="K9442" s="6" t="s">
        <v>227</v>
      </c>
    </row>
    <row r="9443" spans="1:11" ht="14.45" customHeight="1" x14ac:dyDescent="0.25">
      <c r="A9443" s="1">
        <v>8832</v>
      </c>
      <c r="B9443" s="3" t="s">
        <v>7643</v>
      </c>
      <c r="C9443" s="4" t="s">
        <v>78</v>
      </c>
      <c r="G9443" s="3" t="s">
        <v>1471</v>
      </c>
      <c r="H9443" s="9" t="s">
        <v>32</v>
      </c>
      <c r="I9443" s="3" t="s">
        <v>7641</v>
      </c>
      <c r="J9443" s="9" t="s">
        <v>222</v>
      </c>
      <c r="K9443" s="6" t="s">
        <v>343</v>
      </c>
    </row>
    <row r="9444" spans="1:11" ht="14.45" customHeight="1" x14ac:dyDescent="0.25">
      <c r="A9444" s="1">
        <v>8833</v>
      </c>
      <c r="B9444" s="3" t="s">
        <v>7644</v>
      </c>
      <c r="C9444" s="4" t="s">
        <v>6412</v>
      </c>
      <c r="G9444" s="3" t="s">
        <v>1067</v>
      </c>
      <c r="H9444" s="9" t="s">
        <v>32</v>
      </c>
      <c r="I9444" s="3" t="s">
        <v>3483</v>
      </c>
      <c r="J9444" s="9" t="s">
        <v>226</v>
      </c>
      <c r="K9444" s="6" t="s">
        <v>227</v>
      </c>
    </row>
    <row r="9445" spans="1:11" ht="14.45" customHeight="1" x14ac:dyDescent="0.25">
      <c r="A9445" s="1">
        <v>8834</v>
      </c>
      <c r="B9445" s="3" t="s">
        <v>7645</v>
      </c>
      <c r="C9445" s="4" t="s">
        <v>7646</v>
      </c>
      <c r="G9445" s="3" t="s">
        <v>7605</v>
      </c>
      <c r="H9445" s="9" t="s">
        <v>32</v>
      </c>
      <c r="I9445" s="3" t="s">
        <v>3339</v>
      </c>
      <c r="J9445" s="9" t="s">
        <v>82</v>
      </c>
      <c r="K9445" s="6" t="s">
        <v>1046</v>
      </c>
    </row>
    <row r="9446" spans="1:11" ht="14.45" customHeight="1" x14ac:dyDescent="0.25">
      <c r="A9446" s="1">
        <v>8835</v>
      </c>
      <c r="B9446" s="3" t="s">
        <v>1259</v>
      </c>
      <c r="C9446" s="4" t="s">
        <v>7647</v>
      </c>
      <c r="D9446" s="7" t="s">
        <v>12</v>
      </c>
      <c r="E9446" s="5" t="s">
        <v>1545</v>
      </c>
      <c r="F9446" s="8" t="s">
        <v>13</v>
      </c>
    </row>
    <row r="9447" spans="1:11" ht="14.45" customHeight="1" x14ac:dyDescent="0.25">
      <c r="A9447" s="1">
        <v>8836</v>
      </c>
      <c r="B9447" s="3" t="s">
        <v>4491</v>
      </c>
      <c r="C9447" s="4" t="s">
        <v>7648</v>
      </c>
      <c r="G9447" s="3" t="s">
        <v>7574</v>
      </c>
      <c r="H9447" s="9" t="s">
        <v>25</v>
      </c>
      <c r="I9447" s="3" t="s">
        <v>6162</v>
      </c>
      <c r="J9447" s="9" t="s">
        <v>3706</v>
      </c>
      <c r="K9447" s="6" t="s">
        <v>862</v>
      </c>
    </row>
    <row r="9448" spans="1:11" ht="14.45" customHeight="1" x14ac:dyDescent="0.25">
      <c r="A9448" s="1">
        <v>8837</v>
      </c>
      <c r="B9448" s="3" t="s">
        <v>344</v>
      </c>
      <c r="C9448" s="4" t="s">
        <v>7649</v>
      </c>
      <c r="G9448" s="3" t="s">
        <v>3251</v>
      </c>
      <c r="H9448" s="9" t="s">
        <v>32</v>
      </c>
      <c r="I9448" s="3" t="s">
        <v>3468</v>
      </c>
      <c r="J9448" s="9" t="s">
        <v>222</v>
      </c>
      <c r="K9448" s="6" t="s">
        <v>7650</v>
      </c>
    </row>
    <row r="9449" spans="1:11" ht="14.45" customHeight="1" x14ac:dyDescent="0.25">
      <c r="A9449" s="1">
        <v>8838</v>
      </c>
      <c r="B9449" s="3" t="s">
        <v>291</v>
      </c>
      <c r="C9449" s="4" t="s">
        <v>6873</v>
      </c>
      <c r="G9449" s="3" t="s">
        <v>7599</v>
      </c>
      <c r="H9449" s="9" t="s">
        <v>25</v>
      </c>
      <c r="I9449" s="3" t="s">
        <v>3468</v>
      </c>
      <c r="J9449" s="9" t="s">
        <v>222</v>
      </c>
      <c r="K9449" s="6" t="s">
        <v>7650</v>
      </c>
    </row>
    <row r="9450" spans="1:11" ht="14.45" customHeight="1" x14ac:dyDescent="0.25">
      <c r="A9450" s="1">
        <v>8839</v>
      </c>
      <c r="B9450" s="3" t="s">
        <v>7643</v>
      </c>
      <c r="C9450" s="4" t="s">
        <v>851</v>
      </c>
      <c r="G9450" s="3" t="s">
        <v>7621</v>
      </c>
      <c r="H9450" s="9" t="s">
        <v>25</v>
      </c>
      <c r="I9450" s="3" t="s">
        <v>3483</v>
      </c>
      <c r="J9450" s="9" t="s">
        <v>226</v>
      </c>
      <c r="K9450" s="6" t="s">
        <v>227</v>
      </c>
    </row>
    <row r="9451" spans="1:11" ht="14.45" customHeight="1" x14ac:dyDescent="0.25">
      <c r="A9451" s="1">
        <v>8840</v>
      </c>
      <c r="B9451" s="3" t="s">
        <v>1097</v>
      </c>
      <c r="C9451" s="4" t="s">
        <v>2977</v>
      </c>
      <c r="G9451" s="3" t="s">
        <v>1219</v>
      </c>
      <c r="H9451" s="9" t="s">
        <v>25</v>
      </c>
      <c r="I9451" s="3" t="s">
        <v>3468</v>
      </c>
      <c r="J9451" s="9" t="s">
        <v>222</v>
      </c>
      <c r="K9451" s="6" t="s">
        <v>2621</v>
      </c>
    </row>
    <row r="9452" spans="1:11" ht="14.45" customHeight="1" x14ac:dyDescent="0.25">
      <c r="A9452" s="1">
        <v>8841</v>
      </c>
      <c r="B9452" s="3" t="s">
        <v>564</v>
      </c>
      <c r="C9452" s="4" t="s">
        <v>2350</v>
      </c>
      <c r="G9452" s="3" t="s">
        <v>1067</v>
      </c>
      <c r="H9452" s="9" t="s">
        <v>32</v>
      </c>
      <c r="I9452" s="3" t="s">
        <v>3483</v>
      </c>
      <c r="J9452" s="9" t="s">
        <v>226</v>
      </c>
      <c r="K9452" s="6" t="s">
        <v>227</v>
      </c>
    </row>
    <row r="9453" spans="1:11" ht="14.45" customHeight="1" x14ac:dyDescent="0.25">
      <c r="A9453" s="1">
        <v>8842</v>
      </c>
      <c r="B9453" s="3" t="s">
        <v>686</v>
      </c>
      <c r="C9453" s="4" t="s">
        <v>7651</v>
      </c>
      <c r="G9453" s="3" t="s">
        <v>4724</v>
      </c>
      <c r="H9453" s="9" t="s">
        <v>25</v>
      </c>
      <c r="I9453" s="3" t="s">
        <v>2014</v>
      </c>
      <c r="J9453" s="9" t="s">
        <v>769</v>
      </c>
      <c r="K9453" s="6" t="s">
        <v>770</v>
      </c>
    </row>
    <row r="9454" spans="1:11" ht="14.45" customHeight="1" x14ac:dyDescent="0.25">
      <c r="A9454" s="1">
        <v>8843</v>
      </c>
      <c r="B9454" s="3" t="s">
        <v>52</v>
      </c>
      <c r="C9454" s="4" t="s">
        <v>7652</v>
      </c>
      <c r="G9454" s="3" t="s">
        <v>7420</v>
      </c>
      <c r="H9454" s="9" t="s">
        <v>25</v>
      </c>
      <c r="I9454" s="3" t="s">
        <v>7421</v>
      </c>
      <c r="J9454" s="9" t="s">
        <v>3907</v>
      </c>
      <c r="K9454" s="6" t="s">
        <v>3333</v>
      </c>
    </row>
    <row r="9455" spans="1:11" ht="14.45" customHeight="1" x14ac:dyDescent="0.25">
      <c r="A9455" s="1">
        <v>8844</v>
      </c>
      <c r="B9455" s="3" t="s">
        <v>1515</v>
      </c>
      <c r="C9455" s="4" t="s">
        <v>179</v>
      </c>
      <c r="G9455" s="3" t="s">
        <v>7420</v>
      </c>
      <c r="H9455" s="9" t="s">
        <v>25</v>
      </c>
      <c r="I9455" s="3" t="s">
        <v>7421</v>
      </c>
      <c r="J9455" s="9" t="s">
        <v>3907</v>
      </c>
      <c r="K9455" s="6" t="s">
        <v>3333</v>
      </c>
    </row>
    <row r="9456" spans="1:11" ht="14.45" customHeight="1" x14ac:dyDescent="0.25">
      <c r="A9456" s="1">
        <v>8845</v>
      </c>
      <c r="B9456" s="3" t="s">
        <v>7653</v>
      </c>
      <c r="C9456" s="4" t="s">
        <v>7654</v>
      </c>
      <c r="G9456" s="3" t="s">
        <v>7655</v>
      </c>
      <c r="H9456" s="9" t="s">
        <v>32</v>
      </c>
      <c r="I9456" s="3" t="s">
        <v>3538</v>
      </c>
      <c r="J9456" s="9" t="s">
        <v>27</v>
      </c>
      <c r="K9456" s="6" t="s">
        <v>28</v>
      </c>
    </row>
    <row r="9457" spans="1:11" ht="14.45" customHeight="1" x14ac:dyDescent="0.25">
      <c r="A9457" s="1">
        <v>8846</v>
      </c>
      <c r="B9457" s="3" t="s">
        <v>7656</v>
      </c>
      <c r="C9457" s="4" t="s">
        <v>7657</v>
      </c>
      <c r="G9457" s="3" t="s">
        <v>7609</v>
      </c>
      <c r="H9457" s="9" t="s">
        <v>25</v>
      </c>
      <c r="I9457" s="3" t="s">
        <v>3578</v>
      </c>
      <c r="J9457" s="9" t="s">
        <v>246</v>
      </c>
      <c r="K9457" s="6" t="s">
        <v>247</v>
      </c>
    </row>
    <row r="9458" spans="1:11" ht="14.45" customHeight="1" x14ac:dyDescent="0.25">
      <c r="A9458" s="1">
        <v>8847</v>
      </c>
      <c r="B9458" s="3" t="s">
        <v>7658</v>
      </c>
      <c r="C9458" s="4" t="s">
        <v>7659</v>
      </c>
      <c r="G9458" s="3" t="s">
        <v>1067</v>
      </c>
      <c r="H9458" s="9" t="s">
        <v>32</v>
      </c>
      <c r="I9458" s="3" t="s">
        <v>3483</v>
      </c>
      <c r="J9458" s="9" t="s">
        <v>226</v>
      </c>
      <c r="K9458" s="6" t="s">
        <v>227</v>
      </c>
    </row>
    <row r="9459" spans="1:11" ht="14.45" customHeight="1" x14ac:dyDescent="0.25">
      <c r="A9459" s="1">
        <v>8848</v>
      </c>
      <c r="B9459" s="3" t="s">
        <v>7660</v>
      </c>
      <c r="C9459" s="4" t="s">
        <v>6280</v>
      </c>
      <c r="G9459" s="3" t="s">
        <v>1067</v>
      </c>
      <c r="H9459" s="9" t="s">
        <v>32</v>
      </c>
      <c r="I9459" s="3" t="s">
        <v>3483</v>
      </c>
      <c r="J9459" s="9" t="s">
        <v>226</v>
      </c>
      <c r="K9459" s="6" t="s">
        <v>227</v>
      </c>
    </row>
    <row r="9460" spans="1:11" ht="14.45" customHeight="1" x14ac:dyDescent="0.25">
      <c r="A9460" s="1">
        <v>8849</v>
      </c>
      <c r="B9460" s="3" t="s">
        <v>7661</v>
      </c>
      <c r="C9460" s="4" t="s">
        <v>7662</v>
      </c>
      <c r="G9460" s="3" t="s">
        <v>7363</v>
      </c>
      <c r="H9460" s="9" t="s">
        <v>25</v>
      </c>
      <c r="I9460" s="3" t="s">
        <v>74</v>
      </c>
      <c r="J9460" s="9" t="s">
        <v>92</v>
      </c>
      <c r="K9460" s="6" t="s">
        <v>3627</v>
      </c>
    </row>
    <row r="9461" spans="1:11" ht="14.45" customHeight="1" x14ac:dyDescent="0.25">
      <c r="A9461" s="1">
        <v>8850</v>
      </c>
      <c r="B9461" s="3" t="s">
        <v>146</v>
      </c>
      <c r="C9461" s="4" t="s">
        <v>3551</v>
      </c>
      <c r="G9461" s="3" t="s">
        <v>7605</v>
      </c>
      <c r="H9461" s="9" t="s">
        <v>32</v>
      </c>
      <c r="I9461" s="3" t="s">
        <v>3339</v>
      </c>
      <c r="J9461" s="9" t="s">
        <v>82</v>
      </c>
      <c r="K9461" s="6" t="s">
        <v>1046</v>
      </c>
    </row>
    <row r="9462" spans="1:11" ht="14.45" customHeight="1" x14ac:dyDescent="0.25">
      <c r="A9462" s="1">
        <v>8851</v>
      </c>
      <c r="B9462" s="3" t="s">
        <v>587</v>
      </c>
      <c r="C9462" s="4" t="s">
        <v>5662</v>
      </c>
      <c r="G9462" s="3" t="s">
        <v>7364</v>
      </c>
      <c r="H9462" s="9" t="s">
        <v>25</v>
      </c>
      <c r="I9462" s="3" t="s">
        <v>3339</v>
      </c>
      <c r="J9462" s="9" t="s">
        <v>82</v>
      </c>
      <c r="K9462" s="6" t="s">
        <v>1046</v>
      </c>
    </row>
    <row r="9463" spans="1:11" ht="14.45" customHeight="1" x14ac:dyDescent="0.25">
      <c r="A9463" s="1">
        <v>8852</v>
      </c>
      <c r="B9463" s="3" t="s">
        <v>181</v>
      </c>
      <c r="C9463" s="4" t="s">
        <v>400</v>
      </c>
      <c r="G9463" s="3" t="s">
        <v>1196</v>
      </c>
      <c r="H9463" s="9" t="s">
        <v>25</v>
      </c>
      <c r="I9463" s="3" t="s">
        <v>3538</v>
      </c>
      <c r="J9463" s="9" t="s">
        <v>27</v>
      </c>
      <c r="K9463" s="6" t="s">
        <v>6534</v>
      </c>
    </row>
    <row r="9464" spans="1:11" ht="14.45" customHeight="1" x14ac:dyDescent="0.25">
      <c r="A9464" s="1">
        <v>8853</v>
      </c>
      <c r="B9464" s="3" t="s">
        <v>930</v>
      </c>
      <c r="C9464" s="4" t="s">
        <v>2567</v>
      </c>
      <c r="G9464" s="3" t="s">
        <v>7574</v>
      </c>
      <c r="H9464" s="9" t="s">
        <v>25</v>
      </c>
      <c r="I9464" s="3" t="s">
        <v>6162</v>
      </c>
      <c r="J9464" s="9" t="s">
        <v>3706</v>
      </c>
      <c r="K9464" s="6" t="s">
        <v>862</v>
      </c>
    </row>
    <row r="9465" spans="1:11" ht="14.45" customHeight="1" x14ac:dyDescent="0.25">
      <c r="A9465" s="1">
        <v>8854</v>
      </c>
      <c r="B9465" s="3" t="s">
        <v>130</v>
      </c>
      <c r="C9465" s="4" t="s">
        <v>3205</v>
      </c>
      <c r="G9465" s="3" t="s">
        <v>6485</v>
      </c>
      <c r="H9465" s="9" t="s">
        <v>25</v>
      </c>
      <c r="I9465" s="3" t="s">
        <v>6486</v>
      </c>
      <c r="J9465" s="9" t="s">
        <v>6487</v>
      </c>
      <c r="K9465" s="6" t="s">
        <v>6488</v>
      </c>
    </row>
    <row r="9466" spans="1:11" ht="14.45" customHeight="1" x14ac:dyDescent="0.25">
      <c r="A9466" s="1">
        <v>8855</v>
      </c>
      <c r="B9466" s="3" t="s">
        <v>930</v>
      </c>
      <c r="C9466" s="4" t="s">
        <v>298</v>
      </c>
      <c r="G9466" s="3" t="s">
        <v>7599</v>
      </c>
      <c r="H9466" s="9" t="s">
        <v>25</v>
      </c>
      <c r="I9466" s="3" t="s">
        <v>3468</v>
      </c>
      <c r="J9466" s="9" t="s">
        <v>222</v>
      </c>
      <c r="K9466" s="6" t="s">
        <v>343</v>
      </c>
    </row>
    <row r="9467" spans="1:11" ht="14.45" customHeight="1" x14ac:dyDescent="0.25">
      <c r="A9467" s="1">
        <v>8856</v>
      </c>
      <c r="B9467" s="3" t="s">
        <v>219</v>
      </c>
      <c r="C9467" s="4" t="s">
        <v>174</v>
      </c>
      <c r="G9467" s="3" t="s">
        <v>7599</v>
      </c>
      <c r="H9467" s="9" t="s">
        <v>25</v>
      </c>
      <c r="I9467" s="3" t="s">
        <v>3468</v>
      </c>
      <c r="J9467" s="9" t="s">
        <v>222</v>
      </c>
      <c r="K9467" s="6" t="s">
        <v>343</v>
      </c>
    </row>
    <row r="9468" spans="1:11" ht="14.45" customHeight="1" x14ac:dyDescent="0.25">
      <c r="A9468" s="1">
        <v>8857</v>
      </c>
      <c r="B9468" s="3" t="s">
        <v>1455</v>
      </c>
      <c r="C9468" s="4" t="s">
        <v>6837</v>
      </c>
      <c r="G9468" s="3" t="s">
        <v>7363</v>
      </c>
      <c r="H9468" s="9" t="s">
        <v>25</v>
      </c>
      <c r="I9468" s="3" t="s">
        <v>74</v>
      </c>
      <c r="J9468" s="9" t="s">
        <v>92</v>
      </c>
      <c r="K9468" s="6" t="s">
        <v>3627</v>
      </c>
    </row>
    <row r="9469" spans="1:11" ht="14.45" customHeight="1" x14ac:dyDescent="0.25">
      <c r="B9469" s="3" t="s">
        <v>1455</v>
      </c>
      <c r="C9469" s="4" t="s">
        <v>6837</v>
      </c>
      <c r="G9469" s="3" t="s">
        <v>1067</v>
      </c>
      <c r="H9469" s="9" t="s">
        <v>32</v>
      </c>
      <c r="I9469" s="3" t="s">
        <v>3483</v>
      </c>
      <c r="J9469" s="9" t="s">
        <v>226</v>
      </c>
      <c r="K9469" s="6" t="s">
        <v>227</v>
      </c>
    </row>
    <row r="9470" spans="1:11" ht="14.45" customHeight="1" x14ac:dyDescent="0.25">
      <c r="A9470" s="1">
        <v>8858</v>
      </c>
      <c r="B9470" s="3" t="s">
        <v>7499</v>
      </c>
      <c r="C9470" s="4" t="s">
        <v>871</v>
      </c>
      <c r="D9470" s="7" t="s">
        <v>331</v>
      </c>
      <c r="E9470" s="5" t="s">
        <v>2326</v>
      </c>
      <c r="F9470" s="8" t="s">
        <v>13</v>
      </c>
      <c r="I9470" s="3" t="s">
        <v>1013</v>
      </c>
    </row>
    <row r="9471" spans="1:11" ht="14.45" customHeight="1" x14ac:dyDescent="0.25">
      <c r="A9471" s="1">
        <v>8859</v>
      </c>
      <c r="B9471" s="3" t="s">
        <v>568</v>
      </c>
      <c r="C9471" s="4" t="s">
        <v>7664</v>
      </c>
      <c r="G9471" s="3" t="s">
        <v>7599</v>
      </c>
      <c r="H9471" s="9" t="s">
        <v>3338</v>
      </c>
      <c r="I9471" s="3" t="s">
        <v>7665</v>
      </c>
      <c r="J9471" s="9" t="s">
        <v>222</v>
      </c>
      <c r="K9471" s="6" t="s">
        <v>343</v>
      </c>
    </row>
    <row r="9472" spans="1:11" ht="14.45" customHeight="1" x14ac:dyDescent="0.25">
      <c r="A9472" s="1">
        <v>8860</v>
      </c>
      <c r="B9472" s="3" t="s">
        <v>798</v>
      </c>
      <c r="C9472" s="4" t="s">
        <v>3495</v>
      </c>
      <c r="G9472" s="3" t="s">
        <v>7621</v>
      </c>
      <c r="H9472" s="9" t="s">
        <v>25</v>
      </c>
      <c r="I9472" s="3" t="s">
        <v>3483</v>
      </c>
      <c r="J9472" s="9" t="s">
        <v>226</v>
      </c>
      <c r="K9472" s="6" t="s">
        <v>227</v>
      </c>
    </row>
    <row r="9473" spans="1:11" ht="14.45" customHeight="1" x14ac:dyDescent="0.25">
      <c r="A9473" s="1">
        <v>8861</v>
      </c>
      <c r="B9473" s="3" t="s">
        <v>139</v>
      </c>
      <c r="C9473" s="4" t="s">
        <v>7666</v>
      </c>
      <c r="G9473" s="3" t="s">
        <v>3251</v>
      </c>
      <c r="H9473" s="9" t="s">
        <v>32</v>
      </c>
      <c r="I9473" s="3" t="s">
        <v>3468</v>
      </c>
      <c r="J9473" s="9" t="s">
        <v>222</v>
      </c>
      <c r="K9473" s="6" t="s">
        <v>343</v>
      </c>
    </row>
    <row r="9474" spans="1:11" ht="14.45" customHeight="1" x14ac:dyDescent="0.25">
      <c r="A9474" s="1">
        <v>8862</v>
      </c>
      <c r="B9474" s="3" t="s">
        <v>291</v>
      </c>
      <c r="C9474" s="4" t="s">
        <v>7667</v>
      </c>
      <c r="G9474" s="3" t="s">
        <v>7621</v>
      </c>
      <c r="H9474" s="9" t="s">
        <v>25</v>
      </c>
      <c r="I9474" s="3" t="s">
        <v>3483</v>
      </c>
      <c r="J9474" s="9" t="s">
        <v>226</v>
      </c>
      <c r="K9474" s="6" t="s">
        <v>227</v>
      </c>
    </row>
    <row r="9475" spans="1:11" ht="14.45" customHeight="1" x14ac:dyDescent="0.25">
      <c r="A9475" s="1">
        <v>8863</v>
      </c>
      <c r="B9475" s="3" t="s">
        <v>564</v>
      </c>
      <c r="C9475" s="4" t="s">
        <v>7668</v>
      </c>
      <c r="G9475" s="3" t="s">
        <v>1471</v>
      </c>
      <c r="H9475" s="9" t="s">
        <v>32</v>
      </c>
      <c r="I9475" s="3" t="s">
        <v>3468</v>
      </c>
      <c r="J9475" s="9" t="s">
        <v>222</v>
      </c>
      <c r="K9475" s="6" t="s">
        <v>343</v>
      </c>
    </row>
    <row r="9476" spans="1:11" ht="14.45" customHeight="1" x14ac:dyDescent="0.25">
      <c r="A9476" s="1">
        <v>8864</v>
      </c>
      <c r="B9476" s="3" t="s">
        <v>266</v>
      </c>
      <c r="C9476" s="4" t="s">
        <v>4341</v>
      </c>
      <c r="G9476" s="3" t="s">
        <v>5278</v>
      </c>
      <c r="H9476" s="9" t="s">
        <v>25</v>
      </c>
      <c r="I9476" s="3" t="s">
        <v>6015</v>
      </c>
      <c r="J9476" s="9" t="s">
        <v>6016</v>
      </c>
      <c r="K9476" s="6" t="s">
        <v>88</v>
      </c>
    </row>
    <row r="9477" spans="1:11" ht="14.45" customHeight="1" x14ac:dyDescent="0.25">
      <c r="A9477" s="1">
        <v>8865</v>
      </c>
      <c r="B9477" s="3" t="s">
        <v>1476</v>
      </c>
      <c r="C9477" s="4" t="s">
        <v>7669</v>
      </c>
      <c r="G9477" s="3" t="s">
        <v>7599</v>
      </c>
      <c r="H9477" s="9" t="s">
        <v>25</v>
      </c>
      <c r="I9477" s="3" t="s">
        <v>3468</v>
      </c>
      <c r="J9477" s="9" t="s">
        <v>222</v>
      </c>
      <c r="K9477" s="6" t="s">
        <v>343</v>
      </c>
    </row>
    <row r="9478" spans="1:11" ht="14.45" customHeight="1" x14ac:dyDescent="0.25">
      <c r="A9478" s="1">
        <v>8866</v>
      </c>
      <c r="B9478" s="3" t="s">
        <v>7670</v>
      </c>
      <c r="C9478" s="4" t="s">
        <v>3504</v>
      </c>
      <c r="G9478" s="3" t="s">
        <v>3251</v>
      </c>
      <c r="H9478" s="9" t="s">
        <v>32</v>
      </c>
      <c r="I9478" s="3" t="s">
        <v>3468</v>
      </c>
      <c r="J9478" s="9" t="s">
        <v>222</v>
      </c>
      <c r="K9478" s="6" t="s">
        <v>343</v>
      </c>
    </row>
    <row r="9479" spans="1:11" ht="14.45" customHeight="1" x14ac:dyDescent="0.25">
      <c r="A9479" s="1">
        <v>8867</v>
      </c>
      <c r="B9479" s="3" t="s">
        <v>7603</v>
      </c>
      <c r="C9479" s="4" t="s">
        <v>7671</v>
      </c>
      <c r="G9479" s="3" t="s">
        <v>1212</v>
      </c>
      <c r="H9479" s="9" t="s">
        <v>25</v>
      </c>
      <c r="I9479" s="3" t="s">
        <v>6015</v>
      </c>
      <c r="J9479" s="9" t="s">
        <v>6016</v>
      </c>
      <c r="K9479" s="6" t="s">
        <v>88</v>
      </c>
    </row>
    <row r="9480" spans="1:11" ht="14.45" customHeight="1" x14ac:dyDescent="0.25">
      <c r="A9480" s="1">
        <v>8868</v>
      </c>
      <c r="B9480" s="3" t="s">
        <v>2430</v>
      </c>
      <c r="C9480" s="4" t="s">
        <v>1330</v>
      </c>
      <c r="G9480" s="3" t="s">
        <v>1219</v>
      </c>
      <c r="H9480" s="9" t="s">
        <v>25</v>
      </c>
      <c r="I9480" s="3" t="s">
        <v>3468</v>
      </c>
      <c r="J9480" s="9" t="s">
        <v>222</v>
      </c>
      <c r="K9480" s="6" t="s">
        <v>2621</v>
      </c>
    </row>
    <row r="9481" spans="1:11" ht="14.45" customHeight="1" x14ac:dyDescent="0.25">
      <c r="A9481" s="1">
        <v>8869</v>
      </c>
      <c r="B9481" s="3" t="s">
        <v>488</v>
      </c>
      <c r="C9481" s="4" t="s">
        <v>7672</v>
      </c>
      <c r="G9481" s="3" t="s">
        <v>3251</v>
      </c>
      <c r="H9481" s="9" t="s">
        <v>32</v>
      </c>
      <c r="I9481" s="3" t="s">
        <v>3468</v>
      </c>
      <c r="J9481" s="9" t="s">
        <v>222</v>
      </c>
      <c r="K9481" s="6" t="s">
        <v>343</v>
      </c>
    </row>
    <row r="9482" spans="1:11" ht="14.45" customHeight="1" x14ac:dyDescent="0.25">
      <c r="A9482" s="1">
        <v>8870</v>
      </c>
      <c r="B9482" s="3" t="s">
        <v>1179</v>
      </c>
      <c r="C9482" s="4" t="s">
        <v>6296</v>
      </c>
      <c r="G9482" s="3" t="s">
        <v>3251</v>
      </c>
      <c r="H9482" s="9" t="s">
        <v>32</v>
      </c>
      <c r="I9482" s="3" t="s">
        <v>3468</v>
      </c>
      <c r="J9482" s="9" t="s">
        <v>222</v>
      </c>
      <c r="K9482" s="6" t="s">
        <v>343</v>
      </c>
    </row>
    <row r="9483" spans="1:11" ht="14.45" customHeight="1" x14ac:dyDescent="0.25">
      <c r="A9483" s="1">
        <v>8871</v>
      </c>
      <c r="B9483" s="3" t="s">
        <v>66</v>
      </c>
      <c r="C9483" s="4" t="s">
        <v>3008</v>
      </c>
      <c r="G9483" s="3" t="s">
        <v>2968</v>
      </c>
      <c r="H9483" s="9" t="s">
        <v>25</v>
      </c>
      <c r="I9483" s="3" t="s">
        <v>3850</v>
      </c>
      <c r="J9483" s="9" t="s">
        <v>1217</v>
      </c>
      <c r="K9483" s="6" t="s">
        <v>959</v>
      </c>
    </row>
    <row r="9484" spans="1:11" ht="14.45" customHeight="1" x14ac:dyDescent="0.25">
      <c r="B9484" s="3" t="s">
        <v>66</v>
      </c>
      <c r="C9484" s="4" t="s">
        <v>3008</v>
      </c>
      <c r="G9484" s="3" t="s">
        <v>2455</v>
      </c>
      <c r="H9484" s="9" t="s">
        <v>25</v>
      </c>
      <c r="I9484" s="3" t="s">
        <v>3589</v>
      </c>
      <c r="J9484" s="9" t="s">
        <v>347</v>
      </c>
      <c r="K9484" s="6" t="s">
        <v>1046</v>
      </c>
    </row>
    <row r="9485" spans="1:11" ht="14.45" customHeight="1" x14ac:dyDescent="0.25">
      <c r="A9485" s="1">
        <v>8872</v>
      </c>
      <c r="B9485" s="3" t="s">
        <v>215</v>
      </c>
      <c r="C9485" s="4" t="s">
        <v>3008</v>
      </c>
      <c r="G9485" s="3" t="s">
        <v>2968</v>
      </c>
      <c r="H9485" s="9" t="s">
        <v>25</v>
      </c>
      <c r="I9485" s="3" t="s">
        <v>3850</v>
      </c>
      <c r="J9485" s="9" t="s">
        <v>1217</v>
      </c>
      <c r="K9485" s="6" t="s">
        <v>959</v>
      </c>
    </row>
    <row r="9486" spans="1:11" ht="14.45" customHeight="1" x14ac:dyDescent="0.25">
      <c r="B9486" s="3" t="s">
        <v>215</v>
      </c>
      <c r="C9486" s="4" t="s">
        <v>3008</v>
      </c>
      <c r="G9486" s="3" t="s">
        <v>3854</v>
      </c>
      <c r="H9486" s="9" t="s">
        <v>25</v>
      </c>
      <c r="I9486" s="3" t="s">
        <v>3589</v>
      </c>
      <c r="J9486" s="9" t="s">
        <v>347</v>
      </c>
      <c r="K9486" s="6" t="s">
        <v>1046</v>
      </c>
    </row>
    <row r="9487" spans="1:11" ht="14.45" customHeight="1" x14ac:dyDescent="0.25">
      <c r="A9487" s="1">
        <v>8873</v>
      </c>
      <c r="B9487" s="3" t="s">
        <v>523</v>
      </c>
      <c r="C9487" s="4" t="s">
        <v>1059</v>
      </c>
      <c r="G9487" s="3" t="s">
        <v>7396</v>
      </c>
      <c r="H9487" s="9" t="s">
        <v>25</v>
      </c>
      <c r="I9487" s="3" t="s">
        <v>7673</v>
      </c>
      <c r="J9487" s="9" t="s">
        <v>7398</v>
      </c>
      <c r="K9487" s="6" t="s">
        <v>3970</v>
      </c>
    </row>
    <row r="9488" spans="1:11" ht="14.45" customHeight="1" x14ac:dyDescent="0.25">
      <c r="A9488" s="1">
        <v>8874</v>
      </c>
      <c r="B9488" s="3" t="s">
        <v>766</v>
      </c>
      <c r="C9488" s="4" t="s">
        <v>2574</v>
      </c>
      <c r="G9488" s="3" t="s">
        <v>7609</v>
      </c>
      <c r="H9488" s="9" t="s">
        <v>25</v>
      </c>
      <c r="I9488" s="3" t="s">
        <v>3578</v>
      </c>
      <c r="J9488" s="9" t="s">
        <v>246</v>
      </c>
      <c r="K9488" s="6" t="s">
        <v>247</v>
      </c>
    </row>
    <row r="9489" spans="1:11" ht="14.45" customHeight="1" x14ac:dyDescent="0.25">
      <c r="A9489" s="1">
        <v>8875</v>
      </c>
      <c r="B9489" s="3" t="s">
        <v>169</v>
      </c>
      <c r="C9489" s="4" t="s">
        <v>7674</v>
      </c>
      <c r="G9489" s="3" t="s">
        <v>6385</v>
      </c>
      <c r="H9489" s="9" t="s">
        <v>32</v>
      </c>
      <c r="I9489" s="3" t="s">
        <v>6015</v>
      </c>
      <c r="J9489" s="9" t="s">
        <v>6016</v>
      </c>
      <c r="K9489" s="6" t="s">
        <v>88</v>
      </c>
    </row>
    <row r="9490" spans="1:11" ht="14.45" customHeight="1" x14ac:dyDescent="0.25">
      <c r="A9490" s="1">
        <v>8876</v>
      </c>
      <c r="B9490" s="3" t="s">
        <v>7675</v>
      </c>
      <c r="C9490" s="4" t="s">
        <v>925</v>
      </c>
      <c r="G9490" s="3" t="s">
        <v>7363</v>
      </c>
      <c r="H9490" s="9" t="s">
        <v>25</v>
      </c>
      <c r="I9490" s="3" t="s">
        <v>74</v>
      </c>
      <c r="J9490" s="9" t="s">
        <v>92</v>
      </c>
      <c r="K9490" s="6" t="s">
        <v>3627</v>
      </c>
    </row>
    <row r="9491" spans="1:11" ht="14.45" customHeight="1" x14ac:dyDescent="0.25">
      <c r="A9491" s="1">
        <v>8877</v>
      </c>
      <c r="B9491" s="3" t="s">
        <v>2902</v>
      </c>
      <c r="C9491" s="4" t="s">
        <v>5688</v>
      </c>
      <c r="G9491" s="3" t="s">
        <v>1067</v>
      </c>
      <c r="H9491" s="9" t="s">
        <v>32</v>
      </c>
      <c r="I9491" s="3" t="s">
        <v>3483</v>
      </c>
      <c r="J9491" s="9" t="s">
        <v>226</v>
      </c>
      <c r="K9491" s="6" t="s">
        <v>227</v>
      </c>
    </row>
    <row r="9492" spans="1:11" ht="14.45" customHeight="1" x14ac:dyDescent="0.25">
      <c r="A9492" s="1">
        <v>8878</v>
      </c>
      <c r="B9492" s="3" t="s">
        <v>875</v>
      </c>
      <c r="C9492" s="4" t="s">
        <v>7676</v>
      </c>
      <c r="G9492" s="3" t="s">
        <v>1077</v>
      </c>
      <c r="H9492" s="9" t="s">
        <v>25</v>
      </c>
      <c r="I9492" s="3" t="s">
        <v>4600</v>
      </c>
      <c r="J9492" s="9" t="s">
        <v>231</v>
      </c>
      <c r="K9492" s="6" t="s">
        <v>7677</v>
      </c>
    </row>
    <row r="9493" spans="1:11" ht="14.45" customHeight="1" x14ac:dyDescent="0.25">
      <c r="A9493" s="1">
        <v>8879</v>
      </c>
      <c r="B9493" s="3" t="s">
        <v>511</v>
      </c>
      <c r="C9493" s="4" t="s">
        <v>7678</v>
      </c>
      <c r="D9493" s="7" t="s">
        <v>380</v>
      </c>
      <c r="E9493" s="5" t="s">
        <v>1545</v>
      </c>
      <c r="F9493" s="8" t="s">
        <v>13</v>
      </c>
    </row>
    <row r="9494" spans="1:11" ht="14.45" customHeight="1" x14ac:dyDescent="0.25">
      <c r="A9494" s="1">
        <v>8880</v>
      </c>
      <c r="B9494" s="3" t="s">
        <v>1125</v>
      </c>
      <c r="C9494" s="4" t="s">
        <v>3892</v>
      </c>
      <c r="G9494" s="3" t="s">
        <v>7609</v>
      </c>
      <c r="H9494" s="9" t="s">
        <v>25</v>
      </c>
      <c r="I9494" s="3" t="s">
        <v>3578</v>
      </c>
      <c r="J9494" s="9" t="s">
        <v>246</v>
      </c>
      <c r="K9494" s="6" t="s">
        <v>247</v>
      </c>
    </row>
    <row r="9495" spans="1:11" ht="14.45" customHeight="1" x14ac:dyDescent="0.25">
      <c r="A9495" s="1">
        <v>8881</v>
      </c>
      <c r="B9495" s="3" t="s">
        <v>501</v>
      </c>
      <c r="C9495" s="4" t="s">
        <v>1952</v>
      </c>
      <c r="D9495" s="7" t="s">
        <v>12</v>
      </c>
      <c r="E9495" s="5" t="s">
        <v>1545</v>
      </c>
      <c r="F9495" s="8" t="s">
        <v>13</v>
      </c>
    </row>
    <row r="9496" spans="1:11" ht="14.45" customHeight="1" x14ac:dyDescent="0.25">
      <c r="A9496" s="1">
        <v>8882</v>
      </c>
      <c r="B9496" s="3" t="s">
        <v>7679</v>
      </c>
      <c r="C9496" s="4" t="s">
        <v>7680</v>
      </c>
      <c r="G9496" s="3" t="s">
        <v>7420</v>
      </c>
      <c r="H9496" s="9" t="s">
        <v>25</v>
      </c>
      <c r="I9496" s="3" t="s">
        <v>7421</v>
      </c>
      <c r="J9496" s="9" t="s">
        <v>3907</v>
      </c>
      <c r="K9496" s="6" t="s">
        <v>3333</v>
      </c>
    </row>
    <row r="9497" spans="1:11" ht="14.45" customHeight="1" x14ac:dyDescent="0.25">
      <c r="A9497" s="1">
        <v>8883</v>
      </c>
      <c r="B9497" s="3" t="s">
        <v>153</v>
      </c>
      <c r="C9497" s="4" t="s">
        <v>1442</v>
      </c>
      <c r="G9497" s="3" t="s">
        <v>1067</v>
      </c>
      <c r="H9497" s="9" t="s">
        <v>32</v>
      </c>
      <c r="I9497" s="3" t="s">
        <v>3483</v>
      </c>
      <c r="J9497" s="9" t="s">
        <v>226</v>
      </c>
      <c r="K9497" s="6" t="s">
        <v>227</v>
      </c>
    </row>
    <row r="9498" spans="1:11" ht="14.45" customHeight="1" x14ac:dyDescent="0.25">
      <c r="A9498" s="1">
        <v>8884</v>
      </c>
      <c r="B9498" s="3" t="s">
        <v>103</v>
      </c>
      <c r="C9498" s="4" t="s">
        <v>7681</v>
      </c>
      <c r="D9498" s="7" t="s">
        <v>376</v>
      </c>
      <c r="E9498" s="5" t="s">
        <v>2326</v>
      </c>
      <c r="F9498" s="8" t="s">
        <v>669</v>
      </c>
    </row>
    <row r="9499" spans="1:11" ht="14.45" customHeight="1" x14ac:dyDescent="0.25">
      <c r="A9499" s="1">
        <v>8885</v>
      </c>
      <c r="B9499" s="3" t="s">
        <v>116</v>
      </c>
      <c r="C9499" s="4" t="s">
        <v>3458</v>
      </c>
      <c r="G9499" s="3" t="s">
        <v>10361</v>
      </c>
      <c r="H9499" s="9" t="s">
        <v>32</v>
      </c>
      <c r="I9499" s="3" t="s">
        <v>9179</v>
      </c>
      <c r="J9499" s="9" t="s">
        <v>7398</v>
      </c>
      <c r="K9499" s="6" t="s">
        <v>3970</v>
      </c>
    </row>
    <row r="9500" spans="1:11" ht="14.45" customHeight="1" x14ac:dyDescent="0.25">
      <c r="A9500" s="1">
        <v>8886</v>
      </c>
      <c r="B9500" s="3" t="s">
        <v>436</v>
      </c>
      <c r="C9500" s="4" t="s">
        <v>2926</v>
      </c>
      <c r="G9500" s="3" t="s">
        <v>2920</v>
      </c>
      <c r="H9500" s="9" t="s">
        <v>25</v>
      </c>
      <c r="I9500" s="3" t="s">
        <v>3952</v>
      </c>
      <c r="J9500" s="9" t="s">
        <v>3953</v>
      </c>
      <c r="K9500" s="6" t="s">
        <v>6025</v>
      </c>
    </row>
    <row r="9501" spans="1:11" ht="14.45" customHeight="1" x14ac:dyDescent="0.25">
      <c r="A9501" s="1">
        <v>8887</v>
      </c>
      <c r="B9501" s="3" t="s">
        <v>7682</v>
      </c>
      <c r="C9501" s="4" t="s">
        <v>7683</v>
      </c>
      <c r="D9501" s="7" t="s">
        <v>1431</v>
      </c>
      <c r="E9501" s="5" t="s">
        <v>2326</v>
      </c>
      <c r="F9501" s="8" t="s">
        <v>1685</v>
      </c>
    </row>
    <row r="9502" spans="1:11" ht="14.45" customHeight="1" x14ac:dyDescent="0.25">
      <c r="A9502" s="1">
        <v>8888</v>
      </c>
      <c r="B9502" s="3" t="s">
        <v>7684</v>
      </c>
      <c r="C9502" s="4" t="s">
        <v>1390</v>
      </c>
      <c r="D9502" s="7" t="s">
        <v>133</v>
      </c>
      <c r="E9502" s="5" t="s">
        <v>2326</v>
      </c>
      <c r="F9502" s="8" t="s">
        <v>13</v>
      </c>
    </row>
    <row r="9503" spans="1:11" ht="14.45" customHeight="1" x14ac:dyDescent="0.25">
      <c r="A9503" s="1">
        <v>8889</v>
      </c>
      <c r="B9503" s="3" t="s">
        <v>57</v>
      </c>
      <c r="C9503" s="4" t="s">
        <v>1572</v>
      </c>
      <c r="G9503" s="3" t="s">
        <v>7621</v>
      </c>
      <c r="H9503" s="9" t="s">
        <v>25</v>
      </c>
      <c r="I9503" s="3" t="s">
        <v>3483</v>
      </c>
      <c r="J9503" s="9" t="s">
        <v>226</v>
      </c>
      <c r="K9503" s="6" t="s">
        <v>227</v>
      </c>
    </row>
    <row r="9504" spans="1:11" ht="14.45" customHeight="1" x14ac:dyDescent="0.25">
      <c r="A9504" s="1">
        <v>8890</v>
      </c>
      <c r="B9504" s="3" t="s">
        <v>77</v>
      </c>
      <c r="C9504" s="4" t="s">
        <v>1330</v>
      </c>
      <c r="D9504" s="7" t="s">
        <v>12</v>
      </c>
      <c r="E9504" s="5" t="s">
        <v>1545</v>
      </c>
      <c r="F9504" s="8" t="s">
        <v>13</v>
      </c>
    </row>
    <row r="9505" spans="1:11" ht="14.45" customHeight="1" x14ac:dyDescent="0.25">
      <c r="A9505" s="1">
        <v>8891</v>
      </c>
      <c r="B9505" s="3" t="s">
        <v>186</v>
      </c>
      <c r="C9505" s="4" t="s">
        <v>7685</v>
      </c>
      <c r="G9505" s="3" t="s">
        <v>3251</v>
      </c>
      <c r="H9505" s="9" t="s">
        <v>32</v>
      </c>
      <c r="I9505" s="3" t="s">
        <v>3468</v>
      </c>
      <c r="J9505" s="9" t="s">
        <v>222</v>
      </c>
      <c r="K9505" s="6" t="s">
        <v>343</v>
      </c>
    </row>
    <row r="9506" spans="1:11" ht="14.45" customHeight="1" x14ac:dyDescent="0.25">
      <c r="A9506" s="1">
        <v>8892</v>
      </c>
      <c r="B9506" s="3" t="s">
        <v>3564</v>
      </c>
      <c r="C9506" s="4" t="s">
        <v>7686</v>
      </c>
      <c r="G9506" s="3" t="s">
        <v>3634</v>
      </c>
      <c r="H9506" s="9" t="s">
        <v>25</v>
      </c>
      <c r="I9506" s="3" t="s">
        <v>3635</v>
      </c>
      <c r="J9506" s="9" t="s">
        <v>749</v>
      </c>
      <c r="K9506" s="6" t="s">
        <v>1046</v>
      </c>
    </row>
    <row r="9507" spans="1:11" ht="14.45" customHeight="1" x14ac:dyDescent="0.25">
      <c r="A9507" s="1">
        <v>8893</v>
      </c>
      <c r="B9507" s="3" t="s">
        <v>1719</v>
      </c>
      <c r="C9507" s="4" t="s">
        <v>7687</v>
      </c>
      <c r="D9507" s="7" t="s">
        <v>380</v>
      </c>
      <c r="E9507" s="5" t="s">
        <v>1545</v>
      </c>
      <c r="F9507" s="8" t="s">
        <v>295</v>
      </c>
    </row>
    <row r="9508" spans="1:11" ht="14.45" customHeight="1" x14ac:dyDescent="0.25">
      <c r="A9508" s="1">
        <v>8894</v>
      </c>
      <c r="B9508" s="3" t="s">
        <v>731</v>
      </c>
      <c r="C9508" s="4" t="s">
        <v>2028</v>
      </c>
      <c r="G9508" s="3" t="s">
        <v>7621</v>
      </c>
      <c r="H9508" s="9" t="s">
        <v>25</v>
      </c>
      <c r="I9508" s="3" t="s">
        <v>3483</v>
      </c>
      <c r="J9508" s="9" t="s">
        <v>226</v>
      </c>
      <c r="K9508" s="6" t="s">
        <v>227</v>
      </c>
    </row>
    <row r="9509" spans="1:11" ht="14.45" customHeight="1" x14ac:dyDescent="0.25">
      <c r="A9509" s="1">
        <v>8895</v>
      </c>
      <c r="B9509" s="3" t="s">
        <v>7623</v>
      </c>
      <c r="C9509" s="4" t="s">
        <v>7688</v>
      </c>
      <c r="G9509" s="3" t="s">
        <v>7320</v>
      </c>
      <c r="H9509" s="9" t="s">
        <v>25</v>
      </c>
      <c r="I9509" s="3" t="s">
        <v>448</v>
      </c>
      <c r="J9509" s="9" t="s">
        <v>448</v>
      </c>
      <c r="K9509" s="6" t="s">
        <v>7431</v>
      </c>
    </row>
    <row r="9510" spans="1:11" ht="14.45" customHeight="1" x14ac:dyDescent="0.25">
      <c r="A9510" s="1">
        <v>8896</v>
      </c>
      <c r="B9510" s="3" t="s">
        <v>1865</v>
      </c>
      <c r="C9510" s="4" t="s">
        <v>7689</v>
      </c>
      <c r="G9510" s="3" t="s">
        <v>7420</v>
      </c>
      <c r="H9510" s="9" t="s">
        <v>25</v>
      </c>
      <c r="I9510" s="3" t="s">
        <v>7421</v>
      </c>
      <c r="J9510" s="9" t="s">
        <v>3907</v>
      </c>
      <c r="K9510" s="6" t="s">
        <v>3333</v>
      </c>
    </row>
    <row r="9511" spans="1:11" ht="14.45" customHeight="1" x14ac:dyDescent="0.25">
      <c r="A9511" s="1">
        <v>8897</v>
      </c>
      <c r="B9511" s="3" t="s">
        <v>285</v>
      </c>
      <c r="C9511" s="4" t="s">
        <v>4301</v>
      </c>
      <c r="G9511" s="3" t="s">
        <v>7364</v>
      </c>
      <c r="H9511" s="9" t="s">
        <v>25</v>
      </c>
      <c r="I9511" s="3" t="s">
        <v>3339</v>
      </c>
      <c r="J9511" s="9" t="s">
        <v>82</v>
      </c>
      <c r="K9511" s="6" t="s">
        <v>1046</v>
      </c>
    </row>
    <row r="9512" spans="1:11" ht="14.45" customHeight="1" x14ac:dyDescent="0.25">
      <c r="A9512" s="1">
        <v>8898</v>
      </c>
      <c r="B9512" s="3" t="s">
        <v>946</v>
      </c>
      <c r="C9512" s="4" t="s">
        <v>4301</v>
      </c>
      <c r="G9512" s="3" t="s">
        <v>7364</v>
      </c>
      <c r="H9512" s="9" t="s">
        <v>25</v>
      </c>
      <c r="I9512" s="3" t="s">
        <v>3339</v>
      </c>
      <c r="J9512" s="9" t="s">
        <v>82</v>
      </c>
      <c r="K9512" s="6" t="s">
        <v>1046</v>
      </c>
    </row>
    <row r="9513" spans="1:11" ht="14.45" customHeight="1" x14ac:dyDescent="0.25">
      <c r="A9513" s="1">
        <v>8899</v>
      </c>
      <c r="B9513" s="3" t="s">
        <v>870</v>
      </c>
      <c r="C9513" s="4" t="s">
        <v>7690</v>
      </c>
      <c r="G9513" s="3" t="s">
        <v>1325</v>
      </c>
      <c r="H9513" s="9" t="s">
        <v>25</v>
      </c>
      <c r="I9513" s="3" t="s">
        <v>7691</v>
      </c>
      <c r="J9513" s="9" t="s">
        <v>7732</v>
      </c>
      <c r="K9513" s="6" t="s">
        <v>7692</v>
      </c>
    </row>
    <row r="9514" spans="1:11" ht="14.45" customHeight="1" x14ac:dyDescent="0.25">
      <c r="A9514" s="1">
        <v>8900</v>
      </c>
      <c r="B9514" s="3" t="s">
        <v>1222</v>
      </c>
      <c r="C9514" s="4" t="s">
        <v>7693</v>
      </c>
      <c r="G9514" s="3" t="s">
        <v>7363</v>
      </c>
      <c r="H9514" s="9" t="s">
        <v>25</v>
      </c>
      <c r="I9514" s="3" t="s">
        <v>74</v>
      </c>
      <c r="J9514" s="9" t="s">
        <v>92</v>
      </c>
      <c r="K9514" s="6" t="s">
        <v>3627</v>
      </c>
    </row>
    <row r="9515" spans="1:11" ht="14.45" customHeight="1" x14ac:dyDescent="0.25">
      <c r="B9515" s="3" t="s">
        <v>1222</v>
      </c>
      <c r="C9515" s="4" t="s">
        <v>7693</v>
      </c>
      <c r="G9515" s="3" t="s">
        <v>7621</v>
      </c>
      <c r="H9515" s="9" t="s">
        <v>25</v>
      </c>
      <c r="I9515" s="3" t="s">
        <v>3483</v>
      </c>
      <c r="J9515" s="9" t="s">
        <v>226</v>
      </c>
      <c r="K9515" s="6" t="s">
        <v>227</v>
      </c>
    </row>
    <row r="9516" spans="1:11" ht="14.45" customHeight="1" x14ac:dyDescent="0.25">
      <c r="A9516" s="1">
        <v>8901</v>
      </c>
      <c r="B9516" s="3" t="s">
        <v>391</v>
      </c>
      <c r="C9516" s="4" t="s">
        <v>7694</v>
      </c>
      <c r="G9516" s="3" t="s">
        <v>1067</v>
      </c>
      <c r="H9516" s="9" t="s">
        <v>32</v>
      </c>
      <c r="I9516" s="3" t="s">
        <v>3483</v>
      </c>
      <c r="J9516" s="9" t="s">
        <v>226</v>
      </c>
      <c r="K9516" s="6" t="s">
        <v>227</v>
      </c>
    </row>
    <row r="9517" spans="1:11" ht="14.45" customHeight="1" x14ac:dyDescent="0.25">
      <c r="A9517" s="1">
        <v>8902</v>
      </c>
      <c r="B9517" s="3" t="s">
        <v>7695</v>
      </c>
      <c r="C9517" s="4" t="s">
        <v>7696</v>
      </c>
      <c r="G9517" s="3" t="s">
        <v>7599</v>
      </c>
      <c r="H9517" s="9" t="s">
        <v>25</v>
      </c>
      <c r="I9517" s="3" t="s">
        <v>3468</v>
      </c>
      <c r="J9517" s="9" t="s">
        <v>222</v>
      </c>
      <c r="K9517" s="6" t="s">
        <v>343</v>
      </c>
    </row>
    <row r="9518" spans="1:11" ht="14.45" customHeight="1" x14ac:dyDescent="0.25">
      <c r="A9518" s="1">
        <v>8903</v>
      </c>
      <c r="B9518" s="3" t="s">
        <v>7697</v>
      </c>
      <c r="C9518" s="4" t="s">
        <v>2554</v>
      </c>
      <c r="G9518" s="3" t="s">
        <v>6941</v>
      </c>
      <c r="H9518" s="9" t="s">
        <v>32</v>
      </c>
      <c r="I9518" s="3" t="s">
        <v>5028</v>
      </c>
      <c r="J9518" s="9" t="s">
        <v>3055</v>
      </c>
      <c r="K9518" s="6" t="s">
        <v>1046</v>
      </c>
    </row>
    <row r="9519" spans="1:11" ht="14.45" customHeight="1" x14ac:dyDescent="0.25">
      <c r="A9519" s="1">
        <v>8904</v>
      </c>
      <c r="B9519" s="3" t="s">
        <v>10</v>
      </c>
      <c r="C9519" s="4" t="s">
        <v>6377</v>
      </c>
      <c r="G9519" s="3" t="s">
        <v>1978</v>
      </c>
      <c r="H9519" s="9" t="s">
        <v>25</v>
      </c>
      <c r="I9519" s="3" t="s">
        <v>3819</v>
      </c>
      <c r="J9519" s="9" t="s">
        <v>675</v>
      </c>
      <c r="K9519" s="6" t="s">
        <v>4408</v>
      </c>
    </row>
    <row r="9520" spans="1:11" ht="14.45" customHeight="1" x14ac:dyDescent="0.25">
      <c r="A9520" s="1">
        <v>8905</v>
      </c>
      <c r="B9520" s="3" t="s">
        <v>164</v>
      </c>
      <c r="C9520" s="4" t="s">
        <v>7698</v>
      </c>
      <c r="G9520" s="3" t="s">
        <v>7599</v>
      </c>
      <c r="H9520" s="9" t="s">
        <v>25</v>
      </c>
      <c r="I9520" s="3" t="s">
        <v>3468</v>
      </c>
      <c r="J9520" s="9" t="s">
        <v>222</v>
      </c>
      <c r="K9520" s="6" t="s">
        <v>343</v>
      </c>
    </row>
    <row r="9521" spans="1:11" ht="14.45" customHeight="1" x14ac:dyDescent="0.25">
      <c r="A9521" s="1">
        <v>8906</v>
      </c>
      <c r="B9521" s="3" t="s">
        <v>7699</v>
      </c>
      <c r="C9521" s="4" t="s">
        <v>6100</v>
      </c>
      <c r="G9521" s="3" t="s">
        <v>7609</v>
      </c>
      <c r="H9521" s="9" t="s">
        <v>25</v>
      </c>
      <c r="I9521" s="3" t="s">
        <v>3578</v>
      </c>
      <c r="J9521" s="9" t="s">
        <v>246</v>
      </c>
      <c r="K9521" s="6" t="s">
        <v>247</v>
      </c>
    </row>
    <row r="9522" spans="1:11" ht="14.45" customHeight="1" x14ac:dyDescent="0.25">
      <c r="A9522" s="1">
        <v>8907</v>
      </c>
      <c r="B9522" s="3" t="s">
        <v>1185</v>
      </c>
      <c r="C9522" s="4" t="s">
        <v>4717</v>
      </c>
      <c r="G9522" s="3" t="s">
        <v>1219</v>
      </c>
      <c r="H9522" s="9" t="s">
        <v>25</v>
      </c>
      <c r="I9522" s="3" t="s">
        <v>3468</v>
      </c>
      <c r="J9522" s="9" t="s">
        <v>222</v>
      </c>
      <c r="K9522" s="6" t="s">
        <v>343</v>
      </c>
    </row>
    <row r="9523" spans="1:11" ht="14.45" customHeight="1" x14ac:dyDescent="0.25">
      <c r="A9523" s="1">
        <v>8908</v>
      </c>
      <c r="B9523" s="3" t="s">
        <v>3579</v>
      </c>
      <c r="C9523" s="4" t="s">
        <v>1386</v>
      </c>
      <c r="D9523" s="7" t="s">
        <v>12</v>
      </c>
      <c r="E9523" s="5" t="s">
        <v>1545</v>
      </c>
      <c r="F9523" s="8" t="s">
        <v>13</v>
      </c>
    </row>
    <row r="9524" spans="1:11" ht="14.45" customHeight="1" x14ac:dyDescent="0.25">
      <c r="A9524" s="1">
        <v>8909</v>
      </c>
      <c r="B9524" s="3" t="s">
        <v>686</v>
      </c>
      <c r="C9524" s="4" t="s">
        <v>1379</v>
      </c>
      <c r="D9524" s="7" t="s">
        <v>18</v>
      </c>
      <c r="E9524" s="5" t="s">
        <v>1545</v>
      </c>
      <c r="F9524" s="8" t="s">
        <v>13</v>
      </c>
    </row>
    <row r="9525" spans="1:11" ht="14.45" customHeight="1" x14ac:dyDescent="0.25">
      <c r="A9525" s="1">
        <v>8910</v>
      </c>
      <c r="B9525" s="3" t="s">
        <v>1696</v>
      </c>
      <c r="C9525" s="4" t="s">
        <v>7700</v>
      </c>
      <c r="G9525" s="3" t="s">
        <v>7599</v>
      </c>
      <c r="H9525" s="9" t="s">
        <v>25</v>
      </c>
      <c r="I9525" s="3" t="s">
        <v>3468</v>
      </c>
      <c r="J9525" s="9" t="s">
        <v>222</v>
      </c>
      <c r="K9525" s="6" t="s">
        <v>343</v>
      </c>
    </row>
    <row r="9526" spans="1:11" ht="14.45" customHeight="1" x14ac:dyDescent="0.25">
      <c r="A9526" s="1">
        <v>8911</v>
      </c>
      <c r="B9526" s="3" t="s">
        <v>3579</v>
      </c>
      <c r="C9526" s="4" t="s">
        <v>4480</v>
      </c>
      <c r="G9526" s="3" t="s">
        <v>7364</v>
      </c>
      <c r="H9526" s="9" t="s">
        <v>25</v>
      </c>
      <c r="I9526" s="3" t="s">
        <v>3339</v>
      </c>
      <c r="J9526" s="9" t="s">
        <v>82</v>
      </c>
      <c r="K9526" s="6" t="s">
        <v>1046</v>
      </c>
    </row>
    <row r="9527" spans="1:11" ht="14.45" customHeight="1" x14ac:dyDescent="0.25">
      <c r="A9527" s="1">
        <v>8912</v>
      </c>
      <c r="B9527" s="3" t="s">
        <v>436</v>
      </c>
      <c r="C9527" s="4" t="s">
        <v>7701</v>
      </c>
      <c r="G9527" s="3" t="s">
        <v>7364</v>
      </c>
      <c r="H9527" s="9" t="s">
        <v>25</v>
      </c>
      <c r="I9527" s="3" t="s">
        <v>3339</v>
      </c>
      <c r="J9527" s="9" t="s">
        <v>82</v>
      </c>
      <c r="K9527" s="6" t="s">
        <v>1046</v>
      </c>
    </row>
    <row r="9528" spans="1:11" ht="14.45" customHeight="1" x14ac:dyDescent="0.25">
      <c r="A9528" s="1">
        <v>8913</v>
      </c>
      <c r="B9528" s="3" t="s">
        <v>105</v>
      </c>
      <c r="C9528" s="4" t="s">
        <v>104</v>
      </c>
      <c r="G9528" s="3" t="s">
        <v>1025</v>
      </c>
      <c r="H9528" s="9" t="s">
        <v>25</v>
      </c>
      <c r="I9528" s="3" t="s">
        <v>3874</v>
      </c>
      <c r="J9528" s="9" t="s">
        <v>3875</v>
      </c>
      <c r="K9528" s="6" t="s">
        <v>685</v>
      </c>
    </row>
    <row r="9529" spans="1:11" ht="14.45" customHeight="1" x14ac:dyDescent="0.25">
      <c r="A9529" s="1">
        <v>8914</v>
      </c>
      <c r="B9529" s="3" t="s">
        <v>7702</v>
      </c>
      <c r="C9529" s="4" t="s">
        <v>382</v>
      </c>
      <c r="G9529" s="3" t="s">
        <v>7364</v>
      </c>
      <c r="H9529" s="9" t="s">
        <v>25</v>
      </c>
      <c r="I9529" s="3" t="s">
        <v>3339</v>
      </c>
      <c r="J9529" s="9" t="s">
        <v>82</v>
      </c>
      <c r="K9529" s="6" t="s">
        <v>1046</v>
      </c>
    </row>
    <row r="9530" spans="1:11" ht="14.45" customHeight="1" x14ac:dyDescent="0.25">
      <c r="A9530" s="1">
        <v>8915</v>
      </c>
      <c r="B9530" s="3" t="s">
        <v>5618</v>
      </c>
      <c r="C9530" s="4" t="s">
        <v>7303</v>
      </c>
      <c r="G9530" s="3" t="s">
        <v>7599</v>
      </c>
      <c r="H9530" s="9" t="s">
        <v>25</v>
      </c>
      <c r="I9530" s="3" t="s">
        <v>3468</v>
      </c>
      <c r="J9530" s="9" t="s">
        <v>222</v>
      </c>
      <c r="K9530" s="6" t="s">
        <v>343</v>
      </c>
    </row>
    <row r="9531" spans="1:11" ht="14.45" customHeight="1" x14ac:dyDescent="0.25">
      <c r="A9531" s="1">
        <v>8916</v>
      </c>
      <c r="B9531" s="3" t="s">
        <v>763</v>
      </c>
      <c r="C9531" s="4" t="s">
        <v>7703</v>
      </c>
      <c r="G9531" s="3" t="s">
        <v>7599</v>
      </c>
      <c r="H9531" s="9" t="s">
        <v>25</v>
      </c>
      <c r="I9531" s="3" t="s">
        <v>3468</v>
      </c>
      <c r="J9531" s="9" t="s">
        <v>222</v>
      </c>
      <c r="K9531" s="6" t="s">
        <v>343</v>
      </c>
    </row>
    <row r="9532" spans="1:11" ht="14.45" customHeight="1" x14ac:dyDescent="0.25">
      <c r="A9532" s="1">
        <v>8917</v>
      </c>
      <c r="B9532" s="3" t="s">
        <v>7704</v>
      </c>
      <c r="C9532" s="4" t="s">
        <v>1989</v>
      </c>
      <c r="G9532" s="3" t="s">
        <v>7609</v>
      </c>
      <c r="H9532" s="9" t="s">
        <v>25</v>
      </c>
      <c r="I9532" s="3" t="s">
        <v>3578</v>
      </c>
      <c r="J9532" s="9" t="s">
        <v>246</v>
      </c>
      <c r="K9532" s="6" t="s">
        <v>247</v>
      </c>
    </row>
    <row r="9533" spans="1:11" ht="14.45" customHeight="1" x14ac:dyDescent="0.25">
      <c r="A9533" s="1">
        <v>8918</v>
      </c>
      <c r="B9533" s="3" t="s">
        <v>5194</v>
      </c>
      <c r="C9533" s="4" t="s">
        <v>3131</v>
      </c>
      <c r="G9533" s="3" t="s">
        <v>6890</v>
      </c>
      <c r="H9533" s="9" t="s">
        <v>25</v>
      </c>
      <c r="I9533" s="3" t="s">
        <v>5028</v>
      </c>
      <c r="J9533" s="9" t="s">
        <v>3055</v>
      </c>
      <c r="K9533" s="6" t="s">
        <v>1046</v>
      </c>
    </row>
    <row r="9534" spans="1:11" ht="14.45" customHeight="1" x14ac:dyDescent="0.25">
      <c r="B9534" s="3" t="s">
        <v>5194</v>
      </c>
      <c r="C9534" s="4" t="s">
        <v>3131</v>
      </c>
      <c r="G9534" s="3" t="s">
        <v>4243</v>
      </c>
      <c r="H9534" s="9" t="s">
        <v>32</v>
      </c>
      <c r="I9534" s="3" t="s">
        <v>3589</v>
      </c>
      <c r="J9534" s="9" t="s">
        <v>347</v>
      </c>
      <c r="K9534" s="6" t="s">
        <v>1046</v>
      </c>
    </row>
    <row r="9535" spans="1:11" ht="14.45" customHeight="1" x14ac:dyDescent="0.25">
      <c r="A9535" s="1">
        <v>8919</v>
      </c>
      <c r="B9535" s="3" t="s">
        <v>670</v>
      </c>
      <c r="C9535" s="4" t="s">
        <v>2586</v>
      </c>
      <c r="D9535" s="7" t="s">
        <v>12</v>
      </c>
      <c r="E9535" s="5" t="s">
        <v>1545</v>
      </c>
      <c r="F9535" s="8" t="s">
        <v>13</v>
      </c>
    </row>
    <row r="9536" spans="1:11" ht="14.45" customHeight="1" x14ac:dyDescent="0.25">
      <c r="A9536" s="1">
        <v>8920</v>
      </c>
      <c r="B9536" s="3" t="s">
        <v>232</v>
      </c>
      <c r="C9536" s="4" t="s">
        <v>6706</v>
      </c>
      <c r="G9536" s="3" t="s">
        <v>3251</v>
      </c>
      <c r="H9536" s="9" t="s">
        <v>32</v>
      </c>
      <c r="I9536" s="3" t="s">
        <v>3468</v>
      </c>
      <c r="J9536" s="9" t="s">
        <v>222</v>
      </c>
      <c r="K9536" s="6" t="s">
        <v>343</v>
      </c>
    </row>
    <row r="9537" spans="1:11" ht="14.45" customHeight="1" x14ac:dyDescent="0.25">
      <c r="A9537" s="1">
        <v>8921</v>
      </c>
      <c r="B9537" s="3" t="s">
        <v>1402</v>
      </c>
      <c r="C9537" s="4" t="s">
        <v>6274</v>
      </c>
      <c r="D9537" s="7" t="s">
        <v>4202</v>
      </c>
      <c r="E9537" s="5" t="s">
        <v>2326</v>
      </c>
      <c r="F9537" s="8" t="s">
        <v>9609</v>
      </c>
      <c r="I9537" s="3" t="s">
        <v>1013</v>
      </c>
    </row>
    <row r="9538" spans="1:11" ht="14.45" customHeight="1" x14ac:dyDescent="0.25">
      <c r="A9538" s="1">
        <v>8922</v>
      </c>
      <c r="B9538" s="3" t="s">
        <v>84</v>
      </c>
      <c r="C9538" s="4" t="s">
        <v>7705</v>
      </c>
      <c r="G9538" s="3" t="s">
        <v>7599</v>
      </c>
      <c r="H9538" s="9" t="s">
        <v>25</v>
      </c>
      <c r="I9538" s="3" t="s">
        <v>3468</v>
      </c>
      <c r="J9538" s="9" t="s">
        <v>222</v>
      </c>
      <c r="K9538" s="6" t="s">
        <v>343</v>
      </c>
    </row>
    <row r="9539" spans="1:11" ht="14.45" customHeight="1" x14ac:dyDescent="0.25">
      <c r="A9539" s="1">
        <v>8923</v>
      </c>
      <c r="B9539" s="3" t="s">
        <v>52</v>
      </c>
      <c r="C9539" s="4" t="s">
        <v>613</v>
      </c>
      <c r="G9539" s="3" t="s">
        <v>7599</v>
      </c>
      <c r="H9539" s="9" t="s">
        <v>25</v>
      </c>
      <c r="I9539" s="3" t="s">
        <v>3468</v>
      </c>
      <c r="J9539" s="9" t="s">
        <v>222</v>
      </c>
      <c r="K9539" s="6" t="s">
        <v>343</v>
      </c>
    </row>
    <row r="9540" spans="1:11" ht="14.45" customHeight="1" x14ac:dyDescent="0.25">
      <c r="A9540" s="1">
        <v>8924</v>
      </c>
      <c r="B9540" s="3" t="s">
        <v>1957</v>
      </c>
      <c r="C9540" s="4" t="s">
        <v>7706</v>
      </c>
      <c r="G9540" s="3" t="s">
        <v>3251</v>
      </c>
      <c r="H9540" s="9" t="s">
        <v>32</v>
      </c>
      <c r="I9540" s="3" t="s">
        <v>3468</v>
      </c>
      <c r="J9540" s="9" t="s">
        <v>222</v>
      </c>
      <c r="K9540" s="6" t="s">
        <v>343</v>
      </c>
    </row>
    <row r="9541" spans="1:11" ht="14.45" customHeight="1" x14ac:dyDescent="0.25">
      <c r="A9541" s="1">
        <v>8925</v>
      </c>
      <c r="B9541" s="3" t="s">
        <v>501</v>
      </c>
      <c r="C9541" s="4" t="s">
        <v>1546</v>
      </c>
      <c r="G9541" s="3" t="s">
        <v>1471</v>
      </c>
      <c r="H9541" s="9" t="s">
        <v>32</v>
      </c>
      <c r="I9541" s="3" t="s">
        <v>3468</v>
      </c>
      <c r="J9541" s="9" t="s">
        <v>222</v>
      </c>
      <c r="K9541" s="6" t="s">
        <v>343</v>
      </c>
    </row>
    <row r="9542" spans="1:11" ht="14.45" customHeight="1" x14ac:dyDescent="0.25">
      <c r="A9542" s="1">
        <v>8926</v>
      </c>
      <c r="B9542" s="3" t="s">
        <v>473</v>
      </c>
      <c r="C9542" s="4" t="s">
        <v>137</v>
      </c>
      <c r="D9542" s="7" t="s">
        <v>380</v>
      </c>
      <c r="E9542" s="5" t="s">
        <v>1545</v>
      </c>
      <c r="F9542" s="8" t="s">
        <v>295</v>
      </c>
    </row>
    <row r="9543" spans="1:11" ht="14.45" customHeight="1" x14ac:dyDescent="0.25">
      <c r="A9543" s="1">
        <v>8927</v>
      </c>
      <c r="B9543" s="3" t="s">
        <v>19</v>
      </c>
      <c r="C9543" s="4" t="s">
        <v>2855</v>
      </c>
      <c r="G9543" s="3" t="s">
        <v>7364</v>
      </c>
      <c r="H9543" s="9" t="s">
        <v>25</v>
      </c>
      <c r="I9543" s="3" t="s">
        <v>3339</v>
      </c>
      <c r="J9543" s="9" t="s">
        <v>82</v>
      </c>
      <c r="K9543" s="6" t="s">
        <v>1046</v>
      </c>
    </row>
    <row r="9544" spans="1:11" ht="14.45" customHeight="1" x14ac:dyDescent="0.25">
      <c r="A9544" s="1">
        <v>8928</v>
      </c>
      <c r="B9544" s="3" t="s">
        <v>688</v>
      </c>
      <c r="C9544" s="4" t="s">
        <v>7707</v>
      </c>
      <c r="G9544" s="3" t="s">
        <v>7621</v>
      </c>
      <c r="H9544" s="9" t="s">
        <v>25</v>
      </c>
      <c r="I9544" s="3" t="s">
        <v>3483</v>
      </c>
      <c r="J9544" s="9" t="s">
        <v>226</v>
      </c>
      <c r="K9544" s="6" t="s">
        <v>227</v>
      </c>
    </row>
    <row r="9545" spans="1:11" ht="14.45" customHeight="1" x14ac:dyDescent="0.25">
      <c r="A9545" s="1">
        <v>8929</v>
      </c>
      <c r="B9545" s="3" t="s">
        <v>501</v>
      </c>
      <c r="C9545" s="4" t="s">
        <v>7708</v>
      </c>
      <c r="G9545" s="3" t="s">
        <v>5523</v>
      </c>
      <c r="H9545" s="9" t="s">
        <v>25</v>
      </c>
      <c r="I9545" s="3" t="s">
        <v>3813</v>
      </c>
      <c r="J9545" s="9" t="s">
        <v>310</v>
      </c>
      <c r="K9545" s="6" t="s">
        <v>7709</v>
      </c>
    </row>
    <row r="9546" spans="1:11" ht="14.45" customHeight="1" x14ac:dyDescent="0.25">
      <c r="A9546" s="1">
        <v>8930</v>
      </c>
      <c r="B9546" s="3" t="s">
        <v>501</v>
      </c>
      <c r="C9546" s="4" t="s">
        <v>4288</v>
      </c>
      <c r="G9546" s="3" t="s">
        <v>3383</v>
      </c>
      <c r="H9546" s="9" t="s">
        <v>25</v>
      </c>
      <c r="I9546" s="3" t="s">
        <v>3937</v>
      </c>
      <c r="J9546" s="9" t="s">
        <v>492</v>
      </c>
      <c r="K9546" s="6" t="s">
        <v>1046</v>
      </c>
    </row>
    <row r="9547" spans="1:11" ht="14.45" customHeight="1" x14ac:dyDescent="0.25">
      <c r="A9547" s="1">
        <v>8931</v>
      </c>
      <c r="B9547" s="3" t="s">
        <v>291</v>
      </c>
      <c r="C9547" s="4" t="s">
        <v>7710</v>
      </c>
      <c r="D9547" s="16" t="s">
        <v>10776</v>
      </c>
      <c r="E9547" s="5" t="s">
        <v>2326</v>
      </c>
      <c r="F9547" s="8" t="s">
        <v>10777</v>
      </c>
      <c r="I9547" s="3" t="s">
        <v>1013</v>
      </c>
    </row>
    <row r="9548" spans="1:11" ht="14.45" customHeight="1" x14ac:dyDescent="0.25">
      <c r="A9548" s="1">
        <v>8932</v>
      </c>
      <c r="B9548" s="3" t="s">
        <v>2678</v>
      </c>
      <c r="C9548" s="4" t="s">
        <v>7711</v>
      </c>
      <c r="D9548" s="7" t="s">
        <v>1276</v>
      </c>
      <c r="E9548" s="5" t="s">
        <v>1545</v>
      </c>
      <c r="F9548" s="8" t="s">
        <v>13</v>
      </c>
    </row>
    <row r="9549" spans="1:11" ht="14.45" customHeight="1" x14ac:dyDescent="0.25">
      <c r="A9549" s="1">
        <v>8933</v>
      </c>
      <c r="B9549" s="3" t="s">
        <v>670</v>
      </c>
      <c r="C9549" s="4" t="s">
        <v>137</v>
      </c>
      <c r="G9549" s="3" t="s">
        <v>1048</v>
      </c>
      <c r="H9549" s="9" t="s">
        <v>25</v>
      </c>
      <c r="I9549" s="3" t="s">
        <v>3339</v>
      </c>
      <c r="J9549" s="9" t="s">
        <v>82</v>
      </c>
      <c r="K9549" s="6" t="s">
        <v>1046</v>
      </c>
    </row>
    <row r="9550" spans="1:11" ht="14.45" customHeight="1" x14ac:dyDescent="0.25">
      <c r="A9550" s="1">
        <v>8934</v>
      </c>
      <c r="B9550" s="3" t="s">
        <v>1476</v>
      </c>
      <c r="C9550" s="4" t="s">
        <v>2070</v>
      </c>
      <c r="G9550" s="3" t="s">
        <v>7605</v>
      </c>
      <c r="H9550" s="9" t="s">
        <v>32</v>
      </c>
      <c r="I9550" s="3" t="s">
        <v>3339</v>
      </c>
      <c r="J9550" s="9" t="s">
        <v>82</v>
      </c>
      <c r="K9550" s="6" t="s">
        <v>1046</v>
      </c>
    </row>
    <row r="9551" spans="1:11" ht="14.45" customHeight="1" x14ac:dyDescent="0.25">
      <c r="B9551" s="3" t="s">
        <v>1476</v>
      </c>
      <c r="C9551" s="4" t="s">
        <v>2070</v>
      </c>
      <c r="G9551" s="3" t="s">
        <v>7712</v>
      </c>
      <c r="H9551" s="9" t="s">
        <v>25</v>
      </c>
      <c r="I9551" s="3" t="s">
        <v>4850</v>
      </c>
      <c r="J9551" s="9" t="s">
        <v>4851</v>
      </c>
      <c r="K9551" s="6" t="s">
        <v>1046</v>
      </c>
    </row>
    <row r="9552" spans="1:11" ht="14.45" customHeight="1" x14ac:dyDescent="0.25">
      <c r="A9552" s="1">
        <v>8935</v>
      </c>
      <c r="B9552" s="3" t="s">
        <v>4756</v>
      </c>
      <c r="C9552" s="4" t="s">
        <v>7713</v>
      </c>
      <c r="G9552" s="3" t="s">
        <v>6385</v>
      </c>
      <c r="H9552" s="9" t="s">
        <v>32</v>
      </c>
      <c r="I9552" s="3" t="s">
        <v>6015</v>
      </c>
      <c r="J9552" s="9" t="s">
        <v>6016</v>
      </c>
      <c r="K9552" s="6" t="s">
        <v>88</v>
      </c>
    </row>
    <row r="9553" spans="1:11" ht="14.45" customHeight="1" x14ac:dyDescent="0.25">
      <c r="A9553" s="1">
        <v>8936</v>
      </c>
      <c r="B9553" s="3" t="s">
        <v>1185</v>
      </c>
      <c r="C9553" s="4" t="s">
        <v>542</v>
      </c>
      <c r="G9553" s="3" t="s">
        <v>2152</v>
      </c>
      <c r="H9553" s="9" t="s">
        <v>32</v>
      </c>
      <c r="I9553" s="3" t="s">
        <v>3937</v>
      </c>
      <c r="J9553" s="9" t="s">
        <v>492</v>
      </c>
      <c r="K9553" s="6" t="s">
        <v>1046</v>
      </c>
    </row>
    <row r="9554" spans="1:11" ht="14.45" customHeight="1" x14ac:dyDescent="0.25">
      <c r="A9554" s="1">
        <v>8937</v>
      </c>
      <c r="B9554" s="3" t="s">
        <v>7714</v>
      </c>
      <c r="C9554" s="4" t="s">
        <v>7715</v>
      </c>
      <c r="G9554" s="3" t="s">
        <v>1032</v>
      </c>
      <c r="H9554" s="9" t="s">
        <v>32</v>
      </c>
      <c r="I9554" s="3" t="s">
        <v>3468</v>
      </c>
      <c r="J9554" s="9" t="s">
        <v>222</v>
      </c>
      <c r="K9554" s="6" t="s">
        <v>343</v>
      </c>
    </row>
    <row r="9555" spans="1:11" ht="14.45" customHeight="1" x14ac:dyDescent="0.25">
      <c r="A9555" s="1">
        <v>8938</v>
      </c>
      <c r="B9555" s="3" t="s">
        <v>169</v>
      </c>
      <c r="C9555" s="4" t="s">
        <v>3479</v>
      </c>
      <c r="D9555" s="7" t="s">
        <v>12</v>
      </c>
      <c r="E9555" s="5" t="s">
        <v>1545</v>
      </c>
      <c r="F9555" s="8" t="s">
        <v>13</v>
      </c>
    </row>
    <row r="9556" spans="1:11" ht="14.45" customHeight="1" x14ac:dyDescent="0.25">
      <c r="A9556" s="1">
        <v>8939</v>
      </c>
      <c r="B9556" s="3" t="s">
        <v>10</v>
      </c>
      <c r="C9556" s="4" t="s">
        <v>4984</v>
      </c>
      <c r="G9556" s="3" t="s">
        <v>7288</v>
      </c>
      <c r="H9556" s="9" t="s">
        <v>25</v>
      </c>
      <c r="I9556" s="3" t="s">
        <v>5055</v>
      </c>
      <c r="J9556" s="9" t="s">
        <v>2413</v>
      </c>
      <c r="K9556" s="6" t="s">
        <v>2414</v>
      </c>
    </row>
    <row r="9557" spans="1:11" ht="14.45" customHeight="1" x14ac:dyDescent="0.25">
      <c r="A9557" s="1">
        <v>8940</v>
      </c>
      <c r="B9557" s="3" t="s">
        <v>2267</v>
      </c>
      <c r="C9557" s="4" t="s">
        <v>7562</v>
      </c>
      <c r="G9557" s="3" t="s">
        <v>1048</v>
      </c>
      <c r="H9557" s="9" t="s">
        <v>25</v>
      </c>
      <c r="I9557" s="3" t="s">
        <v>3339</v>
      </c>
      <c r="J9557" s="9" t="s">
        <v>82</v>
      </c>
      <c r="K9557" s="6" t="s">
        <v>1046</v>
      </c>
    </row>
    <row r="9558" spans="1:11" ht="14.45" customHeight="1" x14ac:dyDescent="0.25">
      <c r="A9558" s="1">
        <v>8941</v>
      </c>
      <c r="B9558" s="3" t="s">
        <v>7716</v>
      </c>
      <c r="C9558" s="4" t="s">
        <v>7717</v>
      </c>
      <c r="G9558" s="3" t="s">
        <v>7621</v>
      </c>
      <c r="H9558" s="9" t="s">
        <v>25</v>
      </c>
      <c r="I9558" s="3" t="s">
        <v>3483</v>
      </c>
      <c r="J9558" s="9" t="s">
        <v>226</v>
      </c>
      <c r="K9558" s="6" t="s">
        <v>227</v>
      </c>
    </row>
    <row r="9559" spans="1:11" ht="14.45" customHeight="1" x14ac:dyDescent="0.25">
      <c r="A9559" s="1">
        <v>8942</v>
      </c>
      <c r="B9559" s="3" t="s">
        <v>236</v>
      </c>
      <c r="C9559" s="4" t="s">
        <v>6036</v>
      </c>
      <c r="D9559" s="7" t="s">
        <v>12</v>
      </c>
      <c r="E9559" s="5" t="s">
        <v>1545</v>
      </c>
      <c r="F9559" s="8" t="s">
        <v>13</v>
      </c>
    </row>
    <row r="9560" spans="1:11" ht="14.45" customHeight="1" x14ac:dyDescent="0.25">
      <c r="A9560" s="1">
        <v>8943</v>
      </c>
      <c r="B9560" s="3" t="s">
        <v>1764</v>
      </c>
      <c r="C9560" s="4" t="s">
        <v>7728</v>
      </c>
      <c r="G9560" s="3" t="s">
        <v>7363</v>
      </c>
      <c r="H9560" s="9" t="s">
        <v>25</v>
      </c>
      <c r="I9560" s="3" t="s">
        <v>74</v>
      </c>
      <c r="J9560" s="9" t="s">
        <v>92</v>
      </c>
      <c r="K9560" s="6" t="s">
        <v>3627</v>
      </c>
    </row>
    <row r="9561" spans="1:11" ht="14.45" customHeight="1" x14ac:dyDescent="0.25">
      <c r="A9561" s="1">
        <v>8944</v>
      </c>
      <c r="B9561" s="3" t="s">
        <v>7729</v>
      </c>
      <c r="C9561" s="4" t="s">
        <v>3057</v>
      </c>
      <c r="D9561" s="7" t="s">
        <v>133</v>
      </c>
      <c r="E9561" s="5" t="s">
        <v>2326</v>
      </c>
      <c r="F9561" s="8" t="s">
        <v>13</v>
      </c>
    </row>
    <row r="9562" spans="1:11" ht="14.45" customHeight="1" x14ac:dyDescent="0.25">
      <c r="A9562" s="1">
        <v>8945</v>
      </c>
      <c r="B9562" s="3" t="s">
        <v>7730</v>
      </c>
      <c r="C9562" s="4" t="s">
        <v>7192</v>
      </c>
      <c r="G9562" s="3" t="s">
        <v>2968</v>
      </c>
      <c r="H9562" s="9" t="s">
        <v>25</v>
      </c>
      <c r="I9562" s="3" t="s">
        <v>3850</v>
      </c>
      <c r="J9562" s="9" t="s">
        <v>1217</v>
      </c>
      <c r="K9562" s="6" t="s">
        <v>959</v>
      </c>
    </row>
    <row r="9563" spans="1:11" ht="14.45" customHeight="1" x14ac:dyDescent="0.25">
      <c r="A9563" s="1">
        <v>8946</v>
      </c>
      <c r="B9563" s="3" t="s">
        <v>7731</v>
      </c>
      <c r="C9563" s="4" t="s">
        <v>1306</v>
      </c>
      <c r="D9563" s="7" t="s">
        <v>1276</v>
      </c>
      <c r="E9563" s="5" t="s">
        <v>1545</v>
      </c>
      <c r="F9563" s="8" t="s">
        <v>13</v>
      </c>
    </row>
    <row r="9564" spans="1:11" ht="14.45" customHeight="1" x14ac:dyDescent="0.25">
      <c r="A9564" s="1">
        <v>8947</v>
      </c>
      <c r="B9564" s="3" t="s">
        <v>2015</v>
      </c>
      <c r="C9564" s="4" t="s">
        <v>899</v>
      </c>
      <c r="G9564" s="3" t="s">
        <v>1250</v>
      </c>
      <c r="H9564" s="9" t="s">
        <v>25</v>
      </c>
      <c r="I9564" s="3" t="s">
        <v>3686</v>
      </c>
      <c r="J9564" s="9" t="s">
        <v>3263</v>
      </c>
      <c r="K9564" s="6" t="s">
        <v>13</v>
      </c>
    </row>
    <row r="9565" spans="1:11" ht="14.45" customHeight="1" x14ac:dyDescent="0.25">
      <c r="A9565" s="1">
        <v>8948</v>
      </c>
      <c r="B9565" s="3" t="s">
        <v>1222</v>
      </c>
      <c r="C9565" s="4" t="s">
        <v>7733</v>
      </c>
      <c r="G9565" s="3" t="s">
        <v>3251</v>
      </c>
      <c r="H9565" s="9" t="s">
        <v>32</v>
      </c>
      <c r="I9565" s="3" t="s">
        <v>3468</v>
      </c>
      <c r="J9565" s="9" t="s">
        <v>222</v>
      </c>
      <c r="K9565" s="6" t="s">
        <v>343</v>
      </c>
    </row>
    <row r="9566" spans="1:11" ht="14.45" customHeight="1" x14ac:dyDescent="0.25">
      <c r="A9566" s="1">
        <v>8949</v>
      </c>
      <c r="B9566" s="3" t="s">
        <v>581</v>
      </c>
      <c r="C9566" s="4" t="s">
        <v>7734</v>
      </c>
      <c r="G9566" s="3" t="s">
        <v>7599</v>
      </c>
      <c r="H9566" s="9" t="s">
        <v>25</v>
      </c>
      <c r="I9566" s="3" t="s">
        <v>3468</v>
      </c>
      <c r="J9566" s="9" t="s">
        <v>222</v>
      </c>
      <c r="K9566" s="6" t="s">
        <v>343</v>
      </c>
    </row>
    <row r="9567" spans="1:11" ht="14.45" customHeight="1" x14ac:dyDescent="0.25">
      <c r="A9567" s="1">
        <v>8950</v>
      </c>
      <c r="B9567" s="3" t="s">
        <v>979</v>
      </c>
      <c r="C9567" s="4" t="s">
        <v>4555</v>
      </c>
      <c r="G9567" s="3" t="s">
        <v>7599</v>
      </c>
      <c r="H9567" s="9" t="s">
        <v>25</v>
      </c>
      <c r="I9567" s="3" t="s">
        <v>3468</v>
      </c>
      <c r="J9567" s="9" t="s">
        <v>222</v>
      </c>
      <c r="K9567" s="6" t="s">
        <v>343</v>
      </c>
    </row>
    <row r="9568" spans="1:11" ht="14.45" customHeight="1" x14ac:dyDescent="0.25">
      <c r="A9568" s="1">
        <v>8951</v>
      </c>
      <c r="B9568" s="3" t="s">
        <v>153</v>
      </c>
      <c r="C9568" s="4" t="s">
        <v>7735</v>
      </c>
      <c r="G9568" s="3" t="s">
        <v>3251</v>
      </c>
      <c r="H9568" s="9" t="s">
        <v>32</v>
      </c>
      <c r="I9568" s="3" t="s">
        <v>3468</v>
      </c>
      <c r="J9568" s="9" t="s">
        <v>222</v>
      </c>
      <c r="K9568" s="6" t="s">
        <v>343</v>
      </c>
    </row>
    <row r="9569" spans="1:11" ht="14.45" customHeight="1" x14ac:dyDescent="0.25">
      <c r="B9569" s="3" t="s">
        <v>153</v>
      </c>
      <c r="C9569" s="4" t="s">
        <v>7735</v>
      </c>
      <c r="G9569" s="3" t="s">
        <v>1244</v>
      </c>
      <c r="H9569" s="9" t="s">
        <v>25</v>
      </c>
      <c r="I9569" s="3" t="s">
        <v>4293</v>
      </c>
      <c r="J9569" s="9" t="s">
        <v>7727</v>
      </c>
      <c r="K9569" s="6" t="s">
        <v>13</v>
      </c>
    </row>
    <row r="9570" spans="1:11" ht="14.45" customHeight="1" x14ac:dyDescent="0.25">
      <c r="A9570" s="1">
        <v>8952</v>
      </c>
      <c r="B9570" s="3" t="s">
        <v>7736</v>
      </c>
      <c r="C9570" s="4" t="s">
        <v>5204</v>
      </c>
      <c r="G9570" s="3" t="s">
        <v>7605</v>
      </c>
      <c r="H9570" s="9" t="s">
        <v>32</v>
      </c>
      <c r="I9570" s="3" t="s">
        <v>3339</v>
      </c>
      <c r="J9570" s="9" t="s">
        <v>82</v>
      </c>
      <c r="K9570" s="6" t="s">
        <v>1046</v>
      </c>
    </row>
    <row r="9571" spans="1:11" ht="14.45" customHeight="1" x14ac:dyDescent="0.25">
      <c r="A9571" s="1">
        <v>8953</v>
      </c>
      <c r="B9571" s="3" t="s">
        <v>870</v>
      </c>
      <c r="C9571" s="4" t="s">
        <v>7737</v>
      </c>
      <c r="G9571" s="3" t="s">
        <v>7605</v>
      </c>
      <c r="H9571" s="9" t="s">
        <v>32</v>
      </c>
      <c r="I9571" s="3" t="s">
        <v>3339</v>
      </c>
      <c r="J9571" s="9" t="s">
        <v>82</v>
      </c>
      <c r="K9571" s="6" t="s">
        <v>1046</v>
      </c>
    </row>
    <row r="9572" spans="1:11" ht="14.45" customHeight="1" x14ac:dyDescent="0.25">
      <c r="A9572" s="1">
        <v>8954</v>
      </c>
      <c r="B9572" s="3" t="s">
        <v>3579</v>
      </c>
      <c r="C9572" s="4" t="s">
        <v>7737</v>
      </c>
      <c r="G9572" s="3" t="s">
        <v>7605</v>
      </c>
      <c r="H9572" s="9" t="s">
        <v>32</v>
      </c>
      <c r="I9572" s="3" t="s">
        <v>3339</v>
      </c>
      <c r="J9572" s="9" t="s">
        <v>82</v>
      </c>
      <c r="K9572" s="6" t="s">
        <v>1046</v>
      </c>
    </row>
    <row r="9573" spans="1:11" ht="14.45" customHeight="1" x14ac:dyDescent="0.25">
      <c r="A9573" s="1">
        <v>8955</v>
      </c>
      <c r="B9573" s="3" t="s">
        <v>1492</v>
      </c>
      <c r="C9573" s="4" t="s">
        <v>7738</v>
      </c>
      <c r="G9573" s="3" t="s">
        <v>1067</v>
      </c>
      <c r="H9573" s="9" t="s">
        <v>32</v>
      </c>
      <c r="I9573" s="3" t="s">
        <v>3483</v>
      </c>
      <c r="J9573" s="9" t="s">
        <v>226</v>
      </c>
      <c r="K9573" s="6" t="s">
        <v>227</v>
      </c>
    </row>
    <row r="9574" spans="1:11" ht="14.45" customHeight="1" x14ac:dyDescent="0.25">
      <c r="A9574" s="1">
        <v>8956</v>
      </c>
      <c r="B9574" s="3" t="s">
        <v>829</v>
      </c>
      <c r="C9574" s="4" t="s">
        <v>2472</v>
      </c>
      <c r="G9574" s="3" t="s">
        <v>1067</v>
      </c>
      <c r="H9574" s="9" t="s">
        <v>32</v>
      </c>
      <c r="I9574" s="3" t="s">
        <v>3483</v>
      </c>
      <c r="J9574" s="9" t="s">
        <v>226</v>
      </c>
      <c r="K9574" s="6" t="s">
        <v>227</v>
      </c>
    </row>
    <row r="9575" spans="1:11" ht="14.45" customHeight="1" x14ac:dyDescent="0.25">
      <c r="A9575" s="1">
        <v>8957</v>
      </c>
      <c r="B9575" s="3" t="s">
        <v>2536</v>
      </c>
      <c r="C9575" s="4" t="s">
        <v>7739</v>
      </c>
      <c r="G9575" s="3" t="s">
        <v>7609</v>
      </c>
      <c r="H9575" s="9" t="s">
        <v>25</v>
      </c>
      <c r="I9575" s="3" t="s">
        <v>3578</v>
      </c>
      <c r="J9575" s="9" t="s">
        <v>246</v>
      </c>
      <c r="K9575" s="6" t="s">
        <v>247</v>
      </c>
    </row>
    <row r="9576" spans="1:11" ht="14.45" customHeight="1" x14ac:dyDescent="0.25">
      <c r="A9576" s="1">
        <v>8958</v>
      </c>
      <c r="B9576" s="3" t="s">
        <v>793</v>
      </c>
      <c r="C9576" s="4" t="s">
        <v>7740</v>
      </c>
      <c r="D9576" s="7" t="s">
        <v>21</v>
      </c>
      <c r="E9576" s="5" t="s">
        <v>2326</v>
      </c>
      <c r="F9576" s="8" t="s">
        <v>13</v>
      </c>
    </row>
    <row r="9577" spans="1:11" ht="14.45" customHeight="1" x14ac:dyDescent="0.25">
      <c r="A9577" s="1">
        <v>8959</v>
      </c>
      <c r="B9577" s="3" t="s">
        <v>79</v>
      </c>
      <c r="C9577" s="4" t="s">
        <v>7741</v>
      </c>
      <c r="D9577" s="7" t="s">
        <v>3308</v>
      </c>
      <c r="E9577" s="5" t="s">
        <v>2326</v>
      </c>
      <c r="F9577" s="8" t="s">
        <v>1685</v>
      </c>
    </row>
    <row r="9578" spans="1:11" ht="14.45" customHeight="1" x14ac:dyDescent="0.25">
      <c r="A9578" s="1">
        <v>8960</v>
      </c>
      <c r="B9578" s="3" t="s">
        <v>842</v>
      </c>
      <c r="C9578" s="4" t="s">
        <v>3484</v>
      </c>
      <c r="G9578" s="3" t="s">
        <v>7363</v>
      </c>
      <c r="H9578" s="9" t="s">
        <v>25</v>
      </c>
      <c r="I9578" s="3" t="s">
        <v>74</v>
      </c>
      <c r="J9578" s="9" t="s">
        <v>92</v>
      </c>
      <c r="K9578" s="6" t="s">
        <v>3627</v>
      </c>
    </row>
    <row r="9579" spans="1:11" ht="14.45" customHeight="1" x14ac:dyDescent="0.25">
      <c r="A9579" s="1">
        <v>8961</v>
      </c>
      <c r="B9579" s="3" t="s">
        <v>94</v>
      </c>
      <c r="C9579" s="4" t="s">
        <v>3069</v>
      </c>
      <c r="G9579" s="3" t="s">
        <v>3965</v>
      </c>
      <c r="H9579" s="9" t="s">
        <v>32</v>
      </c>
      <c r="I9579" s="3" t="s">
        <v>3667</v>
      </c>
      <c r="J9579" s="9" t="s">
        <v>3821</v>
      </c>
      <c r="K9579" s="6" t="s">
        <v>98</v>
      </c>
    </row>
    <row r="9580" spans="1:11" ht="14.45" customHeight="1" x14ac:dyDescent="0.25">
      <c r="A9580" s="1">
        <v>8962</v>
      </c>
      <c r="B9580" s="3" t="s">
        <v>219</v>
      </c>
      <c r="C9580" s="4" t="s">
        <v>5409</v>
      </c>
      <c r="G9580" s="3" t="s">
        <v>7742</v>
      </c>
      <c r="H9580" s="9" t="s">
        <v>32</v>
      </c>
      <c r="I9580" s="3" t="s">
        <v>3635</v>
      </c>
      <c r="J9580" s="9" t="s">
        <v>749</v>
      </c>
      <c r="K9580" s="6" t="s">
        <v>4180</v>
      </c>
    </row>
    <row r="9581" spans="1:11" ht="14.45" customHeight="1" x14ac:dyDescent="0.25">
      <c r="A9581" s="1">
        <v>8963</v>
      </c>
      <c r="B9581" s="3" t="s">
        <v>29</v>
      </c>
      <c r="C9581" s="4" t="s">
        <v>1894</v>
      </c>
      <c r="G9581" s="3" t="s">
        <v>5278</v>
      </c>
      <c r="H9581" s="9" t="s">
        <v>25</v>
      </c>
      <c r="I9581" s="3" t="s">
        <v>6015</v>
      </c>
      <c r="J9581" s="9" t="s">
        <v>6016</v>
      </c>
      <c r="K9581" s="6" t="s">
        <v>88</v>
      </c>
    </row>
    <row r="9582" spans="1:11" ht="14.45" customHeight="1" x14ac:dyDescent="0.25">
      <c r="A9582" s="1">
        <v>8964</v>
      </c>
      <c r="B9582" s="3" t="s">
        <v>219</v>
      </c>
      <c r="C9582" s="4" t="s">
        <v>7743</v>
      </c>
      <c r="G9582" s="3" t="s">
        <v>7599</v>
      </c>
      <c r="H9582" s="9" t="s">
        <v>25</v>
      </c>
      <c r="I9582" s="3" t="s">
        <v>3468</v>
      </c>
      <c r="J9582" s="9" t="s">
        <v>222</v>
      </c>
      <c r="K9582" s="6" t="s">
        <v>343</v>
      </c>
    </row>
    <row r="9583" spans="1:11" ht="14.45" customHeight="1" x14ac:dyDescent="0.25">
      <c r="A9583" s="1">
        <v>8965</v>
      </c>
      <c r="B9583" s="3" t="s">
        <v>16</v>
      </c>
      <c r="C9583" s="4" t="s">
        <v>719</v>
      </c>
      <c r="G9583" s="3" t="s">
        <v>7599</v>
      </c>
      <c r="H9583" s="9" t="s">
        <v>25</v>
      </c>
      <c r="I9583" s="3" t="s">
        <v>3468</v>
      </c>
      <c r="J9583" s="9" t="s">
        <v>222</v>
      </c>
      <c r="K9583" s="6" t="s">
        <v>343</v>
      </c>
    </row>
    <row r="9584" spans="1:11" ht="14.45" customHeight="1" x14ac:dyDescent="0.25">
      <c r="A9584" s="1">
        <v>8966</v>
      </c>
      <c r="B9584" s="3" t="s">
        <v>94</v>
      </c>
      <c r="C9584" s="4" t="s">
        <v>2044</v>
      </c>
      <c r="G9584" s="3" t="s">
        <v>2224</v>
      </c>
      <c r="H9584" s="9" t="s">
        <v>25</v>
      </c>
      <c r="I9584" s="3" t="s">
        <v>3635</v>
      </c>
      <c r="J9584" s="9" t="s">
        <v>749</v>
      </c>
      <c r="K9584" s="6" t="s">
        <v>7328</v>
      </c>
    </row>
    <row r="9585" spans="1:11" ht="14.45" customHeight="1" x14ac:dyDescent="0.25">
      <c r="A9585" s="1">
        <v>8967</v>
      </c>
      <c r="B9585" s="3" t="s">
        <v>146</v>
      </c>
      <c r="C9585" s="4" t="s">
        <v>7601</v>
      </c>
      <c r="G9585" s="3" t="s">
        <v>1219</v>
      </c>
      <c r="H9585" s="9" t="s">
        <v>25</v>
      </c>
      <c r="I9585" s="3" t="s">
        <v>3468</v>
      </c>
      <c r="J9585" s="9" t="s">
        <v>222</v>
      </c>
      <c r="K9585" s="6" t="s">
        <v>2621</v>
      </c>
    </row>
    <row r="9586" spans="1:11" ht="14.45" customHeight="1" x14ac:dyDescent="0.25">
      <c r="A9586" s="1">
        <v>8968</v>
      </c>
      <c r="B9586" s="3" t="s">
        <v>397</v>
      </c>
      <c r="C9586" s="4" t="s">
        <v>7715</v>
      </c>
      <c r="G9586" s="3" t="s">
        <v>2850</v>
      </c>
      <c r="H9586" s="9" t="s">
        <v>25</v>
      </c>
      <c r="I9586" s="3" t="s">
        <v>3468</v>
      </c>
      <c r="J9586" s="9" t="s">
        <v>222</v>
      </c>
      <c r="K9586" s="6" t="s">
        <v>2621</v>
      </c>
    </row>
    <row r="9587" spans="1:11" ht="14.45" customHeight="1" x14ac:dyDescent="0.25">
      <c r="A9587" s="1">
        <v>8969</v>
      </c>
      <c r="B9587" s="3" t="s">
        <v>7744</v>
      </c>
      <c r="C9587" s="4" t="s">
        <v>3208</v>
      </c>
      <c r="G9587" s="3" t="s">
        <v>7745</v>
      </c>
      <c r="H9587" s="9" t="s">
        <v>25</v>
      </c>
      <c r="I9587" s="3" t="s">
        <v>7746</v>
      </c>
      <c r="J9587" s="9" t="s">
        <v>7747</v>
      </c>
      <c r="K9587" s="6" t="s">
        <v>7748</v>
      </c>
    </row>
    <row r="9588" spans="1:11" ht="14.45" customHeight="1" x14ac:dyDescent="0.25">
      <c r="A9588" s="1">
        <v>8970</v>
      </c>
      <c r="B9588" s="3" t="s">
        <v>568</v>
      </c>
      <c r="C9588" s="4" t="s">
        <v>7749</v>
      </c>
      <c r="G9588" s="3" t="s">
        <v>7599</v>
      </c>
      <c r="H9588" s="9" t="s">
        <v>25</v>
      </c>
      <c r="I9588" s="3" t="s">
        <v>3468</v>
      </c>
      <c r="J9588" s="9" t="s">
        <v>222</v>
      </c>
      <c r="K9588" s="6" t="s">
        <v>2621</v>
      </c>
    </row>
    <row r="9589" spans="1:11" ht="14.45" customHeight="1" x14ac:dyDescent="0.25">
      <c r="A9589" s="1">
        <v>8971</v>
      </c>
      <c r="B9589" s="3" t="s">
        <v>658</v>
      </c>
      <c r="C9589" s="4" t="s">
        <v>1999</v>
      </c>
      <c r="D9589" s="7" t="s">
        <v>12</v>
      </c>
      <c r="E9589" s="5" t="s">
        <v>1545</v>
      </c>
      <c r="F9589" s="8" t="s">
        <v>13</v>
      </c>
    </row>
    <row r="9590" spans="1:11" ht="14.45" customHeight="1" x14ac:dyDescent="0.25">
      <c r="A9590" s="1">
        <v>8972</v>
      </c>
      <c r="B9590" s="3" t="s">
        <v>153</v>
      </c>
      <c r="C9590" s="4" t="s">
        <v>7750</v>
      </c>
      <c r="G9590" s="3" t="s">
        <v>1025</v>
      </c>
      <c r="H9590" s="9" t="s">
        <v>25</v>
      </c>
      <c r="I9590" s="3" t="s">
        <v>3874</v>
      </c>
      <c r="J9590" s="9" t="s">
        <v>3875</v>
      </c>
      <c r="K9590" s="6" t="s">
        <v>685</v>
      </c>
    </row>
    <row r="9591" spans="1:11" ht="14.45" customHeight="1" x14ac:dyDescent="0.25">
      <c r="A9591" s="1">
        <v>8973</v>
      </c>
      <c r="B9591" s="3" t="s">
        <v>399</v>
      </c>
      <c r="C9591" s="4" t="s">
        <v>7751</v>
      </c>
      <c r="G9591" s="3" t="s">
        <v>2850</v>
      </c>
      <c r="H9591" s="9" t="s">
        <v>25</v>
      </c>
      <c r="I9591" s="3" t="s">
        <v>3468</v>
      </c>
      <c r="J9591" s="9" t="s">
        <v>222</v>
      </c>
      <c r="K9591" s="6" t="s">
        <v>2621</v>
      </c>
    </row>
    <row r="9592" spans="1:11" ht="14.45" customHeight="1" x14ac:dyDescent="0.25">
      <c r="A9592" s="1">
        <v>8974</v>
      </c>
      <c r="B9592" s="3" t="s">
        <v>16</v>
      </c>
      <c r="C9592" s="4" t="s">
        <v>7752</v>
      </c>
      <c r="G9592" s="3" t="s">
        <v>7609</v>
      </c>
      <c r="H9592" s="9" t="s">
        <v>25</v>
      </c>
      <c r="I9592" s="3" t="s">
        <v>3578</v>
      </c>
      <c r="J9592" s="9" t="s">
        <v>246</v>
      </c>
      <c r="K9592" s="6" t="s">
        <v>247</v>
      </c>
    </row>
    <row r="9593" spans="1:11" ht="14.45" customHeight="1" x14ac:dyDescent="0.25">
      <c r="A9593" s="1">
        <v>8975</v>
      </c>
      <c r="B9593" s="3" t="s">
        <v>2902</v>
      </c>
      <c r="C9593" s="4" t="s">
        <v>1575</v>
      </c>
      <c r="G9593" s="3" t="s">
        <v>6385</v>
      </c>
      <c r="H9593" s="9" t="s">
        <v>32</v>
      </c>
      <c r="I9593" s="3" t="s">
        <v>6015</v>
      </c>
      <c r="J9593" s="9" t="s">
        <v>6016</v>
      </c>
      <c r="K9593" s="6" t="s">
        <v>88</v>
      </c>
    </row>
    <row r="9594" spans="1:11" ht="14.45" customHeight="1" x14ac:dyDescent="0.25">
      <c r="A9594" s="1">
        <v>8976</v>
      </c>
      <c r="B9594" s="3" t="s">
        <v>671</v>
      </c>
      <c r="C9594" s="4" t="s">
        <v>497</v>
      </c>
      <c r="G9594" s="3" t="s">
        <v>3251</v>
      </c>
      <c r="H9594" s="9" t="s">
        <v>32</v>
      </c>
      <c r="I9594" s="3" t="s">
        <v>3468</v>
      </c>
      <c r="J9594" s="9" t="s">
        <v>222</v>
      </c>
      <c r="K9594" s="6" t="s">
        <v>343</v>
      </c>
    </row>
    <row r="9595" spans="1:11" ht="14.45" customHeight="1" x14ac:dyDescent="0.25">
      <c r="A9595" s="1">
        <v>8977</v>
      </c>
      <c r="B9595" s="3" t="s">
        <v>1125</v>
      </c>
      <c r="C9595" s="4" t="s">
        <v>7753</v>
      </c>
      <c r="G9595" s="3" t="s">
        <v>7599</v>
      </c>
      <c r="H9595" s="9" t="s">
        <v>25</v>
      </c>
      <c r="I9595" s="3" t="s">
        <v>3468</v>
      </c>
      <c r="J9595" s="9" t="s">
        <v>222</v>
      </c>
      <c r="K9595" s="6" t="s">
        <v>343</v>
      </c>
    </row>
    <row r="9596" spans="1:11" ht="14.45" customHeight="1" x14ac:dyDescent="0.25">
      <c r="A9596" s="1">
        <v>8978</v>
      </c>
      <c r="B9596" s="3" t="s">
        <v>344</v>
      </c>
      <c r="C9596" s="4" t="s">
        <v>5197</v>
      </c>
      <c r="G9596" s="3" t="s">
        <v>7599</v>
      </c>
      <c r="H9596" s="9" t="s">
        <v>25</v>
      </c>
      <c r="I9596" s="3" t="s">
        <v>3468</v>
      </c>
      <c r="J9596" s="9" t="s">
        <v>222</v>
      </c>
      <c r="K9596" s="6" t="s">
        <v>343</v>
      </c>
    </row>
    <row r="9597" spans="1:11" ht="14.45" customHeight="1" x14ac:dyDescent="0.25">
      <c r="A9597" s="1">
        <v>8979</v>
      </c>
      <c r="B9597" s="3" t="s">
        <v>52</v>
      </c>
      <c r="C9597" s="4" t="s">
        <v>2378</v>
      </c>
      <c r="G9597" s="3" t="s">
        <v>1048</v>
      </c>
      <c r="H9597" s="9" t="s">
        <v>25</v>
      </c>
      <c r="I9597" s="3" t="s">
        <v>3339</v>
      </c>
      <c r="J9597" s="9" t="s">
        <v>82</v>
      </c>
      <c r="K9597" s="6" t="s">
        <v>1046</v>
      </c>
    </row>
    <row r="9598" spans="1:11" ht="14.45" customHeight="1" x14ac:dyDescent="0.25">
      <c r="A9598" s="1">
        <v>8980</v>
      </c>
      <c r="B9598" s="3" t="s">
        <v>712</v>
      </c>
      <c r="C9598" s="4" t="s">
        <v>7754</v>
      </c>
      <c r="G9598" s="3" t="s">
        <v>1032</v>
      </c>
      <c r="H9598" s="9" t="s">
        <v>32</v>
      </c>
      <c r="I9598" s="3" t="s">
        <v>3468</v>
      </c>
      <c r="J9598" s="9" t="s">
        <v>222</v>
      </c>
      <c r="K9598" s="6" t="s">
        <v>2621</v>
      </c>
    </row>
    <row r="9599" spans="1:11" ht="14.45" customHeight="1" x14ac:dyDescent="0.25">
      <c r="A9599" s="1">
        <v>8981</v>
      </c>
      <c r="B9599" s="3" t="s">
        <v>4050</v>
      </c>
      <c r="C9599" s="4" t="s">
        <v>7755</v>
      </c>
      <c r="G9599" s="3" t="s">
        <v>3251</v>
      </c>
      <c r="H9599" s="9" t="s">
        <v>32</v>
      </c>
      <c r="I9599" s="3" t="s">
        <v>3468</v>
      </c>
      <c r="J9599" s="9" t="s">
        <v>222</v>
      </c>
      <c r="K9599" s="6" t="s">
        <v>343</v>
      </c>
    </row>
    <row r="9600" spans="1:11" ht="14.45" customHeight="1" x14ac:dyDescent="0.25">
      <c r="A9600" s="1">
        <v>8982</v>
      </c>
      <c r="B9600" s="3" t="s">
        <v>688</v>
      </c>
      <c r="C9600" s="4" t="s">
        <v>1592</v>
      </c>
      <c r="G9600" s="3" t="s">
        <v>6471</v>
      </c>
      <c r="H9600" s="9" t="s">
        <v>25</v>
      </c>
      <c r="I9600" s="3" t="s">
        <v>3468</v>
      </c>
      <c r="J9600" s="9" t="s">
        <v>222</v>
      </c>
      <c r="K9600" s="6" t="s">
        <v>2621</v>
      </c>
    </row>
    <row r="9601" spans="1:11" ht="14.45" customHeight="1" x14ac:dyDescent="0.25">
      <c r="A9601" s="1">
        <v>8983</v>
      </c>
      <c r="B9601" s="3" t="s">
        <v>215</v>
      </c>
      <c r="C9601" s="4" t="s">
        <v>4950</v>
      </c>
      <c r="G9601" s="3" t="s">
        <v>7364</v>
      </c>
      <c r="H9601" s="9" t="s">
        <v>25</v>
      </c>
      <c r="I9601" s="3" t="s">
        <v>3339</v>
      </c>
      <c r="J9601" s="9" t="s">
        <v>82</v>
      </c>
      <c r="K9601" s="6" t="s">
        <v>1046</v>
      </c>
    </row>
    <row r="9602" spans="1:11" ht="14.45" customHeight="1" x14ac:dyDescent="0.25">
      <c r="A9602" s="1">
        <v>8984</v>
      </c>
      <c r="B9602" s="3" t="s">
        <v>7756</v>
      </c>
      <c r="C9602" s="4" t="s">
        <v>7757</v>
      </c>
      <c r="G9602" s="3" t="s">
        <v>7904</v>
      </c>
      <c r="H9602" s="9" t="s">
        <v>32</v>
      </c>
      <c r="I9602" s="3" t="s">
        <v>3483</v>
      </c>
      <c r="J9602" s="9" t="s">
        <v>226</v>
      </c>
      <c r="K9602" s="6" t="s">
        <v>227</v>
      </c>
    </row>
    <row r="9603" spans="1:11" ht="14.45" customHeight="1" x14ac:dyDescent="0.25">
      <c r="A9603" s="1">
        <v>8985</v>
      </c>
      <c r="B9603" s="3" t="s">
        <v>14</v>
      </c>
      <c r="C9603" s="4" t="s">
        <v>1399</v>
      </c>
      <c r="G9603" s="3" t="s">
        <v>1471</v>
      </c>
      <c r="H9603" s="9" t="s">
        <v>32</v>
      </c>
      <c r="I9603" s="3" t="s">
        <v>3468</v>
      </c>
      <c r="J9603" s="9" t="s">
        <v>222</v>
      </c>
      <c r="K9603" s="6" t="s">
        <v>343</v>
      </c>
    </row>
    <row r="9604" spans="1:11" ht="14.45" customHeight="1" x14ac:dyDescent="0.25">
      <c r="A9604" s="1">
        <v>8986</v>
      </c>
      <c r="B9604" s="3" t="s">
        <v>516</v>
      </c>
      <c r="C9604" s="4" t="s">
        <v>7758</v>
      </c>
      <c r="G9604" s="3" t="s">
        <v>6471</v>
      </c>
      <c r="H9604" s="9" t="s">
        <v>25</v>
      </c>
      <c r="I9604" s="3" t="s">
        <v>3468</v>
      </c>
      <c r="J9604" s="9" t="s">
        <v>222</v>
      </c>
      <c r="K9604" s="6" t="s">
        <v>2621</v>
      </c>
    </row>
    <row r="9605" spans="1:11" ht="14.45" customHeight="1" x14ac:dyDescent="0.25">
      <c r="A9605" s="1">
        <v>8987</v>
      </c>
      <c r="B9605" s="3" t="s">
        <v>397</v>
      </c>
      <c r="C9605" s="4" t="s">
        <v>4802</v>
      </c>
      <c r="G9605" s="3" t="s">
        <v>1841</v>
      </c>
      <c r="H9605" s="9" t="s">
        <v>32</v>
      </c>
      <c r="I9605" s="3" t="s">
        <v>1842</v>
      </c>
      <c r="J9605" s="9" t="s">
        <v>102</v>
      </c>
      <c r="K9605" s="6" t="s">
        <v>76</v>
      </c>
    </row>
    <row r="9606" spans="1:11" ht="14.45" customHeight="1" x14ac:dyDescent="0.25">
      <c r="A9606" s="1">
        <v>8988</v>
      </c>
      <c r="B9606" s="3" t="s">
        <v>2402</v>
      </c>
      <c r="C9606" s="4" t="s">
        <v>7759</v>
      </c>
      <c r="G9606" s="3" t="s">
        <v>1025</v>
      </c>
      <c r="H9606" s="9" t="s">
        <v>25</v>
      </c>
      <c r="I9606" s="3" t="s">
        <v>3874</v>
      </c>
      <c r="J9606" s="9" t="s">
        <v>3875</v>
      </c>
      <c r="K9606" s="6" t="s">
        <v>685</v>
      </c>
    </row>
    <row r="9607" spans="1:11" ht="14.45" customHeight="1" x14ac:dyDescent="0.25">
      <c r="A9607" s="1">
        <v>8989</v>
      </c>
      <c r="B9607" s="3" t="s">
        <v>7760</v>
      </c>
      <c r="C9607" s="4" t="s">
        <v>7761</v>
      </c>
      <c r="G9607" s="3" t="s">
        <v>4243</v>
      </c>
      <c r="H9607" s="9" t="s">
        <v>32</v>
      </c>
      <c r="I9607" s="3" t="s">
        <v>3589</v>
      </c>
      <c r="J9607" s="9" t="s">
        <v>347</v>
      </c>
      <c r="K9607" s="6" t="s">
        <v>1046</v>
      </c>
    </row>
    <row r="9608" spans="1:11" ht="14.45" customHeight="1" x14ac:dyDescent="0.25">
      <c r="A9608" s="1">
        <v>8990</v>
      </c>
      <c r="B9608" s="3" t="s">
        <v>1063</v>
      </c>
      <c r="C9608" s="4" t="s">
        <v>4268</v>
      </c>
      <c r="G9608" s="3" t="s">
        <v>1471</v>
      </c>
      <c r="H9608" s="9" t="s">
        <v>32</v>
      </c>
      <c r="I9608" s="3" t="s">
        <v>3468</v>
      </c>
      <c r="J9608" s="9" t="s">
        <v>222</v>
      </c>
      <c r="K9608" s="6" t="s">
        <v>343</v>
      </c>
    </row>
    <row r="9609" spans="1:11" ht="14.45" customHeight="1" x14ac:dyDescent="0.25">
      <c r="A9609" s="1">
        <v>8991</v>
      </c>
      <c r="B9609" s="3" t="s">
        <v>5061</v>
      </c>
      <c r="C9609" s="4" t="s">
        <v>1117</v>
      </c>
      <c r="G9609" s="3" t="s">
        <v>7609</v>
      </c>
      <c r="H9609" s="9" t="s">
        <v>25</v>
      </c>
      <c r="I9609" s="3" t="s">
        <v>3578</v>
      </c>
      <c r="J9609" s="9" t="s">
        <v>246</v>
      </c>
      <c r="K9609" s="6" t="s">
        <v>247</v>
      </c>
    </row>
    <row r="9610" spans="1:11" ht="14.45" customHeight="1" x14ac:dyDescent="0.25">
      <c r="A9610" s="1">
        <v>8992</v>
      </c>
      <c r="B9610" s="3" t="s">
        <v>146</v>
      </c>
      <c r="C9610" s="4" t="s">
        <v>7762</v>
      </c>
      <c r="G9610" s="3" t="s">
        <v>7364</v>
      </c>
      <c r="H9610" s="9" t="s">
        <v>25</v>
      </c>
      <c r="I9610" s="3" t="s">
        <v>3339</v>
      </c>
      <c r="J9610" s="9" t="s">
        <v>82</v>
      </c>
      <c r="K9610" s="6" t="s">
        <v>1046</v>
      </c>
    </row>
    <row r="9611" spans="1:11" ht="14.45" customHeight="1" x14ac:dyDescent="0.25">
      <c r="A9611" s="1">
        <v>8993</v>
      </c>
      <c r="B9611" s="3" t="s">
        <v>658</v>
      </c>
      <c r="C9611" s="4" t="s">
        <v>574</v>
      </c>
      <c r="G9611" s="3" t="s">
        <v>6890</v>
      </c>
      <c r="H9611" s="9" t="s">
        <v>25</v>
      </c>
      <c r="I9611" s="3" t="s">
        <v>5028</v>
      </c>
      <c r="J9611" s="9" t="s">
        <v>3055</v>
      </c>
      <c r="K9611" s="6" t="s">
        <v>1046</v>
      </c>
    </row>
    <row r="9612" spans="1:11" ht="14.45" customHeight="1" x14ac:dyDescent="0.25">
      <c r="B9612" s="3" t="s">
        <v>658</v>
      </c>
      <c r="C9612" s="4" t="s">
        <v>574</v>
      </c>
      <c r="G9612" s="3" t="s">
        <v>4243</v>
      </c>
      <c r="H9612" s="9" t="s">
        <v>32</v>
      </c>
      <c r="I9612" s="3" t="s">
        <v>3589</v>
      </c>
      <c r="J9612" s="9" t="s">
        <v>347</v>
      </c>
      <c r="K9612" s="6" t="s">
        <v>1046</v>
      </c>
    </row>
    <row r="9613" spans="1:11" ht="14.45" customHeight="1" x14ac:dyDescent="0.25">
      <c r="A9613" s="1">
        <v>8994</v>
      </c>
      <c r="B9613" s="3" t="s">
        <v>1185</v>
      </c>
      <c r="C9613" s="4" t="s">
        <v>4874</v>
      </c>
      <c r="G9613" s="3" t="s">
        <v>3251</v>
      </c>
      <c r="H9613" s="9" t="s">
        <v>32</v>
      </c>
      <c r="I9613" s="3" t="s">
        <v>3468</v>
      </c>
      <c r="J9613" s="9" t="s">
        <v>222</v>
      </c>
      <c r="K9613" s="6" t="s">
        <v>343</v>
      </c>
    </row>
    <row r="9614" spans="1:11" ht="14.45" customHeight="1" x14ac:dyDescent="0.25">
      <c r="A9614" s="1">
        <v>8995</v>
      </c>
      <c r="B9614" s="3" t="s">
        <v>626</v>
      </c>
      <c r="C9614" s="4" t="s">
        <v>3947</v>
      </c>
      <c r="D9614" s="7" t="s">
        <v>21</v>
      </c>
      <c r="E9614" s="5" t="s">
        <v>2326</v>
      </c>
      <c r="F9614" s="8" t="s">
        <v>13</v>
      </c>
      <c r="I9614" s="3" t="s">
        <v>1013</v>
      </c>
    </row>
    <row r="9615" spans="1:11" ht="14.45" customHeight="1" x14ac:dyDescent="0.25">
      <c r="A9615" s="1">
        <v>8996</v>
      </c>
      <c r="B9615" s="3" t="s">
        <v>7763</v>
      </c>
      <c r="C9615" s="4" t="s">
        <v>3008</v>
      </c>
      <c r="G9615" s="3" t="s">
        <v>8810</v>
      </c>
      <c r="H9615" s="9" t="s">
        <v>32</v>
      </c>
      <c r="I9615" s="3" t="s">
        <v>6015</v>
      </c>
      <c r="J9615" s="9" t="s">
        <v>6016</v>
      </c>
      <c r="K9615" s="6" t="s">
        <v>88</v>
      </c>
    </row>
    <row r="9616" spans="1:11" ht="14.45" customHeight="1" x14ac:dyDescent="0.25">
      <c r="A9616" s="1">
        <v>8997</v>
      </c>
      <c r="B9616" s="3" t="s">
        <v>681</v>
      </c>
      <c r="C9616" s="4" t="s">
        <v>2967</v>
      </c>
      <c r="G9616" s="3" t="s">
        <v>3251</v>
      </c>
      <c r="H9616" s="9" t="s">
        <v>32</v>
      </c>
      <c r="I9616" s="3" t="s">
        <v>3468</v>
      </c>
      <c r="J9616" s="9" t="s">
        <v>222</v>
      </c>
      <c r="K9616" s="6" t="s">
        <v>343</v>
      </c>
    </row>
    <row r="9617" spans="1:11" ht="14.45" customHeight="1" x14ac:dyDescent="0.25">
      <c r="A9617" s="1">
        <v>8998</v>
      </c>
      <c r="B9617" s="3" t="s">
        <v>7764</v>
      </c>
      <c r="C9617" s="4" t="s">
        <v>400</v>
      </c>
      <c r="G9617" s="3" t="s">
        <v>7621</v>
      </c>
      <c r="H9617" s="9" t="s">
        <v>25</v>
      </c>
      <c r="I9617" s="3" t="s">
        <v>3483</v>
      </c>
      <c r="J9617" s="9" t="s">
        <v>226</v>
      </c>
      <c r="K9617" s="6" t="s">
        <v>227</v>
      </c>
    </row>
    <row r="9618" spans="1:11" ht="14.45" customHeight="1" x14ac:dyDescent="0.25">
      <c r="A9618" s="1">
        <v>8999</v>
      </c>
      <c r="B9618" s="3" t="s">
        <v>291</v>
      </c>
      <c r="C9618" s="4" t="s">
        <v>5999</v>
      </c>
      <c r="G9618" s="3" t="s">
        <v>3251</v>
      </c>
      <c r="H9618" s="9" t="s">
        <v>32</v>
      </c>
      <c r="I9618" s="3" t="s">
        <v>3468</v>
      </c>
      <c r="J9618" s="9" t="s">
        <v>222</v>
      </c>
      <c r="K9618" s="6" t="s">
        <v>343</v>
      </c>
    </row>
    <row r="9619" spans="1:11" ht="14.45" customHeight="1" x14ac:dyDescent="0.25">
      <c r="A9619" s="1">
        <v>9000</v>
      </c>
      <c r="B9619" s="3" t="s">
        <v>473</v>
      </c>
      <c r="C9619" s="4" t="s">
        <v>2570</v>
      </c>
      <c r="G9619" s="3" t="s">
        <v>1032</v>
      </c>
      <c r="H9619" s="9" t="s">
        <v>25</v>
      </c>
      <c r="I9619" s="3" t="s">
        <v>3468</v>
      </c>
      <c r="J9619" s="9" t="s">
        <v>222</v>
      </c>
      <c r="K9619" s="6" t="s">
        <v>2621</v>
      </c>
    </row>
    <row r="9620" spans="1:11" ht="14.45" customHeight="1" x14ac:dyDescent="0.25">
      <c r="A9620" s="1">
        <v>9001</v>
      </c>
      <c r="B9620" s="3" t="s">
        <v>581</v>
      </c>
      <c r="C9620" s="4" t="s">
        <v>7765</v>
      </c>
      <c r="G9620" s="3" t="s">
        <v>7621</v>
      </c>
      <c r="H9620" s="9" t="s">
        <v>25</v>
      </c>
      <c r="I9620" s="3" t="s">
        <v>3483</v>
      </c>
      <c r="J9620" s="9" t="s">
        <v>226</v>
      </c>
      <c r="K9620" s="6" t="s">
        <v>227</v>
      </c>
    </row>
    <row r="9621" spans="1:11" ht="14.45" customHeight="1" x14ac:dyDescent="0.25">
      <c r="A9621" s="1">
        <v>9002</v>
      </c>
      <c r="B9621" s="3" t="s">
        <v>219</v>
      </c>
      <c r="C9621" s="4" t="s">
        <v>7766</v>
      </c>
      <c r="G9621" s="3" t="s">
        <v>7599</v>
      </c>
      <c r="H9621" s="9" t="s">
        <v>25</v>
      </c>
      <c r="I9621" s="3" t="s">
        <v>3468</v>
      </c>
      <c r="J9621" s="9" t="s">
        <v>222</v>
      </c>
      <c r="K9621" s="6" t="s">
        <v>343</v>
      </c>
    </row>
    <row r="9622" spans="1:11" ht="14.45" customHeight="1" x14ac:dyDescent="0.25">
      <c r="A9622" s="1">
        <v>9003</v>
      </c>
      <c r="B9622" s="3" t="s">
        <v>436</v>
      </c>
      <c r="C9622" s="4" t="s">
        <v>7157</v>
      </c>
      <c r="G9622" s="3" t="s">
        <v>5278</v>
      </c>
      <c r="H9622" s="9" t="s">
        <v>25</v>
      </c>
      <c r="I9622" s="3" t="s">
        <v>6015</v>
      </c>
      <c r="J9622" s="9" t="s">
        <v>6016</v>
      </c>
      <c r="K9622" s="6" t="s">
        <v>88</v>
      </c>
    </row>
    <row r="9623" spans="1:11" ht="14.45" customHeight="1" x14ac:dyDescent="0.25">
      <c r="A9623" s="1">
        <v>9004</v>
      </c>
      <c r="B9623" s="3" t="s">
        <v>407</v>
      </c>
      <c r="C9623" s="4" t="s">
        <v>7767</v>
      </c>
      <c r="D9623" s="7" t="s">
        <v>12</v>
      </c>
      <c r="E9623" s="5" t="s">
        <v>1545</v>
      </c>
      <c r="F9623" s="8" t="s">
        <v>13</v>
      </c>
    </row>
    <row r="9624" spans="1:11" ht="14.45" customHeight="1" x14ac:dyDescent="0.25">
      <c r="A9624" s="1">
        <v>9005</v>
      </c>
      <c r="B9624" s="3" t="s">
        <v>169</v>
      </c>
      <c r="C9624" s="4" t="s">
        <v>7768</v>
      </c>
      <c r="G9624" s="3" t="s">
        <v>7337</v>
      </c>
      <c r="H9624" s="9" t="s">
        <v>25</v>
      </c>
      <c r="I9624" s="3" t="s">
        <v>1842</v>
      </c>
      <c r="J9624" s="9" t="s">
        <v>102</v>
      </c>
      <c r="K9624" s="6" t="s">
        <v>76</v>
      </c>
    </row>
    <row r="9625" spans="1:11" ht="14.45" customHeight="1" x14ac:dyDescent="0.25">
      <c r="A9625" s="1">
        <v>9006</v>
      </c>
      <c r="B9625" s="3" t="s">
        <v>57</v>
      </c>
      <c r="C9625" s="4" t="s">
        <v>7769</v>
      </c>
      <c r="G9625" s="3" t="s">
        <v>7621</v>
      </c>
      <c r="H9625" s="9" t="s">
        <v>25</v>
      </c>
      <c r="I9625" s="3" t="s">
        <v>3483</v>
      </c>
      <c r="J9625" s="9" t="s">
        <v>226</v>
      </c>
      <c r="K9625" s="6" t="s">
        <v>227</v>
      </c>
    </row>
    <row r="9626" spans="1:11" ht="14.45" customHeight="1" x14ac:dyDescent="0.25">
      <c r="A9626" s="1">
        <v>9007</v>
      </c>
      <c r="B9626" s="3" t="s">
        <v>164</v>
      </c>
      <c r="C9626" s="4" t="s">
        <v>2401</v>
      </c>
      <c r="G9626" s="3" t="s">
        <v>8810</v>
      </c>
      <c r="H9626" s="9" t="s">
        <v>32</v>
      </c>
      <c r="I9626" s="3" t="s">
        <v>6015</v>
      </c>
      <c r="J9626" s="9" t="s">
        <v>6016</v>
      </c>
      <c r="K9626" s="6" t="s">
        <v>88</v>
      </c>
    </row>
    <row r="9627" spans="1:11" ht="14.45" customHeight="1" x14ac:dyDescent="0.25">
      <c r="A9627" s="1">
        <v>9008</v>
      </c>
      <c r="B9627" s="3" t="s">
        <v>688</v>
      </c>
      <c r="C9627" s="4" t="s">
        <v>293</v>
      </c>
      <c r="G9627" s="3" t="s">
        <v>7599</v>
      </c>
      <c r="H9627" s="9" t="s">
        <v>25</v>
      </c>
      <c r="I9627" s="3" t="s">
        <v>3468</v>
      </c>
      <c r="J9627" s="9" t="s">
        <v>222</v>
      </c>
      <c r="K9627" s="6" t="s">
        <v>343</v>
      </c>
    </row>
    <row r="9628" spans="1:11" ht="14.45" customHeight="1" x14ac:dyDescent="0.25">
      <c r="A9628" s="1">
        <v>9009</v>
      </c>
      <c r="B9628" s="3" t="s">
        <v>14</v>
      </c>
      <c r="C9628" s="4" t="s">
        <v>6296</v>
      </c>
      <c r="G9628" s="3" t="s">
        <v>6471</v>
      </c>
      <c r="H9628" s="9" t="s">
        <v>25</v>
      </c>
      <c r="I9628" s="3" t="s">
        <v>3468</v>
      </c>
      <c r="J9628" s="9" t="s">
        <v>222</v>
      </c>
      <c r="K9628" s="6" t="s">
        <v>5287</v>
      </c>
    </row>
    <row r="9629" spans="1:11" ht="14.45" customHeight="1" x14ac:dyDescent="0.25">
      <c r="A9629" s="1">
        <v>9010</v>
      </c>
      <c r="B9629" s="3" t="s">
        <v>744</v>
      </c>
      <c r="C9629" s="4" t="s">
        <v>6559</v>
      </c>
      <c r="G9629" s="3" t="s">
        <v>7609</v>
      </c>
      <c r="H9629" s="9" t="s">
        <v>25</v>
      </c>
      <c r="I9629" s="3" t="s">
        <v>3578</v>
      </c>
      <c r="J9629" s="9" t="s">
        <v>246</v>
      </c>
      <c r="K9629" s="6" t="s">
        <v>247</v>
      </c>
    </row>
    <row r="9630" spans="1:11" ht="14.45" customHeight="1" x14ac:dyDescent="0.25">
      <c r="A9630" s="1">
        <v>9011</v>
      </c>
      <c r="B9630" s="3" t="s">
        <v>436</v>
      </c>
      <c r="C9630" s="4" t="s">
        <v>1969</v>
      </c>
      <c r="G9630" s="3" t="s">
        <v>7609</v>
      </c>
      <c r="H9630" s="9" t="s">
        <v>25</v>
      </c>
      <c r="I9630" s="3" t="s">
        <v>3578</v>
      </c>
      <c r="J9630" s="9" t="s">
        <v>246</v>
      </c>
      <c r="K9630" s="6" t="s">
        <v>247</v>
      </c>
    </row>
    <row r="9631" spans="1:11" ht="14.45" customHeight="1" x14ac:dyDescent="0.25">
      <c r="A9631" s="1">
        <v>9012</v>
      </c>
      <c r="B9631" s="3" t="s">
        <v>647</v>
      </c>
      <c r="C9631" s="4" t="s">
        <v>4524</v>
      </c>
      <c r="G9631" s="3" t="s">
        <v>7605</v>
      </c>
      <c r="H9631" s="9" t="s">
        <v>32</v>
      </c>
      <c r="I9631" s="3" t="s">
        <v>3339</v>
      </c>
      <c r="J9631" s="9" t="s">
        <v>82</v>
      </c>
      <c r="K9631" s="6" t="s">
        <v>1046</v>
      </c>
    </row>
    <row r="9632" spans="1:11" ht="14.45" customHeight="1" x14ac:dyDescent="0.25">
      <c r="A9632" s="1">
        <v>9013</v>
      </c>
      <c r="B9632" s="3" t="s">
        <v>511</v>
      </c>
      <c r="C9632" s="4" t="s">
        <v>7204</v>
      </c>
      <c r="D9632" s="7" t="s">
        <v>12</v>
      </c>
      <c r="E9632" s="5" t="s">
        <v>1545</v>
      </c>
      <c r="F9632" s="8" t="s">
        <v>13</v>
      </c>
    </row>
    <row r="9633" spans="1:11" ht="14.45" customHeight="1" x14ac:dyDescent="0.25">
      <c r="A9633" s="1">
        <v>9014</v>
      </c>
      <c r="B9633" s="3" t="s">
        <v>1125</v>
      </c>
      <c r="C9633" s="4" t="s">
        <v>7770</v>
      </c>
      <c r="G9633" s="3" t="s">
        <v>1025</v>
      </c>
      <c r="H9633" s="9" t="s">
        <v>25</v>
      </c>
      <c r="I9633" s="3" t="s">
        <v>3874</v>
      </c>
      <c r="J9633" s="9" t="s">
        <v>3875</v>
      </c>
      <c r="K9633" s="6" t="s">
        <v>685</v>
      </c>
    </row>
    <row r="9634" spans="1:11" ht="14.45" customHeight="1" x14ac:dyDescent="0.25">
      <c r="A9634" s="1">
        <v>9015</v>
      </c>
      <c r="B9634" s="3" t="s">
        <v>7771</v>
      </c>
      <c r="C9634" s="4" t="s">
        <v>7772</v>
      </c>
      <c r="G9634" s="3" t="s">
        <v>1067</v>
      </c>
      <c r="H9634" s="9" t="s">
        <v>32</v>
      </c>
      <c r="I9634" s="3" t="s">
        <v>3483</v>
      </c>
      <c r="J9634" s="9" t="s">
        <v>226</v>
      </c>
      <c r="K9634" s="6" t="s">
        <v>227</v>
      </c>
    </row>
    <row r="9635" spans="1:11" ht="14.45" customHeight="1" x14ac:dyDescent="0.25">
      <c r="A9635" s="1">
        <v>9016</v>
      </c>
      <c r="B9635" s="3" t="s">
        <v>285</v>
      </c>
      <c r="C9635" s="4" t="s">
        <v>725</v>
      </c>
      <c r="G9635" s="3" t="s">
        <v>1067</v>
      </c>
      <c r="H9635" s="9" t="s">
        <v>32</v>
      </c>
      <c r="I9635" s="3" t="s">
        <v>3483</v>
      </c>
      <c r="J9635" s="9" t="s">
        <v>226</v>
      </c>
      <c r="K9635" s="6" t="s">
        <v>227</v>
      </c>
    </row>
    <row r="9636" spans="1:11" ht="14.45" customHeight="1" x14ac:dyDescent="0.25">
      <c r="A9636" s="1">
        <v>9017</v>
      </c>
      <c r="B9636" s="3" t="s">
        <v>551</v>
      </c>
      <c r="C9636" s="4" t="s">
        <v>7773</v>
      </c>
      <c r="G9636" s="3" t="s">
        <v>1067</v>
      </c>
      <c r="H9636" s="9" t="s">
        <v>32</v>
      </c>
      <c r="I9636" s="3" t="s">
        <v>3483</v>
      </c>
      <c r="J9636" s="9" t="s">
        <v>226</v>
      </c>
      <c r="K9636" s="6" t="s">
        <v>227</v>
      </c>
    </row>
    <row r="9637" spans="1:11" ht="14.45" customHeight="1" x14ac:dyDescent="0.25">
      <c r="A9637" s="1">
        <v>9018</v>
      </c>
      <c r="B9637" s="3" t="s">
        <v>146</v>
      </c>
      <c r="C9637" s="4" t="s">
        <v>7774</v>
      </c>
      <c r="G9637" s="3" t="s">
        <v>8810</v>
      </c>
      <c r="H9637" s="9" t="s">
        <v>32</v>
      </c>
      <c r="I9637" s="3" t="s">
        <v>6015</v>
      </c>
      <c r="J9637" s="9" t="s">
        <v>6016</v>
      </c>
      <c r="K9637" s="6" t="s">
        <v>88</v>
      </c>
    </row>
    <row r="9638" spans="1:11" ht="14.45" customHeight="1" x14ac:dyDescent="0.25">
      <c r="A9638" s="1">
        <v>9019</v>
      </c>
      <c r="B9638" s="3" t="s">
        <v>6354</v>
      </c>
      <c r="C9638" s="4" t="s">
        <v>4284</v>
      </c>
      <c r="D9638" s="7" t="s">
        <v>18</v>
      </c>
      <c r="E9638" s="5" t="s">
        <v>1545</v>
      </c>
      <c r="F9638" s="8" t="s">
        <v>13</v>
      </c>
      <c r="I9638" s="3" t="s">
        <v>3483</v>
      </c>
    </row>
    <row r="9639" spans="1:11" ht="14.45" customHeight="1" x14ac:dyDescent="0.25">
      <c r="A9639" s="1">
        <v>9020</v>
      </c>
      <c r="B9639" s="3" t="s">
        <v>568</v>
      </c>
      <c r="C9639" s="4" t="s">
        <v>3008</v>
      </c>
      <c r="G9639" s="3" t="s">
        <v>1219</v>
      </c>
      <c r="H9639" s="9" t="s">
        <v>25</v>
      </c>
      <c r="I9639" s="3" t="s">
        <v>3468</v>
      </c>
      <c r="J9639" s="9" t="s">
        <v>222</v>
      </c>
      <c r="K9639" s="6" t="s">
        <v>2621</v>
      </c>
    </row>
    <row r="9640" spans="1:11" ht="14.45" customHeight="1" x14ac:dyDescent="0.25">
      <c r="A9640" s="1">
        <v>9021</v>
      </c>
      <c r="B9640" s="3" t="s">
        <v>7775</v>
      </c>
      <c r="C9640" s="4" t="s">
        <v>3453</v>
      </c>
      <c r="G9640" s="3" t="s">
        <v>7605</v>
      </c>
      <c r="H9640" s="9" t="s">
        <v>32</v>
      </c>
      <c r="I9640" s="3" t="s">
        <v>3339</v>
      </c>
      <c r="J9640" s="9" t="s">
        <v>82</v>
      </c>
      <c r="K9640" s="6" t="s">
        <v>83</v>
      </c>
    </row>
    <row r="9641" spans="1:11" ht="14.45" customHeight="1" x14ac:dyDescent="0.25">
      <c r="A9641" s="1">
        <v>9022</v>
      </c>
      <c r="B9641" s="3" t="s">
        <v>169</v>
      </c>
      <c r="C9641" s="4" t="s">
        <v>5312</v>
      </c>
      <c r="G9641" s="3" t="s">
        <v>7599</v>
      </c>
      <c r="H9641" s="9" t="s">
        <v>25</v>
      </c>
      <c r="I9641" s="3" t="s">
        <v>3468</v>
      </c>
      <c r="J9641" s="9" t="s">
        <v>222</v>
      </c>
      <c r="K9641" s="6" t="s">
        <v>343</v>
      </c>
    </row>
    <row r="9642" spans="1:11" ht="14.45" customHeight="1" x14ac:dyDescent="0.25">
      <c r="A9642" s="1">
        <v>9023</v>
      </c>
      <c r="B9642" s="3" t="s">
        <v>465</v>
      </c>
      <c r="C9642" s="4" t="s">
        <v>7776</v>
      </c>
      <c r="D9642" s="7" t="s">
        <v>2104</v>
      </c>
      <c r="E9642" s="5" t="s">
        <v>1545</v>
      </c>
      <c r="F9642" s="8" t="s">
        <v>1685</v>
      </c>
      <c r="I9642" s="3" t="s">
        <v>1013</v>
      </c>
    </row>
    <row r="9643" spans="1:11" ht="14.45" customHeight="1" x14ac:dyDescent="0.25">
      <c r="A9643" s="1">
        <v>9024</v>
      </c>
      <c r="B9643" s="3" t="s">
        <v>291</v>
      </c>
      <c r="C9643" s="4" t="s">
        <v>3479</v>
      </c>
      <c r="G9643" s="3" t="s">
        <v>7904</v>
      </c>
      <c r="H9643" s="9" t="s">
        <v>32</v>
      </c>
      <c r="I9643" s="3" t="s">
        <v>3483</v>
      </c>
      <c r="J9643" s="9" t="s">
        <v>226</v>
      </c>
      <c r="K9643" s="6" t="s">
        <v>227</v>
      </c>
    </row>
    <row r="9644" spans="1:11" ht="14.45" customHeight="1" x14ac:dyDescent="0.25">
      <c r="A9644" s="1">
        <v>9025</v>
      </c>
      <c r="B9644" s="3" t="s">
        <v>731</v>
      </c>
      <c r="C9644" s="4" t="s">
        <v>233</v>
      </c>
      <c r="G9644" s="3" t="s">
        <v>1067</v>
      </c>
      <c r="H9644" s="9" t="s">
        <v>32</v>
      </c>
      <c r="I9644" s="3" t="s">
        <v>3483</v>
      </c>
      <c r="J9644" s="9" t="s">
        <v>226</v>
      </c>
      <c r="K9644" s="6" t="s">
        <v>227</v>
      </c>
    </row>
    <row r="9645" spans="1:11" ht="14.45" customHeight="1" x14ac:dyDescent="0.25">
      <c r="A9645" s="1">
        <v>9026</v>
      </c>
      <c r="B9645" s="3" t="s">
        <v>2839</v>
      </c>
      <c r="C9645" s="4" t="s">
        <v>7777</v>
      </c>
      <c r="D9645" s="7" t="s">
        <v>18</v>
      </c>
      <c r="E9645" s="5" t="s">
        <v>1545</v>
      </c>
      <c r="F9645" s="8" t="s">
        <v>13</v>
      </c>
    </row>
    <row r="9646" spans="1:11" ht="14.45" customHeight="1" x14ac:dyDescent="0.25">
      <c r="A9646" s="1">
        <v>9027</v>
      </c>
      <c r="B9646" s="3" t="s">
        <v>723</v>
      </c>
      <c r="C9646" s="4" t="s">
        <v>884</v>
      </c>
      <c r="G9646" s="3" t="s">
        <v>3251</v>
      </c>
      <c r="H9646" s="9" t="s">
        <v>32</v>
      </c>
      <c r="I9646" s="3" t="s">
        <v>3468</v>
      </c>
      <c r="J9646" s="9" t="s">
        <v>222</v>
      </c>
      <c r="K9646" s="6" t="s">
        <v>343</v>
      </c>
    </row>
    <row r="9647" spans="1:11" ht="14.45" customHeight="1" x14ac:dyDescent="0.25">
      <c r="A9647" s="1">
        <v>9028</v>
      </c>
      <c r="B9647" s="3" t="s">
        <v>130</v>
      </c>
      <c r="C9647" s="4" t="s">
        <v>5664</v>
      </c>
      <c r="G9647" s="3" t="s">
        <v>1101</v>
      </c>
      <c r="H9647" s="9" t="s">
        <v>32</v>
      </c>
      <c r="I9647" s="3" t="s">
        <v>3589</v>
      </c>
      <c r="J9647" s="9" t="s">
        <v>347</v>
      </c>
      <c r="K9647" s="6" t="s">
        <v>4180</v>
      </c>
    </row>
    <row r="9648" spans="1:11" ht="14.45" customHeight="1" x14ac:dyDescent="0.25">
      <c r="A9648" s="1">
        <v>9029</v>
      </c>
      <c r="B9648" s="3" t="s">
        <v>302</v>
      </c>
      <c r="C9648" s="4" t="s">
        <v>5602</v>
      </c>
      <c r="G9648" s="3" t="s">
        <v>1048</v>
      </c>
      <c r="H9648" s="9" t="s">
        <v>25</v>
      </c>
      <c r="I9648" s="3" t="s">
        <v>3339</v>
      </c>
      <c r="J9648" s="9" t="s">
        <v>82</v>
      </c>
      <c r="K9648" s="6" t="s">
        <v>5332</v>
      </c>
    </row>
    <row r="9649" spans="1:11" ht="14.45" customHeight="1" x14ac:dyDescent="0.25">
      <c r="A9649" s="1">
        <v>9030</v>
      </c>
      <c r="B9649" s="3" t="s">
        <v>469</v>
      </c>
      <c r="C9649" s="4" t="s">
        <v>2454</v>
      </c>
      <c r="G9649" s="3" t="s">
        <v>6385</v>
      </c>
      <c r="H9649" s="9" t="s">
        <v>32</v>
      </c>
      <c r="I9649" s="3" t="s">
        <v>6015</v>
      </c>
      <c r="J9649" s="9" t="str">
        <f>J9637</f>
        <v>ODBOJKA, PARAODBOJKA - ODBOJKA SEDE</v>
      </c>
      <c r="K9649" s="6" t="str">
        <f>K9637</f>
        <v>Odbojkarska zveza Slovenije</v>
      </c>
    </row>
    <row r="9650" spans="1:11" ht="14.45" customHeight="1" x14ac:dyDescent="0.25">
      <c r="A9650" s="1">
        <v>9031</v>
      </c>
      <c r="B9650" s="3" t="s">
        <v>469</v>
      </c>
      <c r="C9650" s="4" t="s">
        <v>4387</v>
      </c>
      <c r="G9650" s="3" t="s">
        <v>1219</v>
      </c>
      <c r="H9650" s="9" t="s">
        <v>25</v>
      </c>
      <c r="I9650" s="3" t="s">
        <v>3468</v>
      </c>
      <c r="J9650" s="9" t="s">
        <v>222</v>
      </c>
      <c r="K9650" s="6" t="s">
        <v>2621</v>
      </c>
    </row>
    <row r="9651" spans="1:11" ht="14.45" customHeight="1" x14ac:dyDescent="0.25">
      <c r="A9651" s="1">
        <v>9032</v>
      </c>
      <c r="B9651" s="3" t="s">
        <v>501</v>
      </c>
      <c r="C9651" s="4" t="s">
        <v>557</v>
      </c>
      <c r="G9651" s="3" t="s">
        <v>1067</v>
      </c>
      <c r="H9651" s="9" t="s">
        <v>32</v>
      </c>
      <c r="I9651" s="3" t="s">
        <v>3483</v>
      </c>
      <c r="J9651" s="9" t="s">
        <v>226</v>
      </c>
      <c r="K9651" s="6" t="s">
        <v>227</v>
      </c>
    </row>
    <row r="9652" spans="1:11" ht="14.45" customHeight="1" x14ac:dyDescent="0.25">
      <c r="A9652" s="1">
        <v>9033</v>
      </c>
      <c r="B9652" s="3" t="s">
        <v>77</v>
      </c>
      <c r="C9652" s="4" t="s">
        <v>7778</v>
      </c>
      <c r="G9652" s="3" t="s">
        <v>7599</v>
      </c>
      <c r="H9652" s="9" t="s">
        <v>25</v>
      </c>
      <c r="I9652" s="3" t="s">
        <v>3468</v>
      </c>
      <c r="J9652" s="9" t="s">
        <v>222</v>
      </c>
      <c r="K9652" s="6" t="s">
        <v>343</v>
      </c>
    </row>
    <row r="9653" spans="1:11" ht="14.45" customHeight="1" x14ac:dyDescent="0.25">
      <c r="A9653" s="1">
        <v>9034</v>
      </c>
      <c r="B9653" s="3" t="s">
        <v>10</v>
      </c>
      <c r="C9653" s="4" t="s">
        <v>3924</v>
      </c>
      <c r="G9653" s="3" t="s">
        <v>7599</v>
      </c>
      <c r="H9653" s="9" t="s">
        <v>25</v>
      </c>
      <c r="I9653" s="3" t="s">
        <v>3468</v>
      </c>
      <c r="J9653" s="9" t="s">
        <v>222</v>
      </c>
      <c r="K9653" s="6" t="s">
        <v>343</v>
      </c>
    </row>
    <row r="9654" spans="1:11" ht="14.45" customHeight="1" x14ac:dyDescent="0.25">
      <c r="A9654" s="1">
        <v>9035</v>
      </c>
      <c r="B9654" s="3" t="s">
        <v>930</v>
      </c>
      <c r="C9654" s="4" t="s">
        <v>224</v>
      </c>
      <c r="G9654" s="3" t="s">
        <v>7609</v>
      </c>
      <c r="H9654" s="9" t="s">
        <v>25</v>
      </c>
      <c r="I9654" s="3" t="s">
        <v>3578</v>
      </c>
      <c r="J9654" s="9" t="s">
        <v>246</v>
      </c>
      <c r="K9654" s="6" t="s">
        <v>247</v>
      </c>
    </row>
    <row r="9655" spans="1:11" ht="14.45" customHeight="1" x14ac:dyDescent="0.25">
      <c r="A9655" s="1">
        <v>9036</v>
      </c>
      <c r="B9655" s="3" t="s">
        <v>1081</v>
      </c>
      <c r="C9655" s="4" t="s">
        <v>7779</v>
      </c>
      <c r="G9655" s="3" t="s">
        <v>1067</v>
      </c>
      <c r="H9655" s="9" t="s">
        <v>32</v>
      </c>
      <c r="I9655" s="3" t="s">
        <v>3483</v>
      </c>
      <c r="J9655" s="9" t="s">
        <v>226</v>
      </c>
      <c r="K9655" s="6" t="s">
        <v>227</v>
      </c>
    </row>
    <row r="9656" spans="1:11" ht="14.45" customHeight="1" x14ac:dyDescent="0.25">
      <c r="A9656" s="1">
        <v>9037</v>
      </c>
      <c r="B9656" s="3" t="s">
        <v>1402</v>
      </c>
      <c r="C9656" s="4" t="s">
        <v>7780</v>
      </c>
      <c r="G9656" s="3" t="s">
        <v>3251</v>
      </c>
      <c r="H9656" s="9" t="s">
        <v>32</v>
      </c>
      <c r="I9656" s="3" t="s">
        <v>3468</v>
      </c>
      <c r="J9656" s="9" t="s">
        <v>222</v>
      </c>
      <c r="K9656" s="6" t="s">
        <v>343</v>
      </c>
    </row>
    <row r="9657" spans="1:11" ht="14.45" customHeight="1" x14ac:dyDescent="0.25">
      <c r="A9657" s="1">
        <v>9038</v>
      </c>
      <c r="B9657" s="3" t="s">
        <v>1658</v>
      </c>
      <c r="C9657" s="4" t="s">
        <v>7781</v>
      </c>
      <c r="G9657" s="3" t="s">
        <v>7364</v>
      </c>
      <c r="H9657" s="9" t="s">
        <v>25</v>
      </c>
      <c r="I9657" s="3" t="s">
        <v>3339</v>
      </c>
      <c r="J9657" s="9" t="s">
        <v>82</v>
      </c>
      <c r="K9657" s="6" t="s">
        <v>1046</v>
      </c>
    </row>
    <row r="9658" spans="1:11" ht="14.45" customHeight="1" x14ac:dyDescent="0.25">
      <c r="B9658" s="3" t="s">
        <v>1658</v>
      </c>
      <c r="C9658" s="4" t="s">
        <v>7781</v>
      </c>
      <c r="G9658" s="3" t="s">
        <v>7609</v>
      </c>
      <c r="H9658" s="9" t="s">
        <v>25</v>
      </c>
      <c r="I9658" s="3" t="s">
        <v>3578</v>
      </c>
      <c r="J9658" s="9" t="s">
        <v>246</v>
      </c>
      <c r="K9658" s="6" t="s">
        <v>247</v>
      </c>
    </row>
    <row r="9659" spans="1:11" ht="14.45" customHeight="1" x14ac:dyDescent="0.25">
      <c r="A9659" s="1">
        <v>9039</v>
      </c>
      <c r="B9659" s="3" t="s">
        <v>1476</v>
      </c>
      <c r="C9659" s="4" t="s">
        <v>7782</v>
      </c>
      <c r="G9659" s="3" t="s">
        <v>7599</v>
      </c>
      <c r="H9659" s="9" t="s">
        <v>25</v>
      </c>
      <c r="I9659" s="3" t="s">
        <v>3468</v>
      </c>
      <c r="J9659" s="9" t="s">
        <v>222</v>
      </c>
      <c r="K9659" s="6" t="s">
        <v>343</v>
      </c>
    </row>
    <row r="9660" spans="1:11" ht="14.45" customHeight="1" x14ac:dyDescent="0.25">
      <c r="A9660" s="1">
        <v>9040</v>
      </c>
      <c r="B9660" s="3" t="s">
        <v>520</v>
      </c>
      <c r="C9660" s="4" t="s">
        <v>9264</v>
      </c>
      <c r="G9660" s="3" t="s">
        <v>1344</v>
      </c>
      <c r="H9660" s="9" t="s">
        <v>25</v>
      </c>
      <c r="I9660" s="3" t="s">
        <v>3850</v>
      </c>
      <c r="J9660" s="9" t="s">
        <v>1217</v>
      </c>
      <c r="K9660" s="6" t="s">
        <v>959</v>
      </c>
    </row>
    <row r="9661" spans="1:11" ht="14.45" customHeight="1" x14ac:dyDescent="0.25">
      <c r="A9661" s="1">
        <v>9041</v>
      </c>
      <c r="B9661" s="3" t="s">
        <v>688</v>
      </c>
      <c r="C9661" s="4" t="s">
        <v>7686</v>
      </c>
      <c r="G9661" s="3" t="s">
        <v>1067</v>
      </c>
      <c r="H9661" s="9" t="s">
        <v>32</v>
      </c>
      <c r="I9661" s="3" t="s">
        <v>3483</v>
      </c>
      <c r="J9661" s="9" t="s">
        <v>226</v>
      </c>
      <c r="K9661" s="6" t="s">
        <v>227</v>
      </c>
    </row>
    <row r="9662" spans="1:11" ht="14.45" customHeight="1" x14ac:dyDescent="0.25">
      <c r="A9662" s="1">
        <v>9042</v>
      </c>
      <c r="B9662" s="3" t="s">
        <v>658</v>
      </c>
      <c r="C9662" s="4" t="s">
        <v>1869</v>
      </c>
      <c r="D9662" s="7" t="s">
        <v>12</v>
      </c>
      <c r="E9662" s="5" t="s">
        <v>1545</v>
      </c>
      <c r="F9662" s="8" t="s">
        <v>13</v>
      </c>
      <c r="I9662" s="3" t="s">
        <v>1013</v>
      </c>
    </row>
    <row r="9663" spans="1:11" ht="14.45" customHeight="1" x14ac:dyDescent="0.25">
      <c r="A9663" s="1">
        <v>9043</v>
      </c>
      <c r="B9663" s="3" t="s">
        <v>1402</v>
      </c>
      <c r="C9663" s="4" t="s">
        <v>7783</v>
      </c>
      <c r="D9663" s="7" t="s">
        <v>2104</v>
      </c>
      <c r="E9663" s="5" t="s">
        <v>1545</v>
      </c>
      <c r="F9663" s="8" t="s">
        <v>13</v>
      </c>
      <c r="I9663" s="3" t="s">
        <v>1013</v>
      </c>
    </row>
    <row r="9664" spans="1:11" ht="14.45" customHeight="1" x14ac:dyDescent="0.25">
      <c r="A9664" s="1">
        <v>9044</v>
      </c>
      <c r="B9664" s="3" t="s">
        <v>7670</v>
      </c>
      <c r="C9664" s="4" t="s">
        <v>7784</v>
      </c>
      <c r="G9664" s="3" t="s">
        <v>1360</v>
      </c>
      <c r="H9664" s="9" t="s">
        <v>32</v>
      </c>
      <c r="I9664" s="3" t="s">
        <v>3850</v>
      </c>
      <c r="J9664" s="9" t="s">
        <v>1217</v>
      </c>
      <c r="K9664" s="6" t="s">
        <v>959</v>
      </c>
    </row>
    <row r="9665" spans="1:11" ht="14.45" customHeight="1" x14ac:dyDescent="0.25">
      <c r="A9665" s="1">
        <v>9045</v>
      </c>
      <c r="B9665" s="3" t="s">
        <v>2667</v>
      </c>
      <c r="C9665" s="4" t="s">
        <v>3301</v>
      </c>
      <c r="G9665" s="3" t="s">
        <v>2032</v>
      </c>
      <c r="H9665" s="9" t="s">
        <v>32</v>
      </c>
      <c r="I9665" s="3" t="s">
        <v>3850</v>
      </c>
      <c r="J9665" s="9" t="s">
        <v>1217</v>
      </c>
      <c r="K9665" s="6" t="s">
        <v>959</v>
      </c>
    </row>
    <row r="9666" spans="1:11" ht="14.45" customHeight="1" x14ac:dyDescent="0.25">
      <c r="A9666" s="1">
        <v>9046</v>
      </c>
      <c r="B9666" s="3" t="s">
        <v>520</v>
      </c>
      <c r="C9666" s="4" t="s">
        <v>7785</v>
      </c>
      <c r="G9666" s="3" t="s">
        <v>2032</v>
      </c>
      <c r="H9666" s="9" t="s">
        <v>32</v>
      </c>
      <c r="I9666" s="3" t="s">
        <v>3850</v>
      </c>
      <c r="J9666" s="9" t="s">
        <v>1217</v>
      </c>
      <c r="K9666" s="6" t="s">
        <v>959</v>
      </c>
    </row>
    <row r="9667" spans="1:11" ht="14.45" customHeight="1" x14ac:dyDescent="0.25">
      <c r="A9667" s="1">
        <v>9047</v>
      </c>
      <c r="B9667" s="3" t="s">
        <v>130</v>
      </c>
      <c r="C9667" s="4" t="s">
        <v>7786</v>
      </c>
      <c r="G9667" s="3" t="s">
        <v>2032</v>
      </c>
      <c r="H9667" s="9" t="s">
        <v>32</v>
      </c>
      <c r="I9667" s="3" t="s">
        <v>3850</v>
      </c>
      <c r="J9667" s="9" t="s">
        <v>1217</v>
      </c>
      <c r="K9667" s="6" t="s">
        <v>959</v>
      </c>
    </row>
    <row r="9668" spans="1:11" ht="14.45" customHeight="1" x14ac:dyDescent="0.25">
      <c r="A9668" s="1">
        <v>9048</v>
      </c>
      <c r="B9668" s="3" t="s">
        <v>465</v>
      </c>
      <c r="C9668" s="4" t="s">
        <v>945</v>
      </c>
      <c r="G9668" s="3" t="s">
        <v>2032</v>
      </c>
      <c r="H9668" s="9" t="s">
        <v>32</v>
      </c>
      <c r="I9668" s="3" t="s">
        <v>3850</v>
      </c>
      <c r="J9668" s="9" t="s">
        <v>1217</v>
      </c>
      <c r="K9668" s="6" t="s">
        <v>959</v>
      </c>
    </row>
    <row r="9669" spans="1:11" ht="14.45" customHeight="1" x14ac:dyDescent="0.25">
      <c r="A9669" s="1">
        <v>9049</v>
      </c>
      <c r="B9669" s="3" t="s">
        <v>2793</v>
      </c>
      <c r="C9669" s="4" t="s">
        <v>6736</v>
      </c>
      <c r="G9669" s="3" t="s">
        <v>1344</v>
      </c>
      <c r="H9669" s="9" t="s">
        <v>25</v>
      </c>
      <c r="I9669" s="3" t="s">
        <v>3850</v>
      </c>
      <c r="J9669" s="9" t="s">
        <v>1217</v>
      </c>
      <c r="K9669" s="6" t="s">
        <v>959</v>
      </c>
    </row>
    <row r="9670" spans="1:11" ht="14.45" customHeight="1" x14ac:dyDescent="0.25">
      <c r="A9670" s="1">
        <v>9050</v>
      </c>
      <c r="B9670" s="3" t="s">
        <v>368</v>
      </c>
      <c r="C9670" s="4" t="s">
        <v>5812</v>
      </c>
      <c r="G9670" s="3" t="s">
        <v>1032</v>
      </c>
      <c r="H9670" s="9" t="s">
        <v>25</v>
      </c>
      <c r="I9670" s="3" t="s">
        <v>3468</v>
      </c>
      <c r="J9670" s="9" t="s">
        <v>222</v>
      </c>
      <c r="K9670" s="6" t="s">
        <v>2621</v>
      </c>
    </row>
    <row r="9671" spans="1:11" ht="14.45" customHeight="1" x14ac:dyDescent="0.25">
      <c r="A9671" s="1">
        <v>9051</v>
      </c>
      <c r="B9671" s="3" t="s">
        <v>870</v>
      </c>
      <c r="C9671" s="4" t="s">
        <v>7787</v>
      </c>
      <c r="G9671" s="3" t="s">
        <v>5345</v>
      </c>
      <c r="H9671" s="9" t="s">
        <v>32</v>
      </c>
      <c r="I9671" s="3" t="s">
        <v>4423</v>
      </c>
      <c r="J9671" s="9" t="s">
        <v>423</v>
      </c>
      <c r="K9671" s="6" t="s">
        <v>424</v>
      </c>
    </row>
    <row r="9672" spans="1:11" ht="14.45" customHeight="1" x14ac:dyDescent="0.25">
      <c r="A9672" s="1">
        <v>9052</v>
      </c>
      <c r="B9672" s="3" t="s">
        <v>757</v>
      </c>
      <c r="C9672" s="4" t="s">
        <v>7788</v>
      </c>
      <c r="G9672" s="3" t="s">
        <v>1067</v>
      </c>
      <c r="H9672" s="9" t="s">
        <v>32</v>
      </c>
      <c r="I9672" s="3" t="s">
        <v>3483</v>
      </c>
      <c r="J9672" s="9" t="s">
        <v>226</v>
      </c>
      <c r="K9672" s="6" t="s">
        <v>227</v>
      </c>
    </row>
    <row r="9673" spans="1:11" ht="14.45" customHeight="1" x14ac:dyDescent="0.25">
      <c r="A9673" s="1">
        <v>9053</v>
      </c>
      <c r="B9673" s="3" t="s">
        <v>3653</v>
      </c>
      <c r="C9673" s="4" t="s">
        <v>7789</v>
      </c>
      <c r="G9673" s="3" t="s">
        <v>7420</v>
      </c>
      <c r="H9673" s="9" t="s">
        <v>25</v>
      </c>
      <c r="I9673" s="3" t="s">
        <v>7421</v>
      </c>
      <c r="J9673" s="9" t="s">
        <v>3907</v>
      </c>
      <c r="K9673" s="6" t="s">
        <v>3333</v>
      </c>
    </row>
    <row r="9674" spans="1:11" ht="14.45" customHeight="1" x14ac:dyDescent="0.25">
      <c r="A9674" s="1">
        <v>9054</v>
      </c>
      <c r="B9674" s="3" t="s">
        <v>1820</v>
      </c>
      <c r="C9674" s="4" t="s">
        <v>7790</v>
      </c>
      <c r="G9674" s="3" t="s">
        <v>3024</v>
      </c>
      <c r="H9674" s="9" t="s">
        <v>25</v>
      </c>
      <c r="I9674" s="3" t="s">
        <v>3609</v>
      </c>
      <c r="J9674" s="9" t="s">
        <v>1083</v>
      </c>
      <c r="K9674" s="6" t="s">
        <v>227</v>
      </c>
    </row>
    <row r="9675" spans="1:11" ht="14.45" customHeight="1" x14ac:dyDescent="0.25">
      <c r="A9675" s="1">
        <v>9055</v>
      </c>
      <c r="B9675" s="3" t="s">
        <v>4756</v>
      </c>
      <c r="C9675" s="4" t="s">
        <v>7791</v>
      </c>
      <c r="G9675" s="3" t="s">
        <v>1067</v>
      </c>
      <c r="H9675" s="9" t="s">
        <v>32</v>
      </c>
      <c r="I9675" s="3" t="s">
        <v>3483</v>
      </c>
      <c r="J9675" s="9" t="s">
        <v>226</v>
      </c>
      <c r="K9675" s="6" t="s">
        <v>227</v>
      </c>
    </row>
    <row r="9676" spans="1:11" ht="14.45" customHeight="1" x14ac:dyDescent="0.25">
      <c r="A9676" s="1">
        <v>9056</v>
      </c>
      <c r="B9676" s="3" t="s">
        <v>4575</v>
      </c>
      <c r="C9676" s="4" t="s">
        <v>4825</v>
      </c>
      <c r="D9676" s="7" t="s">
        <v>402</v>
      </c>
      <c r="E9676" s="5" t="s">
        <v>2326</v>
      </c>
      <c r="F9676" s="8" t="s">
        <v>13</v>
      </c>
    </row>
    <row r="9677" spans="1:11" ht="14.45" customHeight="1" x14ac:dyDescent="0.25">
      <c r="A9677" s="1">
        <v>9057</v>
      </c>
      <c r="B9677" s="3" t="s">
        <v>979</v>
      </c>
      <c r="C9677" s="4" t="s">
        <v>4942</v>
      </c>
      <c r="G9677" s="3" t="s">
        <v>7599</v>
      </c>
      <c r="H9677" s="9" t="s">
        <v>25</v>
      </c>
      <c r="I9677" s="3" t="s">
        <v>3468</v>
      </c>
      <c r="J9677" s="9" t="s">
        <v>222</v>
      </c>
      <c r="K9677" s="6" t="s">
        <v>343</v>
      </c>
    </row>
    <row r="9678" spans="1:11" ht="14.45" customHeight="1" x14ac:dyDescent="0.25">
      <c r="A9678" s="1">
        <v>9058</v>
      </c>
      <c r="B9678" s="3" t="s">
        <v>391</v>
      </c>
      <c r="C9678" s="4" t="s">
        <v>1958</v>
      </c>
      <c r="G9678" s="3" t="s">
        <v>7621</v>
      </c>
      <c r="H9678" s="9" t="s">
        <v>25</v>
      </c>
      <c r="I9678" s="3" t="s">
        <v>3483</v>
      </c>
      <c r="J9678" s="9" t="s">
        <v>226</v>
      </c>
      <c r="K9678" s="6" t="s">
        <v>227</v>
      </c>
    </row>
    <row r="9679" spans="1:11" ht="14.45" customHeight="1" x14ac:dyDescent="0.25">
      <c r="A9679" s="1">
        <v>9059</v>
      </c>
      <c r="B9679" s="3" t="s">
        <v>164</v>
      </c>
      <c r="C9679" s="4" t="s">
        <v>1232</v>
      </c>
      <c r="G9679" s="3" t="s">
        <v>1067</v>
      </c>
      <c r="H9679" s="9" t="s">
        <v>32</v>
      </c>
      <c r="I9679" s="3" t="s">
        <v>3483</v>
      </c>
      <c r="J9679" s="9" t="s">
        <v>226</v>
      </c>
      <c r="K9679" s="6" t="s">
        <v>227</v>
      </c>
    </row>
    <row r="9680" spans="1:11" ht="14.45" customHeight="1" x14ac:dyDescent="0.25">
      <c r="A9680" s="1">
        <v>9060</v>
      </c>
      <c r="B9680" s="3" t="s">
        <v>215</v>
      </c>
      <c r="C9680" s="4" t="s">
        <v>6607</v>
      </c>
      <c r="G9680" s="3" t="s">
        <v>5278</v>
      </c>
      <c r="H9680" s="9" t="s">
        <v>25</v>
      </c>
      <c r="I9680" s="3" t="s">
        <v>6015</v>
      </c>
      <c r="J9680" s="9" t="s">
        <v>6016</v>
      </c>
      <c r="K9680" s="6" t="s">
        <v>88</v>
      </c>
    </row>
    <row r="9681" spans="1:11" ht="14.45" customHeight="1" x14ac:dyDescent="0.25">
      <c r="A9681" s="1">
        <v>9061</v>
      </c>
      <c r="B9681" s="3" t="s">
        <v>2764</v>
      </c>
      <c r="C9681" s="4" t="s">
        <v>2360</v>
      </c>
      <c r="G9681" s="3" t="s">
        <v>1067</v>
      </c>
      <c r="H9681" s="9" t="s">
        <v>32</v>
      </c>
      <c r="I9681" s="3" t="s">
        <v>3483</v>
      </c>
      <c r="J9681" s="9" t="s">
        <v>226</v>
      </c>
      <c r="K9681" s="6" t="s">
        <v>227</v>
      </c>
    </row>
    <row r="9682" spans="1:11" ht="14.45" customHeight="1" x14ac:dyDescent="0.25">
      <c r="A9682" s="1">
        <v>9062</v>
      </c>
      <c r="B9682" s="3" t="s">
        <v>153</v>
      </c>
      <c r="C9682" s="4" t="s">
        <v>7792</v>
      </c>
      <c r="G9682" s="3" t="s">
        <v>6471</v>
      </c>
      <c r="H9682" s="9" t="s">
        <v>25</v>
      </c>
      <c r="I9682" s="3" t="s">
        <v>3468</v>
      </c>
      <c r="J9682" s="9" t="s">
        <v>222</v>
      </c>
      <c r="K9682" s="6" t="s">
        <v>2621</v>
      </c>
    </row>
    <row r="9683" spans="1:11" ht="14.45" customHeight="1" x14ac:dyDescent="0.25">
      <c r="A9683" s="1">
        <v>9063</v>
      </c>
      <c r="B9683" s="3" t="s">
        <v>10</v>
      </c>
      <c r="C9683" s="4" t="s">
        <v>7793</v>
      </c>
      <c r="D9683" s="7" t="s">
        <v>12</v>
      </c>
      <c r="E9683" s="5" t="s">
        <v>1545</v>
      </c>
      <c r="F9683" s="8" t="s">
        <v>13</v>
      </c>
    </row>
    <row r="9684" spans="1:11" ht="14.45" customHeight="1" x14ac:dyDescent="0.25">
      <c r="A9684" s="1">
        <v>9064</v>
      </c>
      <c r="B9684" s="3" t="s">
        <v>979</v>
      </c>
      <c r="C9684" s="4" t="s">
        <v>7794</v>
      </c>
      <c r="G9684" s="3" t="s">
        <v>1936</v>
      </c>
      <c r="H9684" s="9" t="s">
        <v>32</v>
      </c>
      <c r="I9684" s="3" t="s">
        <v>3339</v>
      </c>
      <c r="J9684" s="9" t="s">
        <v>82</v>
      </c>
      <c r="K9684" s="6" t="s">
        <v>1046</v>
      </c>
    </row>
    <row r="9685" spans="1:11" ht="14.45" customHeight="1" x14ac:dyDescent="0.25">
      <c r="A9685" s="1">
        <v>9065</v>
      </c>
      <c r="B9685" s="3" t="s">
        <v>7702</v>
      </c>
      <c r="C9685" s="4" t="s">
        <v>7794</v>
      </c>
      <c r="G9685" s="3" t="s">
        <v>7605</v>
      </c>
      <c r="H9685" s="9" t="s">
        <v>32</v>
      </c>
      <c r="I9685" s="3" t="s">
        <v>3339</v>
      </c>
      <c r="J9685" s="9" t="s">
        <v>82</v>
      </c>
      <c r="K9685" s="6" t="s">
        <v>1046</v>
      </c>
    </row>
    <row r="9686" spans="1:11" ht="14.45" customHeight="1" x14ac:dyDescent="0.25">
      <c r="A9686" s="1">
        <v>9066</v>
      </c>
      <c r="B9686" s="3" t="s">
        <v>7795</v>
      </c>
      <c r="C9686" s="4" t="s">
        <v>262</v>
      </c>
      <c r="G9686" s="3" t="s">
        <v>4686</v>
      </c>
      <c r="H9686" s="9" t="s">
        <v>25</v>
      </c>
      <c r="I9686" s="3" t="s">
        <v>7595</v>
      </c>
      <c r="J9686" s="9" t="s">
        <v>5704</v>
      </c>
      <c r="K9686" s="6" t="s">
        <v>975</v>
      </c>
    </row>
    <row r="9687" spans="1:11" ht="14.45" customHeight="1" x14ac:dyDescent="0.25">
      <c r="A9687" s="1">
        <v>9067</v>
      </c>
      <c r="B9687" s="3" t="s">
        <v>3103</v>
      </c>
      <c r="C9687" s="4" t="s">
        <v>7796</v>
      </c>
      <c r="G9687" s="3" t="s">
        <v>2861</v>
      </c>
      <c r="H9687" s="9" t="s">
        <v>25</v>
      </c>
      <c r="I9687" s="3" t="s">
        <v>3431</v>
      </c>
      <c r="J9687" s="9" t="s">
        <v>158</v>
      </c>
      <c r="K9687" s="6" t="s">
        <v>159</v>
      </c>
    </row>
    <row r="9688" spans="1:11" ht="14.45" customHeight="1" x14ac:dyDescent="0.25">
      <c r="A9688" s="1">
        <v>9068</v>
      </c>
      <c r="B9688" s="3" t="s">
        <v>1108</v>
      </c>
      <c r="C9688" s="4" t="s">
        <v>6121</v>
      </c>
      <c r="G9688" s="3" t="s">
        <v>2968</v>
      </c>
      <c r="H9688" s="9" t="s">
        <v>25</v>
      </c>
      <c r="I9688" s="3" t="s">
        <v>3850</v>
      </c>
      <c r="J9688" s="9" t="s">
        <v>1217</v>
      </c>
      <c r="K9688" s="6" t="s">
        <v>959</v>
      </c>
    </row>
    <row r="9689" spans="1:11" ht="14.45" customHeight="1" x14ac:dyDescent="0.25">
      <c r="A9689" s="1">
        <v>9069</v>
      </c>
      <c r="B9689" s="3" t="s">
        <v>1257</v>
      </c>
      <c r="C9689" s="4" t="s">
        <v>7797</v>
      </c>
      <c r="G9689" s="3" t="s">
        <v>1067</v>
      </c>
      <c r="H9689" s="9" t="s">
        <v>32</v>
      </c>
      <c r="I9689" s="3" t="s">
        <v>3483</v>
      </c>
      <c r="J9689" s="9" t="s">
        <v>226</v>
      </c>
      <c r="K9689" s="6" t="s">
        <v>227</v>
      </c>
    </row>
    <row r="9690" spans="1:11" ht="14.45" customHeight="1" x14ac:dyDescent="0.25">
      <c r="A9690" s="1">
        <v>9070</v>
      </c>
      <c r="B9690" s="3" t="s">
        <v>1288</v>
      </c>
      <c r="C9690" s="4" t="s">
        <v>7798</v>
      </c>
      <c r="D9690" s="7" t="s">
        <v>18</v>
      </c>
      <c r="E9690" s="5" t="s">
        <v>1545</v>
      </c>
      <c r="F9690" s="8" t="s">
        <v>13</v>
      </c>
    </row>
    <row r="9691" spans="1:11" ht="14.45" customHeight="1" x14ac:dyDescent="0.25">
      <c r="A9691" s="1">
        <v>9071</v>
      </c>
      <c r="B9691" s="3" t="s">
        <v>29</v>
      </c>
      <c r="C9691" s="4" t="s">
        <v>4008</v>
      </c>
      <c r="G9691" s="3" t="s">
        <v>7364</v>
      </c>
      <c r="H9691" s="9" t="s">
        <v>25</v>
      </c>
      <c r="I9691" s="3" t="s">
        <v>3339</v>
      </c>
      <c r="J9691" s="9" t="s">
        <v>82</v>
      </c>
      <c r="K9691" s="6" t="s">
        <v>1046</v>
      </c>
    </row>
    <row r="9692" spans="1:11" ht="14.45" customHeight="1" x14ac:dyDescent="0.25">
      <c r="A9692" s="1">
        <v>9072</v>
      </c>
      <c r="B9692" s="3" t="s">
        <v>7799</v>
      </c>
      <c r="C9692" s="4" t="s">
        <v>2809</v>
      </c>
      <c r="G9692" s="3" t="s">
        <v>3637</v>
      </c>
      <c r="H9692" s="9" t="s">
        <v>32</v>
      </c>
      <c r="I9692" s="3" t="s">
        <v>3850</v>
      </c>
      <c r="J9692" s="9" t="s">
        <v>1217</v>
      </c>
      <c r="K9692" s="6" t="s">
        <v>959</v>
      </c>
    </row>
    <row r="9693" spans="1:11" ht="14.45" customHeight="1" x14ac:dyDescent="0.25">
      <c r="A9693" s="1">
        <v>9073</v>
      </c>
      <c r="B9693" s="3" t="s">
        <v>1249</v>
      </c>
      <c r="C9693" s="4" t="s">
        <v>7800</v>
      </c>
      <c r="G9693" s="3" t="s">
        <v>1471</v>
      </c>
      <c r="H9693" s="9" t="s">
        <v>32</v>
      </c>
      <c r="I9693" s="3" t="s">
        <v>3468</v>
      </c>
      <c r="J9693" s="9" t="s">
        <v>222</v>
      </c>
      <c r="K9693" s="6" t="s">
        <v>343</v>
      </c>
    </row>
    <row r="9694" spans="1:11" ht="14.45" customHeight="1" x14ac:dyDescent="0.25">
      <c r="A9694" s="1">
        <v>9074</v>
      </c>
      <c r="B9694" s="3" t="s">
        <v>5393</v>
      </c>
      <c r="C9694" s="4" t="s">
        <v>4981</v>
      </c>
      <c r="G9694" s="3" t="s">
        <v>7609</v>
      </c>
      <c r="H9694" s="9" t="s">
        <v>25</v>
      </c>
      <c r="I9694" s="3" t="s">
        <v>3578</v>
      </c>
      <c r="J9694" s="9" t="s">
        <v>246</v>
      </c>
      <c r="K9694" s="6" t="s">
        <v>247</v>
      </c>
    </row>
    <row r="9695" spans="1:11" ht="14.45" customHeight="1" x14ac:dyDescent="0.25">
      <c r="A9695" s="1">
        <v>9075</v>
      </c>
      <c r="B9695" s="3" t="s">
        <v>793</v>
      </c>
      <c r="C9695" s="4" t="s">
        <v>1521</v>
      </c>
      <c r="D9695" s="7" t="s">
        <v>21</v>
      </c>
      <c r="E9695" s="5" t="s">
        <v>2326</v>
      </c>
      <c r="F9695" s="8" t="s">
        <v>13</v>
      </c>
    </row>
    <row r="9696" spans="1:11" ht="14.45" customHeight="1" x14ac:dyDescent="0.25">
      <c r="A9696" s="1">
        <v>9076</v>
      </c>
      <c r="B9696" s="3" t="s">
        <v>850</v>
      </c>
      <c r="C9696" s="4" t="s">
        <v>4444</v>
      </c>
      <c r="G9696" s="3" t="s">
        <v>3571</v>
      </c>
      <c r="H9696" s="9" t="s">
        <v>25</v>
      </c>
      <c r="I9696" s="3" t="s">
        <v>5134</v>
      </c>
      <c r="J9696" s="9" t="s">
        <v>33</v>
      </c>
      <c r="K9696" s="6" t="s">
        <v>34</v>
      </c>
    </row>
    <row r="9697" spans="1:11" ht="14.45" customHeight="1" x14ac:dyDescent="0.25">
      <c r="A9697" s="1">
        <v>9077</v>
      </c>
      <c r="B9697" s="3" t="s">
        <v>979</v>
      </c>
      <c r="C9697" s="4" t="s">
        <v>1313</v>
      </c>
      <c r="G9697" s="3" t="s">
        <v>7609</v>
      </c>
      <c r="H9697" s="9" t="s">
        <v>25</v>
      </c>
      <c r="I9697" s="3" t="s">
        <v>3578</v>
      </c>
      <c r="J9697" s="9" t="s">
        <v>246</v>
      </c>
      <c r="K9697" s="6" t="s">
        <v>247</v>
      </c>
    </row>
    <row r="9698" spans="1:11" ht="14.45" customHeight="1" x14ac:dyDescent="0.25">
      <c r="A9698" s="1">
        <v>9078</v>
      </c>
      <c r="B9698" s="3" t="s">
        <v>870</v>
      </c>
      <c r="C9698" s="4" t="s">
        <v>2732</v>
      </c>
      <c r="D9698" s="7" t="s">
        <v>12</v>
      </c>
      <c r="E9698" s="5" t="s">
        <v>1545</v>
      </c>
      <c r="F9698" s="8" t="s">
        <v>13</v>
      </c>
    </row>
    <row r="9699" spans="1:11" ht="14.45" customHeight="1" x14ac:dyDescent="0.25">
      <c r="A9699" s="1">
        <v>9079</v>
      </c>
      <c r="B9699" s="3" t="s">
        <v>291</v>
      </c>
      <c r="C9699" s="4" t="s">
        <v>1399</v>
      </c>
      <c r="G9699" s="3" t="s">
        <v>1067</v>
      </c>
      <c r="H9699" s="9" t="s">
        <v>32</v>
      </c>
      <c r="I9699" s="3" t="s">
        <v>3483</v>
      </c>
      <c r="J9699" s="9" t="s">
        <v>226</v>
      </c>
      <c r="K9699" s="6" t="s">
        <v>227</v>
      </c>
    </row>
    <row r="9700" spans="1:11" ht="14.45" customHeight="1" x14ac:dyDescent="0.25">
      <c r="A9700" s="1">
        <v>9080</v>
      </c>
      <c r="B9700" s="3" t="s">
        <v>397</v>
      </c>
      <c r="C9700" s="4" t="s">
        <v>1142</v>
      </c>
      <c r="G9700" s="3" t="s">
        <v>7621</v>
      </c>
      <c r="H9700" s="9" t="s">
        <v>25</v>
      </c>
      <c r="I9700" s="3" t="s">
        <v>3483</v>
      </c>
      <c r="J9700" s="9" t="s">
        <v>226</v>
      </c>
      <c r="K9700" s="6" t="s">
        <v>227</v>
      </c>
    </row>
    <row r="9701" spans="1:11" ht="14.45" customHeight="1" x14ac:dyDescent="0.25">
      <c r="A9701" s="1">
        <v>9081</v>
      </c>
      <c r="B9701" s="3" t="s">
        <v>436</v>
      </c>
      <c r="C9701" s="4" t="s">
        <v>7762</v>
      </c>
      <c r="G9701" s="3" t="s">
        <v>7609</v>
      </c>
      <c r="H9701" s="9" t="s">
        <v>25</v>
      </c>
      <c r="I9701" s="3" t="s">
        <v>3578</v>
      </c>
      <c r="J9701" s="9" t="s">
        <v>246</v>
      </c>
      <c r="K9701" s="6" t="s">
        <v>247</v>
      </c>
    </row>
    <row r="9702" spans="1:11" ht="14.45" customHeight="1" x14ac:dyDescent="0.25">
      <c r="A9702" s="1">
        <v>9082</v>
      </c>
      <c r="B9702" s="3" t="s">
        <v>1677</v>
      </c>
      <c r="C9702" s="4" t="s">
        <v>7801</v>
      </c>
      <c r="G9702" s="3" t="s">
        <v>7363</v>
      </c>
      <c r="H9702" s="9" t="s">
        <v>25</v>
      </c>
      <c r="I9702" s="3" t="s">
        <v>74</v>
      </c>
      <c r="J9702" s="9" t="s">
        <v>92</v>
      </c>
      <c r="K9702" s="6" t="s">
        <v>3627</v>
      </c>
    </row>
    <row r="9703" spans="1:11" ht="14.45" customHeight="1" x14ac:dyDescent="0.25">
      <c r="A9703" s="1">
        <v>9083</v>
      </c>
      <c r="B9703" s="3" t="s">
        <v>407</v>
      </c>
      <c r="C9703" s="4" t="s">
        <v>5409</v>
      </c>
      <c r="G9703" s="3" t="s">
        <v>7802</v>
      </c>
      <c r="H9703" s="9" t="s">
        <v>32</v>
      </c>
      <c r="I9703" s="3" t="s">
        <v>3635</v>
      </c>
      <c r="J9703" s="9" t="s">
        <v>749</v>
      </c>
      <c r="K9703" s="6" t="s">
        <v>1046</v>
      </c>
    </row>
    <row r="9704" spans="1:11" ht="14.45" customHeight="1" x14ac:dyDescent="0.25">
      <c r="A9704" s="1">
        <v>9084</v>
      </c>
      <c r="B9704" s="3" t="s">
        <v>7803</v>
      </c>
      <c r="C9704" s="4" t="s">
        <v>7804</v>
      </c>
      <c r="D9704" s="7" t="s">
        <v>555</v>
      </c>
      <c r="E9704" s="5" t="s">
        <v>2326</v>
      </c>
      <c r="F9704" s="8" t="s">
        <v>13</v>
      </c>
    </row>
    <row r="9705" spans="1:11" ht="14.45" customHeight="1" x14ac:dyDescent="0.25">
      <c r="A9705" s="1">
        <v>9085</v>
      </c>
      <c r="B9705" s="3" t="s">
        <v>1365</v>
      </c>
      <c r="C9705" s="4" t="s">
        <v>1355</v>
      </c>
      <c r="G9705" s="3" t="s">
        <v>1048</v>
      </c>
      <c r="H9705" s="9" t="s">
        <v>25</v>
      </c>
      <c r="I9705" s="3" t="s">
        <v>3339</v>
      </c>
      <c r="J9705" s="9" t="s">
        <v>82</v>
      </c>
      <c r="K9705" s="6" t="s">
        <v>4175</v>
      </c>
    </row>
    <row r="9706" spans="1:11" ht="14.45" customHeight="1" x14ac:dyDescent="0.25">
      <c r="A9706" s="1">
        <v>9086</v>
      </c>
      <c r="B9706" s="3" t="s">
        <v>850</v>
      </c>
      <c r="C9706" s="4" t="s">
        <v>1645</v>
      </c>
      <c r="D9706" s="7" t="s">
        <v>21</v>
      </c>
      <c r="E9706" s="5" t="s">
        <v>2326</v>
      </c>
      <c r="F9706" s="8" t="s">
        <v>13</v>
      </c>
    </row>
    <row r="9707" spans="1:11" ht="14.45" customHeight="1" x14ac:dyDescent="0.25">
      <c r="A9707" s="1">
        <v>9087</v>
      </c>
      <c r="B9707" s="3" t="s">
        <v>261</v>
      </c>
      <c r="C9707" s="4" t="s">
        <v>7805</v>
      </c>
      <c r="G9707" s="3" t="s">
        <v>7364</v>
      </c>
      <c r="H9707" s="9" t="s">
        <v>25</v>
      </c>
      <c r="I9707" s="3" t="s">
        <v>3339</v>
      </c>
      <c r="J9707" s="9" t="s">
        <v>82</v>
      </c>
      <c r="K9707" s="6" t="s">
        <v>1046</v>
      </c>
    </row>
    <row r="9708" spans="1:11" ht="14.45" customHeight="1" x14ac:dyDescent="0.25">
      <c r="A9708" s="1">
        <v>9088</v>
      </c>
      <c r="B9708" s="3" t="s">
        <v>203</v>
      </c>
      <c r="C9708" s="4" t="s">
        <v>7805</v>
      </c>
      <c r="G9708" s="3" t="s">
        <v>1048</v>
      </c>
      <c r="H9708" s="9" t="s">
        <v>25</v>
      </c>
      <c r="I9708" s="3" t="s">
        <v>3339</v>
      </c>
      <c r="J9708" s="9" t="s">
        <v>82</v>
      </c>
      <c r="K9708" s="6" t="s">
        <v>3941</v>
      </c>
    </row>
    <row r="9709" spans="1:11" ht="14.45" customHeight="1" x14ac:dyDescent="0.25">
      <c r="A9709" s="1">
        <v>9089</v>
      </c>
      <c r="B9709" s="3" t="s">
        <v>1411</v>
      </c>
      <c r="C9709" s="4" t="s">
        <v>7806</v>
      </c>
      <c r="D9709" s="7" t="s">
        <v>535</v>
      </c>
      <c r="E9709" s="5" t="s">
        <v>2326</v>
      </c>
      <c r="F9709" s="8" t="s">
        <v>13</v>
      </c>
    </row>
    <row r="9710" spans="1:11" ht="14.45" customHeight="1" x14ac:dyDescent="0.25">
      <c r="A9710" s="1">
        <v>9090</v>
      </c>
      <c r="B9710" s="3" t="s">
        <v>607</v>
      </c>
      <c r="C9710" s="4" t="s">
        <v>7807</v>
      </c>
      <c r="D9710" s="7" t="s">
        <v>354</v>
      </c>
      <c r="E9710" s="5" t="s">
        <v>1545</v>
      </c>
      <c r="F9710" s="8" t="s">
        <v>13</v>
      </c>
    </row>
    <row r="9711" spans="1:11" ht="14.45" customHeight="1" x14ac:dyDescent="0.25">
      <c r="A9711" s="1">
        <v>9091</v>
      </c>
      <c r="B9711" s="3" t="s">
        <v>391</v>
      </c>
      <c r="C9711" s="4" t="s">
        <v>1955</v>
      </c>
      <c r="D9711" s="7" t="s">
        <v>12</v>
      </c>
      <c r="E9711" s="5" t="s">
        <v>1545</v>
      </c>
      <c r="F9711" s="8" t="s">
        <v>13</v>
      </c>
    </row>
    <row r="9712" spans="1:11" ht="14.45" customHeight="1" x14ac:dyDescent="0.25">
      <c r="A9712" s="1">
        <v>9092</v>
      </c>
      <c r="B9712" s="3" t="s">
        <v>7808</v>
      </c>
      <c r="C9712" s="4" t="s">
        <v>923</v>
      </c>
      <c r="D9712" s="7" t="s">
        <v>18</v>
      </c>
      <c r="E9712" s="5" t="s">
        <v>1545</v>
      </c>
      <c r="F9712" s="8" t="s">
        <v>13</v>
      </c>
    </row>
    <row r="9713" spans="1:11" ht="14.45" customHeight="1" x14ac:dyDescent="0.25">
      <c r="A9713" s="1">
        <v>9093</v>
      </c>
      <c r="B9713" s="3" t="s">
        <v>2267</v>
      </c>
      <c r="C9713" s="4" t="s">
        <v>7809</v>
      </c>
      <c r="G9713" s="3" t="s">
        <v>3251</v>
      </c>
      <c r="H9713" s="9" t="s">
        <v>32</v>
      </c>
      <c r="I9713" s="3" t="s">
        <v>3468</v>
      </c>
      <c r="J9713" s="9" t="s">
        <v>222</v>
      </c>
      <c r="K9713" s="6" t="s">
        <v>343</v>
      </c>
    </row>
    <row r="9714" spans="1:11" ht="14.45" customHeight="1" x14ac:dyDescent="0.25">
      <c r="A9714" s="1">
        <v>9094</v>
      </c>
      <c r="B9714" s="3" t="s">
        <v>604</v>
      </c>
      <c r="C9714" s="4" t="s">
        <v>7810</v>
      </c>
      <c r="G9714" s="3" t="s">
        <v>7320</v>
      </c>
      <c r="H9714" s="9" t="s">
        <v>25</v>
      </c>
      <c r="I9714" s="3" t="s">
        <v>448</v>
      </c>
      <c r="J9714" s="9" t="s">
        <v>448</v>
      </c>
      <c r="K9714" s="6" t="s">
        <v>7431</v>
      </c>
    </row>
    <row r="9715" spans="1:11" ht="14.45" customHeight="1" x14ac:dyDescent="0.25">
      <c r="A9715" s="1">
        <v>9095</v>
      </c>
      <c r="B9715" s="3" t="s">
        <v>7811</v>
      </c>
      <c r="C9715" s="4" t="s">
        <v>2500</v>
      </c>
      <c r="G9715" s="3" t="s">
        <v>5152</v>
      </c>
      <c r="H9715" s="9" t="s">
        <v>25</v>
      </c>
      <c r="I9715" s="3" t="s">
        <v>3658</v>
      </c>
      <c r="J9715" s="9" t="s">
        <v>1860</v>
      </c>
      <c r="K9715" s="6" t="s">
        <v>1861</v>
      </c>
    </row>
    <row r="9716" spans="1:11" ht="14.45" customHeight="1" x14ac:dyDescent="0.25">
      <c r="B9716" s="3" t="s">
        <v>7811</v>
      </c>
      <c r="C9716" s="4" t="s">
        <v>2500</v>
      </c>
      <c r="G9716" s="3" t="s">
        <v>1048</v>
      </c>
      <c r="H9716" s="9" t="s">
        <v>25</v>
      </c>
      <c r="I9716" s="3" t="s">
        <v>3339</v>
      </c>
      <c r="J9716" s="9" t="s">
        <v>82</v>
      </c>
      <c r="K9716" s="6" t="s">
        <v>7812</v>
      </c>
    </row>
    <row r="9717" spans="1:11" ht="14.45" customHeight="1" x14ac:dyDescent="0.25">
      <c r="A9717" s="1">
        <v>9096</v>
      </c>
      <c r="B9717" s="3" t="s">
        <v>178</v>
      </c>
      <c r="C9717" s="4" t="s">
        <v>1368</v>
      </c>
      <c r="G9717" s="3" t="s">
        <v>7599</v>
      </c>
      <c r="H9717" s="9" t="s">
        <v>25</v>
      </c>
      <c r="I9717" s="3" t="s">
        <v>3468</v>
      </c>
      <c r="J9717" s="9" t="s">
        <v>222</v>
      </c>
      <c r="K9717" s="6" t="s">
        <v>343</v>
      </c>
    </row>
    <row r="9718" spans="1:11" ht="14.45" customHeight="1" x14ac:dyDescent="0.25">
      <c r="A9718" s="1">
        <v>9097</v>
      </c>
      <c r="B9718" s="3" t="s">
        <v>757</v>
      </c>
      <c r="C9718" s="4" t="s">
        <v>1367</v>
      </c>
      <c r="G9718" s="3" t="s">
        <v>1067</v>
      </c>
      <c r="H9718" s="9" t="s">
        <v>32</v>
      </c>
      <c r="I9718" s="3" t="s">
        <v>3483</v>
      </c>
      <c r="J9718" s="9" t="s">
        <v>226</v>
      </c>
      <c r="K9718" s="6" t="s">
        <v>227</v>
      </c>
    </row>
    <row r="9719" spans="1:11" ht="14.45" customHeight="1" x14ac:dyDescent="0.25">
      <c r="A9719" s="1">
        <v>9098</v>
      </c>
      <c r="B9719" s="3" t="s">
        <v>52</v>
      </c>
      <c r="C9719" s="4" t="s">
        <v>1651</v>
      </c>
      <c r="G9719" s="3" t="s">
        <v>2962</v>
      </c>
      <c r="H9719" s="9" t="s">
        <v>25</v>
      </c>
      <c r="I9719" s="3" t="s">
        <v>3483</v>
      </c>
      <c r="J9719" s="9" t="s">
        <v>226</v>
      </c>
      <c r="K9719" s="6" t="s">
        <v>227</v>
      </c>
    </row>
    <row r="9720" spans="1:11" ht="14.45" customHeight="1" x14ac:dyDescent="0.25">
      <c r="A9720" s="1">
        <v>9099</v>
      </c>
      <c r="B9720" s="3" t="s">
        <v>930</v>
      </c>
      <c r="C9720" s="4" t="s">
        <v>5143</v>
      </c>
      <c r="G9720" s="3" t="s">
        <v>7363</v>
      </c>
      <c r="H9720" s="9" t="s">
        <v>25</v>
      </c>
      <c r="I9720" s="3" t="s">
        <v>74</v>
      </c>
      <c r="J9720" s="9" t="s">
        <v>92</v>
      </c>
      <c r="K9720" s="6" t="s">
        <v>3627</v>
      </c>
    </row>
    <row r="9721" spans="1:11" ht="14.45" customHeight="1" x14ac:dyDescent="0.25">
      <c r="A9721" s="1">
        <v>9100</v>
      </c>
      <c r="B9721" s="3" t="s">
        <v>757</v>
      </c>
      <c r="C9721" s="4" t="s">
        <v>4267</v>
      </c>
      <c r="G9721" s="3" t="s">
        <v>7364</v>
      </c>
      <c r="H9721" s="9" t="s">
        <v>25</v>
      </c>
      <c r="I9721" s="3" t="s">
        <v>3339</v>
      </c>
      <c r="J9721" s="9" t="s">
        <v>82</v>
      </c>
      <c r="K9721" s="6" t="s">
        <v>1046</v>
      </c>
    </row>
    <row r="9722" spans="1:11" ht="14.45" customHeight="1" x14ac:dyDescent="0.25">
      <c r="B9722" s="3" t="s">
        <v>757</v>
      </c>
      <c r="C9722" s="4" t="s">
        <v>4267</v>
      </c>
      <c r="G9722" s="3" t="s">
        <v>3029</v>
      </c>
      <c r="H9722" s="9" t="s">
        <v>25</v>
      </c>
      <c r="I9722" s="3" t="s">
        <v>3819</v>
      </c>
      <c r="J9722" s="9" t="s">
        <v>675</v>
      </c>
      <c r="K9722" s="6" t="s">
        <v>676</v>
      </c>
    </row>
    <row r="9723" spans="1:11" ht="14.45" customHeight="1" x14ac:dyDescent="0.25">
      <c r="A9723" s="1">
        <v>9101</v>
      </c>
      <c r="B9723" s="3" t="s">
        <v>16</v>
      </c>
      <c r="C9723" s="4" t="s">
        <v>7084</v>
      </c>
      <c r="G9723" s="3" t="s">
        <v>4686</v>
      </c>
      <c r="H9723" s="9" t="s">
        <v>25</v>
      </c>
      <c r="I9723" s="3" t="s">
        <v>7595</v>
      </c>
      <c r="J9723" s="9" t="s">
        <v>5704</v>
      </c>
      <c r="K9723" s="6" t="s">
        <v>975</v>
      </c>
    </row>
    <row r="9724" spans="1:11" ht="14.45" customHeight="1" x14ac:dyDescent="0.25">
      <c r="A9724" s="1">
        <v>9102</v>
      </c>
      <c r="B9724" s="3" t="s">
        <v>511</v>
      </c>
      <c r="C9724" s="4" t="s">
        <v>7813</v>
      </c>
      <c r="G9724" s="3" t="s">
        <v>7814</v>
      </c>
      <c r="H9724" s="9" t="s">
        <v>3549</v>
      </c>
      <c r="I9724" s="3" t="s">
        <v>5055</v>
      </c>
      <c r="J9724" s="9" t="s">
        <v>2413</v>
      </c>
      <c r="K9724" s="6" t="s">
        <v>2414</v>
      </c>
    </row>
    <row r="9725" spans="1:11" ht="14.45" customHeight="1" x14ac:dyDescent="0.25">
      <c r="A9725" s="1">
        <v>9103</v>
      </c>
      <c r="B9725" s="3" t="s">
        <v>407</v>
      </c>
      <c r="C9725" s="4" t="s">
        <v>6257</v>
      </c>
      <c r="G9725" s="3" t="s">
        <v>1048</v>
      </c>
      <c r="H9725" s="9" t="s">
        <v>25</v>
      </c>
      <c r="I9725" s="3" t="s">
        <v>3339</v>
      </c>
      <c r="J9725" s="9" t="s">
        <v>82</v>
      </c>
      <c r="K9725" s="6" t="s">
        <v>4109</v>
      </c>
    </row>
    <row r="9726" spans="1:11" ht="14.45" customHeight="1" x14ac:dyDescent="0.25">
      <c r="A9726" s="1">
        <v>9104</v>
      </c>
      <c r="B9726" s="3" t="s">
        <v>520</v>
      </c>
      <c r="C9726" s="4" t="s">
        <v>7815</v>
      </c>
      <c r="G9726" s="3" t="s">
        <v>1922</v>
      </c>
      <c r="H9726" s="9" t="s">
        <v>25</v>
      </c>
      <c r="I9726" s="3" t="s">
        <v>3661</v>
      </c>
      <c r="J9726" s="9" t="s">
        <v>1234</v>
      </c>
      <c r="K9726" s="6" t="s">
        <v>1235</v>
      </c>
    </row>
    <row r="9727" spans="1:11" ht="14.45" customHeight="1" x14ac:dyDescent="0.25">
      <c r="A9727" s="1">
        <v>9105</v>
      </c>
      <c r="B9727" s="3" t="s">
        <v>4050</v>
      </c>
      <c r="C9727" s="4" t="s">
        <v>7816</v>
      </c>
      <c r="G9727" s="3" t="s">
        <v>6385</v>
      </c>
      <c r="H9727" s="9" t="s">
        <v>32</v>
      </c>
      <c r="I9727" s="3" t="s">
        <v>8350</v>
      </c>
      <c r="J9727" s="9" t="s">
        <v>912</v>
      </c>
      <c r="K9727" s="6" t="s">
        <v>88</v>
      </c>
    </row>
    <row r="9728" spans="1:11" ht="14.45" customHeight="1" x14ac:dyDescent="0.25">
      <c r="A9728" s="1">
        <v>9106</v>
      </c>
      <c r="B9728" s="3" t="s">
        <v>407</v>
      </c>
      <c r="C9728" s="4" t="s">
        <v>7817</v>
      </c>
      <c r="D9728" s="7" t="s">
        <v>12</v>
      </c>
      <c r="E9728" s="5" t="s">
        <v>1545</v>
      </c>
      <c r="F9728" s="8" t="s">
        <v>13</v>
      </c>
    </row>
    <row r="9729" spans="1:11" ht="14.45" customHeight="1" x14ac:dyDescent="0.25">
      <c r="A9729" s="1">
        <v>9107</v>
      </c>
      <c r="B9729" s="3" t="s">
        <v>1044</v>
      </c>
      <c r="C9729" s="4" t="s">
        <v>7818</v>
      </c>
      <c r="D9729" s="7" t="s">
        <v>535</v>
      </c>
      <c r="E9729" s="5" t="s">
        <v>2326</v>
      </c>
      <c r="F9729" s="8" t="s">
        <v>13</v>
      </c>
    </row>
    <row r="9730" spans="1:11" ht="14.45" customHeight="1" x14ac:dyDescent="0.25">
      <c r="A9730" s="1">
        <v>9108</v>
      </c>
      <c r="B9730" s="3" t="s">
        <v>164</v>
      </c>
      <c r="C9730" s="4" t="s">
        <v>7819</v>
      </c>
      <c r="G9730" s="3" t="s">
        <v>1936</v>
      </c>
      <c r="H9730" s="9" t="s">
        <v>32</v>
      </c>
      <c r="I9730" s="3" t="s">
        <v>3339</v>
      </c>
      <c r="J9730" s="9" t="s">
        <v>82</v>
      </c>
      <c r="K9730" s="6" t="s">
        <v>1046</v>
      </c>
    </row>
    <row r="9731" spans="1:11" ht="14.45" customHeight="1" x14ac:dyDescent="0.25">
      <c r="A9731" s="1">
        <v>9109</v>
      </c>
      <c r="B9731" s="3" t="s">
        <v>1387</v>
      </c>
      <c r="C9731" s="4" t="s">
        <v>7820</v>
      </c>
      <c r="G9731" s="3" t="s">
        <v>1317</v>
      </c>
      <c r="H9731" s="9" t="s">
        <v>25</v>
      </c>
      <c r="I9731" s="3" t="s">
        <v>3468</v>
      </c>
      <c r="J9731" s="9" t="s">
        <v>222</v>
      </c>
      <c r="K9731" s="6" t="s">
        <v>2621</v>
      </c>
    </row>
    <row r="9732" spans="1:11" ht="14.45" customHeight="1" x14ac:dyDescent="0.25">
      <c r="A9732" s="1">
        <v>9110</v>
      </c>
      <c r="B9732" s="3" t="s">
        <v>825</v>
      </c>
      <c r="C9732" s="4" t="s">
        <v>3335</v>
      </c>
      <c r="G9732" s="3" t="s">
        <v>7364</v>
      </c>
      <c r="H9732" s="9" t="s">
        <v>25</v>
      </c>
      <c r="I9732" s="3" t="s">
        <v>3339</v>
      </c>
      <c r="J9732" s="9" t="s">
        <v>82</v>
      </c>
      <c r="K9732" s="6" t="s">
        <v>1046</v>
      </c>
    </row>
    <row r="9733" spans="1:11" ht="14.45" customHeight="1" x14ac:dyDescent="0.25">
      <c r="A9733" s="1">
        <v>9111</v>
      </c>
      <c r="B9733" s="3" t="s">
        <v>1211</v>
      </c>
      <c r="C9733" s="4" t="s">
        <v>7821</v>
      </c>
      <c r="G9733" s="3" t="s">
        <v>7609</v>
      </c>
      <c r="H9733" s="9" t="s">
        <v>25</v>
      </c>
      <c r="I9733" s="3" t="s">
        <v>3578</v>
      </c>
      <c r="J9733" s="9" t="s">
        <v>246</v>
      </c>
      <c r="K9733" s="6" t="s">
        <v>247</v>
      </c>
    </row>
    <row r="9734" spans="1:11" ht="14.45" customHeight="1" x14ac:dyDescent="0.25">
      <c r="A9734" s="1">
        <v>9112</v>
      </c>
      <c r="B9734" s="3" t="s">
        <v>516</v>
      </c>
      <c r="C9734" s="4" t="s">
        <v>1018</v>
      </c>
      <c r="G9734" s="3" t="s">
        <v>3234</v>
      </c>
      <c r="H9734" s="9" t="s">
        <v>25</v>
      </c>
      <c r="I9734" s="3" t="s">
        <v>1907</v>
      </c>
      <c r="J9734" s="9" t="s">
        <v>482</v>
      </c>
      <c r="K9734" s="6" t="s">
        <v>483</v>
      </c>
    </row>
    <row r="9735" spans="1:11" ht="14.45" customHeight="1" x14ac:dyDescent="0.25">
      <c r="A9735" s="1">
        <v>9113</v>
      </c>
      <c r="B9735" s="3" t="s">
        <v>744</v>
      </c>
      <c r="C9735" s="4" t="s">
        <v>4214</v>
      </c>
      <c r="G9735" s="3" t="s">
        <v>2382</v>
      </c>
      <c r="H9735" s="9" t="s">
        <v>32</v>
      </c>
      <c r="I9735" s="3" t="s">
        <v>3339</v>
      </c>
      <c r="J9735" s="9" t="s">
        <v>82</v>
      </c>
      <c r="K9735" s="6" t="s">
        <v>1046</v>
      </c>
    </row>
    <row r="9736" spans="1:11" ht="14.45" customHeight="1" x14ac:dyDescent="0.25">
      <c r="A9736" s="1">
        <v>9114</v>
      </c>
      <c r="B9736" s="3" t="s">
        <v>7822</v>
      </c>
      <c r="C9736" s="4" t="s">
        <v>1014</v>
      </c>
      <c r="G9736" s="3" t="s">
        <v>7363</v>
      </c>
      <c r="H9736" s="9" t="s">
        <v>25</v>
      </c>
      <c r="I9736" s="3" t="s">
        <v>74</v>
      </c>
      <c r="J9736" s="9" t="s">
        <v>92</v>
      </c>
      <c r="K9736" s="6" t="s">
        <v>3627</v>
      </c>
    </row>
    <row r="9737" spans="1:11" ht="14.45" customHeight="1" x14ac:dyDescent="0.25">
      <c r="A9737" s="1">
        <v>9115</v>
      </c>
      <c r="B9737" s="3" t="s">
        <v>77</v>
      </c>
      <c r="C9737" s="4" t="s">
        <v>5260</v>
      </c>
      <c r="D9737" s="7" t="s">
        <v>331</v>
      </c>
      <c r="E9737" s="5" t="s">
        <v>2326</v>
      </c>
      <c r="F9737" s="8" t="s">
        <v>13</v>
      </c>
    </row>
    <row r="9738" spans="1:11" ht="14.45" customHeight="1" x14ac:dyDescent="0.25">
      <c r="A9738" s="1">
        <v>9116</v>
      </c>
      <c r="B9738" s="3" t="s">
        <v>352</v>
      </c>
      <c r="C9738" s="4" t="s">
        <v>7824</v>
      </c>
      <c r="G9738" s="3" t="s">
        <v>7363</v>
      </c>
      <c r="H9738" s="9" t="s">
        <v>25</v>
      </c>
      <c r="I9738" s="3" t="s">
        <v>74</v>
      </c>
      <c r="J9738" s="9" t="s">
        <v>92</v>
      </c>
      <c r="K9738" s="6" t="s">
        <v>3627</v>
      </c>
    </row>
    <row r="9739" spans="1:11" ht="14.45" customHeight="1" x14ac:dyDescent="0.25">
      <c r="A9739" s="1">
        <v>9117</v>
      </c>
      <c r="B9739" s="3" t="s">
        <v>6311</v>
      </c>
      <c r="C9739" s="4" t="s">
        <v>7825</v>
      </c>
      <c r="G9739" s="3" t="s">
        <v>7574</v>
      </c>
      <c r="H9739" s="9" t="s">
        <v>25</v>
      </c>
      <c r="I9739" s="3" t="s">
        <v>6162</v>
      </c>
      <c r="J9739" s="9" t="s">
        <v>3706</v>
      </c>
      <c r="K9739" s="6" t="s">
        <v>862</v>
      </c>
    </row>
    <row r="9740" spans="1:11" ht="14.45" customHeight="1" x14ac:dyDescent="0.25">
      <c r="A9740" s="1">
        <v>9118</v>
      </c>
      <c r="B9740" s="3" t="s">
        <v>215</v>
      </c>
      <c r="C9740" s="4" t="s">
        <v>754</v>
      </c>
      <c r="G9740" s="3" t="s">
        <v>7364</v>
      </c>
      <c r="H9740" s="9" t="s">
        <v>25</v>
      </c>
      <c r="I9740" s="3" t="s">
        <v>3339</v>
      </c>
      <c r="J9740" s="9" t="s">
        <v>82</v>
      </c>
      <c r="K9740" s="6" t="s">
        <v>1046</v>
      </c>
    </row>
    <row r="9741" spans="1:11" ht="14.45" customHeight="1" x14ac:dyDescent="0.25">
      <c r="A9741" s="1">
        <v>9119</v>
      </c>
      <c r="B9741" s="3" t="s">
        <v>7826</v>
      </c>
      <c r="C9741" s="4" t="s">
        <v>7827</v>
      </c>
      <c r="G9741" s="3" t="s">
        <v>7364</v>
      </c>
      <c r="H9741" s="9" t="s">
        <v>25</v>
      </c>
      <c r="I9741" s="3" t="s">
        <v>3339</v>
      </c>
      <c r="J9741" s="9" t="s">
        <v>82</v>
      </c>
      <c r="K9741" s="6" t="s">
        <v>4336</v>
      </c>
    </row>
    <row r="9742" spans="1:11" ht="14.45" customHeight="1" x14ac:dyDescent="0.25">
      <c r="B9742" s="3" t="s">
        <v>7826</v>
      </c>
      <c r="C9742" s="4" t="s">
        <v>7827</v>
      </c>
      <c r="G9742" s="3" t="s">
        <v>7434</v>
      </c>
      <c r="H9742" s="9">
        <v>2</v>
      </c>
      <c r="I9742" s="3" t="s">
        <v>74</v>
      </c>
      <c r="J9742" s="9" t="s">
        <v>92</v>
      </c>
      <c r="K9742" s="6" t="s">
        <v>3627</v>
      </c>
    </row>
    <row r="9743" spans="1:11" ht="14.45" customHeight="1" x14ac:dyDescent="0.25">
      <c r="A9743" s="1">
        <v>9120</v>
      </c>
      <c r="B9743" s="3" t="s">
        <v>6411</v>
      </c>
      <c r="C9743" s="4" t="s">
        <v>1535</v>
      </c>
      <c r="G9743" s="3" t="s">
        <v>1048</v>
      </c>
      <c r="H9743" s="9" t="s">
        <v>25</v>
      </c>
      <c r="I9743" s="3" t="s">
        <v>3339</v>
      </c>
      <c r="J9743" s="9" t="s">
        <v>82</v>
      </c>
      <c r="K9743" s="6" t="s">
        <v>1046</v>
      </c>
    </row>
    <row r="9744" spans="1:11" ht="14.45" customHeight="1" x14ac:dyDescent="0.25">
      <c r="A9744" s="1">
        <v>9121</v>
      </c>
      <c r="B9744" s="3" t="s">
        <v>917</v>
      </c>
      <c r="C9744" s="4" t="s">
        <v>1218</v>
      </c>
      <c r="G9744" s="3" t="s">
        <v>7364</v>
      </c>
      <c r="H9744" s="9" t="s">
        <v>25</v>
      </c>
      <c r="I9744" s="3" t="s">
        <v>3339</v>
      </c>
      <c r="J9744" s="9" t="s">
        <v>82</v>
      </c>
      <c r="K9744" s="6" t="s">
        <v>1046</v>
      </c>
    </row>
    <row r="9745" spans="1:11" ht="14.45" customHeight="1" x14ac:dyDescent="0.25">
      <c r="A9745" s="1">
        <v>9122</v>
      </c>
      <c r="B9745" s="3" t="s">
        <v>302</v>
      </c>
      <c r="C9745" s="4" t="s">
        <v>7828</v>
      </c>
      <c r="G9745" s="3" t="s">
        <v>7364</v>
      </c>
      <c r="H9745" s="9" t="s">
        <v>25</v>
      </c>
      <c r="I9745" s="3" t="s">
        <v>3339</v>
      </c>
      <c r="J9745" s="9" t="s">
        <v>82</v>
      </c>
      <c r="K9745" s="6" t="s">
        <v>1046</v>
      </c>
    </row>
    <row r="9746" spans="1:11" ht="14.45" customHeight="1" x14ac:dyDescent="0.25">
      <c r="A9746" s="1">
        <v>9123</v>
      </c>
      <c r="B9746" s="3" t="s">
        <v>219</v>
      </c>
      <c r="C9746" s="4" t="s">
        <v>767</v>
      </c>
      <c r="G9746" s="3" t="s">
        <v>5444</v>
      </c>
      <c r="H9746" s="9" t="s">
        <v>25</v>
      </c>
      <c r="I9746" s="3" t="s">
        <v>4072</v>
      </c>
      <c r="J9746" s="9" t="s">
        <v>4073</v>
      </c>
      <c r="K9746" s="6" t="s">
        <v>1046</v>
      </c>
    </row>
    <row r="9747" spans="1:11" ht="14.45" customHeight="1" x14ac:dyDescent="0.25">
      <c r="A9747" s="1">
        <v>9124</v>
      </c>
      <c r="B9747" s="3" t="s">
        <v>1125</v>
      </c>
      <c r="C9747" s="4" t="s">
        <v>5939</v>
      </c>
      <c r="G9747" s="3" t="s">
        <v>7609</v>
      </c>
      <c r="H9747" s="9" t="s">
        <v>25</v>
      </c>
      <c r="I9747" s="3" t="s">
        <v>3578</v>
      </c>
      <c r="J9747" s="9" t="s">
        <v>246</v>
      </c>
      <c r="K9747" s="6" t="s">
        <v>247</v>
      </c>
    </row>
    <row r="9748" spans="1:11" ht="14.45" customHeight="1" x14ac:dyDescent="0.25">
      <c r="B9748" s="3" t="s">
        <v>1125</v>
      </c>
      <c r="C9748" s="4" t="s">
        <v>5939</v>
      </c>
      <c r="G9748" s="3" t="s">
        <v>7364</v>
      </c>
      <c r="H9748" s="9" t="s">
        <v>25</v>
      </c>
      <c r="I9748" s="3" t="s">
        <v>3339</v>
      </c>
      <c r="J9748" s="9" t="s">
        <v>82</v>
      </c>
      <c r="K9748" s="6" t="s">
        <v>1046</v>
      </c>
    </row>
    <row r="9749" spans="1:11" ht="14.45" customHeight="1" x14ac:dyDescent="0.25">
      <c r="A9749" s="1">
        <v>9125</v>
      </c>
      <c r="B9749" s="3" t="s">
        <v>870</v>
      </c>
      <c r="C9749" s="4" t="s">
        <v>7829</v>
      </c>
      <c r="G9749" s="3" t="s">
        <v>7621</v>
      </c>
      <c r="H9749" s="9" t="s">
        <v>25</v>
      </c>
      <c r="I9749" s="3" t="s">
        <v>3483</v>
      </c>
      <c r="J9749" s="9" t="s">
        <v>226</v>
      </c>
      <c r="K9749" s="6" t="s">
        <v>227</v>
      </c>
    </row>
    <row r="9750" spans="1:11" ht="14.45" customHeight="1" x14ac:dyDescent="0.25">
      <c r="A9750" s="1">
        <v>9126</v>
      </c>
      <c r="B9750" s="3" t="s">
        <v>838</v>
      </c>
      <c r="C9750" s="4" t="s">
        <v>2785</v>
      </c>
      <c r="G9750" s="3" t="s">
        <v>3637</v>
      </c>
      <c r="H9750" s="9" t="s">
        <v>32</v>
      </c>
      <c r="I9750" s="3" t="s">
        <v>3850</v>
      </c>
      <c r="J9750" s="9" t="s">
        <v>1217</v>
      </c>
      <c r="K9750" s="6" t="s">
        <v>959</v>
      </c>
    </row>
    <row r="9751" spans="1:11" ht="14.45" customHeight="1" x14ac:dyDescent="0.25">
      <c r="A9751" s="1">
        <v>9127</v>
      </c>
      <c r="B9751" s="3" t="s">
        <v>3770</v>
      </c>
      <c r="C9751" s="4" t="s">
        <v>727</v>
      </c>
      <c r="G9751" s="3" t="s">
        <v>1936</v>
      </c>
      <c r="H9751" s="9" t="s">
        <v>32</v>
      </c>
      <c r="I9751" s="3" t="s">
        <v>3339</v>
      </c>
      <c r="J9751" s="9" t="s">
        <v>82</v>
      </c>
      <c r="K9751" s="6" t="s">
        <v>1046</v>
      </c>
    </row>
    <row r="9752" spans="1:11" ht="14.45" customHeight="1" x14ac:dyDescent="0.25">
      <c r="A9752" s="1">
        <v>9128</v>
      </c>
      <c r="B9752" s="3" t="s">
        <v>261</v>
      </c>
      <c r="C9752" s="4" t="s">
        <v>3515</v>
      </c>
      <c r="D9752" s="7" t="s">
        <v>282</v>
      </c>
      <c r="E9752" s="5" t="s">
        <v>1545</v>
      </c>
      <c r="F9752" s="8" t="s">
        <v>13</v>
      </c>
    </row>
    <row r="9753" spans="1:11" ht="14.45" customHeight="1" x14ac:dyDescent="0.25">
      <c r="A9753" s="1">
        <v>9129</v>
      </c>
      <c r="B9753" s="3" t="s">
        <v>548</v>
      </c>
      <c r="C9753" s="4" t="s">
        <v>7830</v>
      </c>
      <c r="G9753" s="3" t="s">
        <v>7364</v>
      </c>
      <c r="H9753" s="9" t="s">
        <v>25</v>
      </c>
      <c r="I9753" s="3" t="s">
        <v>3339</v>
      </c>
      <c r="J9753" s="9" t="s">
        <v>82</v>
      </c>
      <c r="K9753" s="6" t="s">
        <v>1046</v>
      </c>
    </row>
    <row r="9754" spans="1:11" ht="14.45" customHeight="1" x14ac:dyDescent="0.25">
      <c r="A9754" s="1">
        <v>9130</v>
      </c>
      <c r="B9754" s="3" t="s">
        <v>1691</v>
      </c>
      <c r="C9754" s="4" t="s">
        <v>5969</v>
      </c>
      <c r="G9754" s="3" t="s">
        <v>2962</v>
      </c>
      <c r="H9754" s="9" t="s">
        <v>25</v>
      </c>
      <c r="I9754" s="3" t="s">
        <v>3483</v>
      </c>
      <c r="J9754" s="9" t="s">
        <v>226</v>
      </c>
      <c r="K9754" s="6" t="s">
        <v>227</v>
      </c>
    </row>
    <row r="9755" spans="1:11" ht="14.45" customHeight="1" x14ac:dyDescent="0.25">
      <c r="A9755" s="1">
        <v>9131</v>
      </c>
      <c r="B9755" s="3" t="s">
        <v>29</v>
      </c>
      <c r="C9755" s="4" t="s">
        <v>6480</v>
      </c>
      <c r="G9755" s="3" t="s">
        <v>7831</v>
      </c>
      <c r="H9755" s="9" t="s">
        <v>25</v>
      </c>
      <c r="I9755" s="3" t="s">
        <v>3339</v>
      </c>
      <c r="J9755" s="9" t="s">
        <v>82</v>
      </c>
      <c r="K9755" s="6" t="s">
        <v>4109</v>
      </c>
    </row>
    <row r="9756" spans="1:11" ht="14.45" customHeight="1" x14ac:dyDescent="0.25">
      <c r="A9756" s="1">
        <v>9132</v>
      </c>
      <c r="B9756" s="3" t="s">
        <v>66</v>
      </c>
      <c r="C9756" s="4" t="s">
        <v>576</v>
      </c>
      <c r="D9756" s="7" t="s">
        <v>12</v>
      </c>
      <c r="E9756" s="5" t="s">
        <v>1545</v>
      </c>
      <c r="F9756" s="8" t="s">
        <v>13</v>
      </c>
    </row>
    <row r="9757" spans="1:11" ht="14.45" customHeight="1" x14ac:dyDescent="0.25">
      <c r="A9757" s="1">
        <v>9133</v>
      </c>
      <c r="B9757" s="3" t="s">
        <v>368</v>
      </c>
      <c r="C9757" s="4" t="s">
        <v>1022</v>
      </c>
      <c r="G9757" s="3" t="s">
        <v>2032</v>
      </c>
      <c r="H9757" s="9" t="s">
        <v>32</v>
      </c>
      <c r="I9757" s="3" t="s">
        <v>3850</v>
      </c>
      <c r="J9757" s="9" t="s">
        <v>1217</v>
      </c>
      <c r="K9757" s="6" t="s">
        <v>959</v>
      </c>
    </row>
    <row r="9758" spans="1:11" ht="14.45" customHeight="1" x14ac:dyDescent="0.25">
      <c r="A9758" s="1">
        <v>9134</v>
      </c>
      <c r="B9758" s="3" t="s">
        <v>892</v>
      </c>
      <c r="C9758" s="4" t="s">
        <v>7832</v>
      </c>
      <c r="G9758" s="3" t="s">
        <v>1360</v>
      </c>
      <c r="H9758" s="9" t="s">
        <v>32</v>
      </c>
      <c r="I9758" s="3" t="s">
        <v>3850</v>
      </c>
      <c r="J9758" s="9" t="s">
        <v>1217</v>
      </c>
      <c r="K9758" s="6" t="s">
        <v>959</v>
      </c>
    </row>
    <row r="9759" spans="1:11" ht="14.45" customHeight="1" x14ac:dyDescent="0.25">
      <c r="A9759" s="1">
        <v>9135</v>
      </c>
      <c r="B9759" s="3" t="s">
        <v>219</v>
      </c>
      <c r="C9759" s="4" t="s">
        <v>7833</v>
      </c>
      <c r="G9759" s="3" t="s">
        <v>1025</v>
      </c>
      <c r="H9759" s="9" t="s">
        <v>25</v>
      </c>
      <c r="I9759" s="3" t="s">
        <v>3874</v>
      </c>
      <c r="J9759" s="9" t="s">
        <v>3875</v>
      </c>
      <c r="K9759" s="6" t="s">
        <v>685</v>
      </c>
    </row>
    <row r="9760" spans="1:11" ht="14.45" customHeight="1" x14ac:dyDescent="0.25">
      <c r="A9760" s="1">
        <v>9136</v>
      </c>
      <c r="B9760" s="3" t="s">
        <v>793</v>
      </c>
      <c r="C9760" s="4" t="s">
        <v>5529</v>
      </c>
      <c r="G9760" s="3" t="s">
        <v>1048</v>
      </c>
      <c r="H9760" s="9" t="s">
        <v>25</v>
      </c>
      <c r="I9760" s="3" t="s">
        <v>3339</v>
      </c>
      <c r="J9760" s="9" t="s">
        <v>82</v>
      </c>
      <c r="K9760" s="6" t="s">
        <v>3960</v>
      </c>
    </row>
    <row r="9761" spans="1:11" ht="14.45" customHeight="1" x14ac:dyDescent="0.25">
      <c r="A9761" s="1">
        <v>9137</v>
      </c>
      <c r="B9761" s="3" t="s">
        <v>818</v>
      </c>
      <c r="C9761" s="4" t="s">
        <v>1535</v>
      </c>
      <c r="G9761" s="3" t="s">
        <v>7605</v>
      </c>
      <c r="H9761" s="9" t="s">
        <v>32</v>
      </c>
      <c r="I9761" s="3" t="s">
        <v>3339</v>
      </c>
      <c r="J9761" s="9" t="s">
        <v>82</v>
      </c>
      <c r="K9761" s="6" t="s">
        <v>3960</v>
      </c>
    </row>
    <row r="9762" spans="1:11" ht="14.45" customHeight="1" x14ac:dyDescent="0.25">
      <c r="A9762" s="1">
        <v>9138</v>
      </c>
      <c r="B9762" s="3" t="s">
        <v>1966</v>
      </c>
      <c r="C9762" s="4" t="s">
        <v>7834</v>
      </c>
      <c r="G9762" s="3" t="s">
        <v>6385</v>
      </c>
      <c r="H9762" s="9" t="s">
        <v>32</v>
      </c>
      <c r="I9762" s="3" t="s">
        <v>6015</v>
      </c>
      <c r="J9762" s="9" t="s">
        <v>6016</v>
      </c>
      <c r="K9762" s="6" t="s">
        <v>88</v>
      </c>
    </row>
    <row r="9763" spans="1:11" ht="14.45" customHeight="1" x14ac:dyDescent="0.25">
      <c r="A9763" s="1">
        <v>9139</v>
      </c>
      <c r="B9763" s="3" t="s">
        <v>846</v>
      </c>
      <c r="C9763" s="4" t="s">
        <v>7835</v>
      </c>
      <c r="G9763" s="3" t="s">
        <v>7363</v>
      </c>
      <c r="H9763" s="9" t="s">
        <v>25</v>
      </c>
      <c r="I9763" s="3" t="s">
        <v>74</v>
      </c>
      <c r="J9763" s="9" t="s">
        <v>92</v>
      </c>
      <c r="K9763" s="6" t="s">
        <v>3627</v>
      </c>
    </row>
    <row r="9764" spans="1:11" ht="14.45" customHeight="1" x14ac:dyDescent="0.25">
      <c r="A9764" s="1">
        <v>9140</v>
      </c>
      <c r="B9764" s="3" t="s">
        <v>29</v>
      </c>
      <c r="C9764" s="4" t="s">
        <v>7836</v>
      </c>
      <c r="D9764" s="7" t="s">
        <v>18</v>
      </c>
      <c r="E9764" s="5" t="s">
        <v>1545</v>
      </c>
      <c r="F9764" s="8" t="s">
        <v>13</v>
      </c>
    </row>
    <row r="9765" spans="1:11" ht="14.45" customHeight="1" x14ac:dyDescent="0.25">
      <c r="A9765" s="1">
        <v>9141</v>
      </c>
      <c r="B9765" s="3" t="s">
        <v>870</v>
      </c>
      <c r="C9765" s="4" t="s">
        <v>7837</v>
      </c>
      <c r="G9765" s="3" t="s">
        <v>7663</v>
      </c>
      <c r="H9765" s="9" t="s">
        <v>25</v>
      </c>
      <c r="I9765" s="3" t="s">
        <v>3819</v>
      </c>
      <c r="J9765" s="9" t="s">
        <v>675</v>
      </c>
      <c r="K9765" s="6" t="s">
        <v>676</v>
      </c>
    </row>
    <row r="9766" spans="1:11" ht="14.45" customHeight="1" x14ac:dyDescent="0.25">
      <c r="A9766" s="1">
        <v>9142</v>
      </c>
      <c r="B9766" s="3" t="s">
        <v>1106</v>
      </c>
      <c r="C9766" s="4" t="s">
        <v>7838</v>
      </c>
      <c r="D9766" s="7" t="s">
        <v>133</v>
      </c>
      <c r="E9766" s="5" t="s">
        <v>2326</v>
      </c>
      <c r="F9766" s="8" t="s">
        <v>13</v>
      </c>
    </row>
    <row r="9767" spans="1:11" ht="14.45" customHeight="1" x14ac:dyDescent="0.25">
      <c r="A9767" s="1">
        <v>9143</v>
      </c>
      <c r="B9767" s="3" t="s">
        <v>2300</v>
      </c>
      <c r="C9767" s="4" t="s">
        <v>7839</v>
      </c>
      <c r="G9767" s="3" t="s">
        <v>3234</v>
      </c>
      <c r="H9767" s="9" t="s">
        <v>25</v>
      </c>
      <c r="I9767" s="3" t="s">
        <v>1907</v>
      </c>
      <c r="J9767" s="9" t="s">
        <v>482</v>
      </c>
      <c r="K9767" s="6" t="s">
        <v>483</v>
      </c>
    </row>
    <row r="9768" spans="1:11" ht="14.45" customHeight="1" x14ac:dyDescent="0.25">
      <c r="A9768" s="1">
        <v>9144</v>
      </c>
      <c r="B9768" s="3" t="s">
        <v>164</v>
      </c>
      <c r="C9768" s="4" t="s">
        <v>6004</v>
      </c>
      <c r="G9768" s="3" t="s">
        <v>1048</v>
      </c>
      <c r="H9768" s="9" t="s">
        <v>25</v>
      </c>
      <c r="I9768" s="3" t="s">
        <v>3339</v>
      </c>
      <c r="J9768" s="9" t="s">
        <v>82</v>
      </c>
      <c r="K9768" s="6" t="s">
        <v>3889</v>
      </c>
    </row>
    <row r="9769" spans="1:11" ht="14.45" customHeight="1" x14ac:dyDescent="0.25">
      <c r="A9769" s="1">
        <v>9145</v>
      </c>
      <c r="B9769" s="3" t="s">
        <v>344</v>
      </c>
      <c r="C9769" s="4" t="s">
        <v>1059</v>
      </c>
      <c r="G9769" s="3" t="s">
        <v>7364</v>
      </c>
      <c r="H9769" s="9" t="s">
        <v>25</v>
      </c>
      <c r="I9769" s="3" t="s">
        <v>3339</v>
      </c>
      <c r="J9769" s="9" t="s">
        <v>82</v>
      </c>
      <c r="K9769" s="6" t="s">
        <v>5354</v>
      </c>
    </row>
    <row r="9770" spans="1:11" ht="14.45" customHeight="1" x14ac:dyDescent="0.25">
      <c r="A9770" s="1">
        <v>9146</v>
      </c>
      <c r="B9770" s="3" t="s">
        <v>215</v>
      </c>
      <c r="C9770" s="4" t="s">
        <v>1115</v>
      </c>
      <c r="G9770" s="3" t="s">
        <v>7363</v>
      </c>
      <c r="H9770" s="9" t="s">
        <v>25</v>
      </c>
      <c r="I9770" s="3" t="s">
        <v>74</v>
      </c>
      <c r="J9770" s="9" t="s">
        <v>92</v>
      </c>
      <c r="K9770" s="6" t="s">
        <v>3627</v>
      </c>
    </row>
    <row r="9771" spans="1:11" ht="14.45" customHeight="1" x14ac:dyDescent="0.25">
      <c r="A9771" s="1">
        <v>9147</v>
      </c>
      <c r="B9771" s="3" t="s">
        <v>263</v>
      </c>
      <c r="C9771" s="4" t="s">
        <v>5658</v>
      </c>
      <c r="G9771" s="3" t="s">
        <v>3637</v>
      </c>
      <c r="H9771" s="9" t="s">
        <v>32</v>
      </c>
      <c r="I9771" s="3" t="s">
        <v>3850</v>
      </c>
      <c r="J9771" s="9" t="s">
        <v>1217</v>
      </c>
      <c r="K9771" s="6" t="s">
        <v>959</v>
      </c>
    </row>
    <row r="9772" spans="1:11" ht="14.45" customHeight="1" x14ac:dyDescent="0.25">
      <c r="A9772" s="1">
        <v>9148</v>
      </c>
      <c r="B9772" s="3" t="s">
        <v>203</v>
      </c>
      <c r="C9772" s="4" t="s">
        <v>7840</v>
      </c>
      <c r="G9772" s="3" t="s">
        <v>5223</v>
      </c>
      <c r="H9772" s="9" t="s">
        <v>32</v>
      </c>
      <c r="I9772" s="3" t="s">
        <v>3850</v>
      </c>
      <c r="J9772" s="9" t="s">
        <v>1217</v>
      </c>
      <c r="K9772" s="6" t="s">
        <v>959</v>
      </c>
    </row>
    <row r="9773" spans="1:11" ht="14.45" customHeight="1" x14ac:dyDescent="0.25">
      <c r="A9773" s="1">
        <v>9149</v>
      </c>
      <c r="B9773" s="3" t="s">
        <v>291</v>
      </c>
      <c r="C9773" s="4" t="s">
        <v>7841</v>
      </c>
      <c r="G9773" s="3" t="s">
        <v>3251</v>
      </c>
      <c r="H9773" s="9" t="s">
        <v>32</v>
      </c>
      <c r="I9773" s="3" t="s">
        <v>3468</v>
      </c>
      <c r="J9773" s="9" t="s">
        <v>222</v>
      </c>
      <c r="K9773" s="6" t="s">
        <v>343</v>
      </c>
    </row>
    <row r="9774" spans="1:11" ht="14.45" customHeight="1" x14ac:dyDescent="0.25">
      <c r="A9774" s="1">
        <v>9150</v>
      </c>
      <c r="B9774" s="3" t="s">
        <v>153</v>
      </c>
      <c r="C9774" s="4" t="s">
        <v>7842</v>
      </c>
      <c r="G9774" s="3" t="s">
        <v>7621</v>
      </c>
      <c r="H9774" s="9" t="s">
        <v>25</v>
      </c>
      <c r="I9774" s="3" t="s">
        <v>3483</v>
      </c>
      <c r="J9774" s="9" t="s">
        <v>226</v>
      </c>
      <c r="K9774" s="6" t="s">
        <v>227</v>
      </c>
    </row>
    <row r="9775" spans="1:11" ht="14.45" customHeight="1" x14ac:dyDescent="0.25">
      <c r="A9775" s="1">
        <v>9151</v>
      </c>
      <c r="B9775" s="3" t="s">
        <v>1858</v>
      </c>
      <c r="C9775" s="4" t="s">
        <v>7843</v>
      </c>
      <c r="G9775" s="3" t="s">
        <v>7031</v>
      </c>
      <c r="H9775" s="9" t="s">
        <v>3338</v>
      </c>
      <c r="I9775" s="3" t="s">
        <v>4562</v>
      </c>
      <c r="J9775" s="9" t="s">
        <v>2420</v>
      </c>
      <c r="K9775" s="6" t="s">
        <v>7032</v>
      </c>
    </row>
    <row r="9776" spans="1:11" ht="14.45" customHeight="1" x14ac:dyDescent="0.25">
      <c r="A9776" s="1">
        <v>9152</v>
      </c>
      <c r="B9776" s="3" t="s">
        <v>469</v>
      </c>
      <c r="C9776" s="4" t="s">
        <v>2422</v>
      </c>
      <c r="D9776" s="7" t="s">
        <v>12</v>
      </c>
      <c r="E9776" s="5" t="s">
        <v>1545</v>
      </c>
      <c r="F9776" s="8" t="s">
        <v>13</v>
      </c>
    </row>
    <row r="9777" spans="1:11" ht="14.45" customHeight="1" x14ac:dyDescent="0.25">
      <c r="A9777" s="1">
        <v>9153</v>
      </c>
      <c r="B9777" s="3" t="s">
        <v>52</v>
      </c>
      <c r="C9777" s="4" t="s">
        <v>5261</v>
      </c>
      <c r="G9777" s="3" t="s">
        <v>7802</v>
      </c>
      <c r="H9777" s="9" t="s">
        <v>32</v>
      </c>
      <c r="I9777" s="3" t="s">
        <v>3635</v>
      </c>
      <c r="J9777" s="9" t="s">
        <v>749</v>
      </c>
      <c r="K9777" s="6" t="s">
        <v>5354</v>
      </c>
    </row>
    <row r="9778" spans="1:11" ht="14.45" customHeight="1" x14ac:dyDescent="0.25">
      <c r="A9778" s="1">
        <v>9154</v>
      </c>
      <c r="B9778" s="3" t="s">
        <v>407</v>
      </c>
      <c r="C9778" s="4" t="s">
        <v>4193</v>
      </c>
      <c r="G9778" s="3" t="s">
        <v>2508</v>
      </c>
      <c r="H9778" s="9" t="s">
        <v>25</v>
      </c>
      <c r="I9778" s="3" t="s">
        <v>3635</v>
      </c>
      <c r="J9778" s="9" t="s">
        <v>749</v>
      </c>
      <c r="K9778" s="6" t="s">
        <v>5354</v>
      </c>
    </row>
    <row r="9779" spans="1:11" ht="14.45" customHeight="1" x14ac:dyDescent="0.25">
      <c r="A9779" s="1">
        <v>9155</v>
      </c>
      <c r="B9779" s="3" t="s">
        <v>688</v>
      </c>
      <c r="C9779" s="4" t="s">
        <v>7844</v>
      </c>
      <c r="G9779" s="3" t="s">
        <v>7621</v>
      </c>
      <c r="H9779" s="9" t="s">
        <v>25</v>
      </c>
      <c r="I9779" s="3" t="s">
        <v>3483</v>
      </c>
      <c r="J9779" s="9" t="s">
        <v>226</v>
      </c>
      <c r="K9779" s="6" t="s">
        <v>227</v>
      </c>
    </row>
    <row r="9780" spans="1:11" ht="14.45" customHeight="1" x14ac:dyDescent="0.25">
      <c r="A9780" s="1">
        <v>9156</v>
      </c>
      <c r="B9780" s="3" t="s">
        <v>7845</v>
      </c>
      <c r="C9780" s="4" t="s">
        <v>1425</v>
      </c>
      <c r="G9780" s="3" t="s">
        <v>1048</v>
      </c>
      <c r="H9780" s="9" t="s">
        <v>25</v>
      </c>
      <c r="I9780" s="3" t="s">
        <v>3339</v>
      </c>
      <c r="J9780" s="9" t="s">
        <v>82</v>
      </c>
      <c r="K9780" s="6" t="s">
        <v>7846</v>
      </c>
    </row>
    <row r="9781" spans="1:11" ht="14.45" customHeight="1" x14ac:dyDescent="0.25">
      <c r="A9781" s="1">
        <v>9157</v>
      </c>
      <c r="B9781" s="3" t="s">
        <v>7849</v>
      </c>
      <c r="C9781" s="4" t="s">
        <v>4052</v>
      </c>
      <c r="G9781" s="3" t="s">
        <v>7364</v>
      </c>
      <c r="H9781" s="9" t="s">
        <v>25</v>
      </c>
      <c r="I9781" s="3" t="s">
        <v>3339</v>
      </c>
      <c r="J9781" s="9" t="s">
        <v>82</v>
      </c>
      <c r="K9781" s="6" t="s">
        <v>1046</v>
      </c>
    </row>
    <row r="9782" spans="1:11" ht="14.45" customHeight="1" x14ac:dyDescent="0.25">
      <c r="A9782" s="1">
        <v>9158</v>
      </c>
      <c r="B9782" s="3" t="s">
        <v>66</v>
      </c>
      <c r="C9782" s="4" t="s">
        <v>463</v>
      </c>
      <c r="G9782" s="3" t="s">
        <v>4686</v>
      </c>
      <c r="H9782" s="9" t="s">
        <v>25</v>
      </c>
      <c r="I9782" s="3" t="s">
        <v>7595</v>
      </c>
      <c r="J9782" s="9" t="s">
        <v>5704</v>
      </c>
      <c r="K9782" s="6" t="s">
        <v>975</v>
      </c>
    </row>
    <row r="9783" spans="1:11" ht="14.45" customHeight="1" x14ac:dyDescent="0.25">
      <c r="A9783" s="1">
        <v>9159</v>
      </c>
      <c r="B9783" s="3" t="s">
        <v>1162</v>
      </c>
      <c r="C9783" s="4" t="s">
        <v>4078</v>
      </c>
      <c r="G9783" s="3" t="s">
        <v>7364</v>
      </c>
      <c r="H9783" s="9" t="s">
        <v>25</v>
      </c>
      <c r="I9783" s="3" t="s">
        <v>3339</v>
      </c>
      <c r="J9783" s="9" t="s">
        <v>82</v>
      </c>
      <c r="K9783" s="6" t="s">
        <v>1046</v>
      </c>
    </row>
    <row r="9784" spans="1:11" ht="14.45" customHeight="1" x14ac:dyDescent="0.25">
      <c r="A9784" s="1">
        <v>9160</v>
      </c>
      <c r="B9784" s="3" t="s">
        <v>407</v>
      </c>
      <c r="C9784" s="4" t="s">
        <v>3660</v>
      </c>
      <c r="G9784" s="3" t="s">
        <v>1048</v>
      </c>
      <c r="H9784" s="9" t="s">
        <v>25</v>
      </c>
      <c r="I9784" s="3" t="s">
        <v>3339</v>
      </c>
      <c r="J9784" s="9" t="s">
        <v>82</v>
      </c>
      <c r="K9784" s="6" t="s">
        <v>4111</v>
      </c>
    </row>
    <row r="9785" spans="1:11" ht="14.45" customHeight="1" x14ac:dyDescent="0.25">
      <c r="A9785" s="1">
        <v>9161</v>
      </c>
      <c r="B9785" s="3" t="s">
        <v>626</v>
      </c>
      <c r="C9785" s="4" t="s">
        <v>1338</v>
      </c>
      <c r="G9785" s="3" t="s">
        <v>7364</v>
      </c>
      <c r="H9785" s="9" t="s">
        <v>25</v>
      </c>
      <c r="I9785" s="3" t="s">
        <v>3339</v>
      </c>
      <c r="J9785" s="9" t="s">
        <v>82</v>
      </c>
      <c r="K9785" s="6" t="s">
        <v>1046</v>
      </c>
    </row>
    <row r="9786" spans="1:11" ht="14.45" customHeight="1" x14ac:dyDescent="0.25">
      <c r="A9786" s="1">
        <v>9162</v>
      </c>
      <c r="B9786" s="3" t="s">
        <v>103</v>
      </c>
      <c r="C9786" s="4" t="s">
        <v>7850</v>
      </c>
      <c r="G9786" s="3" t="s">
        <v>3036</v>
      </c>
      <c r="H9786" s="9" t="s">
        <v>32</v>
      </c>
      <c r="I9786" s="3" t="s">
        <v>3578</v>
      </c>
      <c r="J9786" s="9" t="s">
        <v>246</v>
      </c>
      <c r="K9786" s="6" t="s">
        <v>247</v>
      </c>
    </row>
    <row r="9787" spans="1:11" ht="14.45" customHeight="1" x14ac:dyDescent="0.25">
      <c r="A9787" s="1">
        <v>9163</v>
      </c>
      <c r="B9787" s="3" t="s">
        <v>7851</v>
      </c>
      <c r="C9787" s="4" t="s">
        <v>7852</v>
      </c>
      <c r="G9787" s="3" t="s">
        <v>7621</v>
      </c>
      <c r="H9787" s="9" t="s">
        <v>25</v>
      </c>
      <c r="I9787" s="3" t="s">
        <v>3483</v>
      </c>
      <c r="J9787" s="9" t="s">
        <v>226</v>
      </c>
      <c r="K9787" s="6" t="s">
        <v>227</v>
      </c>
    </row>
    <row r="9788" spans="1:11" ht="14.45" customHeight="1" x14ac:dyDescent="0.25">
      <c r="A9788" s="1">
        <v>9164</v>
      </c>
      <c r="B9788" s="3" t="s">
        <v>7702</v>
      </c>
      <c r="C9788" s="4" t="s">
        <v>410</v>
      </c>
      <c r="G9788" s="3" t="s">
        <v>2025</v>
      </c>
      <c r="H9788" s="9" t="s">
        <v>25</v>
      </c>
      <c r="I9788" s="3" t="s">
        <v>4063</v>
      </c>
      <c r="J9788" s="9" t="s">
        <v>257</v>
      </c>
      <c r="K9788" s="6" t="s">
        <v>452</v>
      </c>
    </row>
    <row r="9789" spans="1:11" ht="14.45" customHeight="1" x14ac:dyDescent="0.25">
      <c r="A9789" s="1">
        <v>9165</v>
      </c>
      <c r="B9789" s="3" t="s">
        <v>3255</v>
      </c>
      <c r="C9789" s="4" t="s">
        <v>1745</v>
      </c>
      <c r="G9789" s="3" t="s">
        <v>2025</v>
      </c>
      <c r="H9789" s="9" t="s">
        <v>25</v>
      </c>
      <c r="I9789" s="3" t="s">
        <v>4063</v>
      </c>
      <c r="J9789" s="9" t="s">
        <v>257</v>
      </c>
      <c r="K9789" s="6" t="s">
        <v>452</v>
      </c>
    </row>
    <row r="9790" spans="1:11" ht="14.45" customHeight="1" x14ac:dyDescent="0.25">
      <c r="A9790" s="1">
        <v>9166</v>
      </c>
      <c r="B9790" s="3" t="s">
        <v>875</v>
      </c>
      <c r="C9790" s="4" t="s">
        <v>3866</v>
      </c>
      <c r="D9790" s="7" t="s">
        <v>18</v>
      </c>
      <c r="E9790" s="5" t="s">
        <v>1545</v>
      </c>
      <c r="F9790" s="8" t="s">
        <v>13</v>
      </c>
    </row>
    <row r="9791" spans="1:11" ht="14.45" customHeight="1" x14ac:dyDescent="0.25">
      <c r="A9791" s="1">
        <v>9167</v>
      </c>
      <c r="B9791" s="3" t="s">
        <v>757</v>
      </c>
      <c r="C9791" s="4" t="s">
        <v>1637</v>
      </c>
      <c r="G9791" s="3" t="s">
        <v>7621</v>
      </c>
      <c r="H9791" s="9" t="s">
        <v>25</v>
      </c>
      <c r="I9791" s="3" t="s">
        <v>3483</v>
      </c>
      <c r="J9791" s="9" t="s">
        <v>226</v>
      </c>
      <c r="K9791" s="6" t="s">
        <v>227</v>
      </c>
    </row>
    <row r="9792" spans="1:11" ht="14.45" customHeight="1" x14ac:dyDescent="0.25">
      <c r="A9792" s="1">
        <v>9168</v>
      </c>
      <c r="B9792" s="3" t="s">
        <v>403</v>
      </c>
      <c r="C9792" s="4" t="s">
        <v>727</v>
      </c>
      <c r="G9792" s="3" t="s">
        <v>7364</v>
      </c>
      <c r="H9792" s="9" t="s">
        <v>25</v>
      </c>
      <c r="I9792" s="3" t="s">
        <v>3339</v>
      </c>
      <c r="J9792" s="9" t="s">
        <v>82</v>
      </c>
      <c r="K9792" s="6" t="s">
        <v>1046</v>
      </c>
    </row>
    <row r="9793" spans="1:11" ht="14.45" customHeight="1" x14ac:dyDescent="0.25">
      <c r="A9793" s="1">
        <v>9169</v>
      </c>
      <c r="B9793" s="3" t="s">
        <v>3034</v>
      </c>
      <c r="C9793" s="4" t="s">
        <v>7853</v>
      </c>
      <c r="G9793" s="3" t="s">
        <v>7609</v>
      </c>
      <c r="H9793" s="9" t="s">
        <v>25</v>
      </c>
      <c r="I9793" s="3" t="s">
        <v>3578</v>
      </c>
      <c r="J9793" s="9" t="s">
        <v>246</v>
      </c>
      <c r="K9793" s="6" t="s">
        <v>247</v>
      </c>
    </row>
    <row r="9794" spans="1:11" ht="14.45" customHeight="1" x14ac:dyDescent="0.25">
      <c r="A9794" s="1">
        <v>9170</v>
      </c>
      <c r="B9794" s="3" t="s">
        <v>57</v>
      </c>
      <c r="C9794" s="4" t="s">
        <v>7854</v>
      </c>
      <c r="D9794" s="7" t="s">
        <v>12</v>
      </c>
      <c r="E9794" s="5" t="s">
        <v>1545</v>
      </c>
      <c r="F9794" s="8" t="s">
        <v>13</v>
      </c>
    </row>
    <row r="9795" spans="1:11" ht="14.45" customHeight="1" x14ac:dyDescent="0.25">
      <c r="A9795" s="1">
        <v>9171</v>
      </c>
      <c r="B9795" s="3" t="s">
        <v>291</v>
      </c>
      <c r="C9795" s="4" t="s">
        <v>7855</v>
      </c>
      <c r="G9795" s="3" t="s">
        <v>2968</v>
      </c>
      <c r="H9795" s="9" t="s">
        <v>25</v>
      </c>
      <c r="I9795" s="3" t="s">
        <v>3850</v>
      </c>
      <c r="J9795" s="9" t="s">
        <v>1217</v>
      </c>
      <c r="K9795" s="6" t="s">
        <v>959</v>
      </c>
    </row>
    <row r="9796" spans="1:11" ht="14.45" customHeight="1" x14ac:dyDescent="0.25">
      <c r="A9796" s="1">
        <v>9172</v>
      </c>
      <c r="B9796" s="3" t="s">
        <v>1476</v>
      </c>
      <c r="C9796" s="4" t="s">
        <v>1213</v>
      </c>
      <c r="G9796" s="3" t="s">
        <v>7364</v>
      </c>
      <c r="H9796" s="9" t="s">
        <v>25</v>
      </c>
      <c r="I9796" s="3" t="s">
        <v>3339</v>
      </c>
      <c r="J9796" s="9" t="s">
        <v>82</v>
      </c>
      <c r="K9796" s="6" t="s">
        <v>1046</v>
      </c>
    </row>
    <row r="9797" spans="1:11" ht="14.45" customHeight="1" x14ac:dyDescent="0.25">
      <c r="A9797" s="1">
        <v>9173</v>
      </c>
      <c r="B9797" s="3" t="s">
        <v>1162</v>
      </c>
      <c r="C9797" s="4" t="s">
        <v>2601</v>
      </c>
      <c r="G9797" s="3" t="s">
        <v>7364</v>
      </c>
      <c r="H9797" s="9" t="s">
        <v>25</v>
      </c>
      <c r="I9797" s="3" t="s">
        <v>3339</v>
      </c>
      <c r="J9797" s="9" t="s">
        <v>82</v>
      </c>
      <c r="K9797" s="6" t="s">
        <v>1046</v>
      </c>
    </row>
    <row r="9798" spans="1:11" ht="14.45" customHeight="1" x14ac:dyDescent="0.25">
      <c r="A9798" s="1">
        <v>9174</v>
      </c>
      <c r="B9798" s="3" t="s">
        <v>3961</v>
      </c>
      <c r="C9798" s="4" t="s">
        <v>4630</v>
      </c>
      <c r="G9798" s="3" t="s">
        <v>7288</v>
      </c>
      <c r="H9798" s="9" t="s">
        <v>25</v>
      </c>
      <c r="I9798" s="3" t="s">
        <v>5055</v>
      </c>
      <c r="J9798" s="9" t="s">
        <v>2413</v>
      </c>
      <c r="K9798" s="6" t="s">
        <v>2414</v>
      </c>
    </row>
    <row r="9799" spans="1:11" ht="14.45" customHeight="1" x14ac:dyDescent="0.25">
      <c r="A9799" s="1">
        <v>9175</v>
      </c>
      <c r="B9799" s="3" t="s">
        <v>169</v>
      </c>
      <c r="C9799" s="4" t="s">
        <v>4480</v>
      </c>
      <c r="G9799" s="3" t="s">
        <v>4686</v>
      </c>
      <c r="H9799" s="9" t="s">
        <v>25</v>
      </c>
      <c r="I9799" s="3" t="s">
        <v>7595</v>
      </c>
      <c r="J9799" s="9" t="s">
        <v>5704</v>
      </c>
      <c r="K9799" s="6" t="s">
        <v>975</v>
      </c>
    </row>
    <row r="9800" spans="1:11" ht="14.45" customHeight="1" x14ac:dyDescent="0.25">
      <c r="A9800" s="1">
        <v>9176</v>
      </c>
      <c r="B9800" s="3" t="s">
        <v>798</v>
      </c>
      <c r="C9800" s="4" t="s">
        <v>4967</v>
      </c>
      <c r="G9800" s="3" t="s">
        <v>3607</v>
      </c>
      <c r="H9800" s="9" t="s">
        <v>25</v>
      </c>
      <c r="I9800" s="3" t="s">
        <v>3538</v>
      </c>
      <c r="J9800" s="9" t="s">
        <v>27</v>
      </c>
      <c r="K9800" s="6" t="s">
        <v>28</v>
      </c>
    </row>
    <row r="9801" spans="1:11" ht="14.45" customHeight="1" x14ac:dyDescent="0.25">
      <c r="A9801" s="1">
        <v>9177</v>
      </c>
      <c r="B9801" s="3" t="s">
        <v>291</v>
      </c>
      <c r="C9801" s="4" t="s">
        <v>7856</v>
      </c>
      <c r="G9801" s="3" t="s">
        <v>7621</v>
      </c>
      <c r="H9801" s="9" t="s">
        <v>25</v>
      </c>
      <c r="I9801" s="3" t="s">
        <v>3483</v>
      </c>
      <c r="J9801" s="9" t="s">
        <v>226</v>
      </c>
      <c r="K9801" s="6" t="s">
        <v>227</v>
      </c>
    </row>
    <row r="9802" spans="1:11" ht="14.45" customHeight="1" x14ac:dyDescent="0.25">
      <c r="A9802" s="1">
        <v>9178</v>
      </c>
      <c r="B9802" s="3" t="s">
        <v>7756</v>
      </c>
      <c r="C9802" s="4" t="s">
        <v>7857</v>
      </c>
      <c r="G9802" s="3" t="s">
        <v>7621</v>
      </c>
      <c r="H9802" s="9" t="s">
        <v>25</v>
      </c>
      <c r="I9802" s="3" t="s">
        <v>3483</v>
      </c>
      <c r="J9802" s="9" t="s">
        <v>226</v>
      </c>
      <c r="K9802" s="6" t="s">
        <v>227</v>
      </c>
    </row>
    <row r="9803" spans="1:11" ht="14.45" customHeight="1" x14ac:dyDescent="0.25">
      <c r="A9803" s="1">
        <v>9179</v>
      </c>
      <c r="B9803" s="3" t="s">
        <v>1185</v>
      </c>
      <c r="C9803" s="4" t="s">
        <v>7858</v>
      </c>
      <c r="D9803" s="7" t="s">
        <v>12</v>
      </c>
      <c r="E9803" s="5" t="s">
        <v>1545</v>
      </c>
      <c r="F9803" s="8" t="s">
        <v>13</v>
      </c>
    </row>
    <row r="9804" spans="1:11" ht="14.45" customHeight="1" x14ac:dyDescent="0.25">
      <c r="A9804" s="1">
        <v>9180</v>
      </c>
      <c r="B9804" s="3" t="s">
        <v>729</v>
      </c>
      <c r="C9804" s="4" t="s">
        <v>7859</v>
      </c>
      <c r="D9804" s="7" t="s">
        <v>18</v>
      </c>
      <c r="E9804" s="5" t="s">
        <v>1545</v>
      </c>
      <c r="F9804" s="8" t="s">
        <v>13</v>
      </c>
    </row>
    <row r="9805" spans="1:11" ht="14.45" customHeight="1" x14ac:dyDescent="0.25">
      <c r="A9805" s="1">
        <v>9181</v>
      </c>
      <c r="B9805" s="3" t="s">
        <v>1081</v>
      </c>
      <c r="C9805" s="4" t="s">
        <v>7860</v>
      </c>
      <c r="D9805" s="7" t="s">
        <v>4286</v>
      </c>
      <c r="E9805" s="5" t="s">
        <v>1545</v>
      </c>
      <c r="F9805" s="8" t="s">
        <v>5074</v>
      </c>
    </row>
    <row r="9806" spans="1:11" ht="14.45" customHeight="1" x14ac:dyDescent="0.25">
      <c r="A9806" s="1">
        <v>9182</v>
      </c>
      <c r="B9806" s="3" t="s">
        <v>1419</v>
      </c>
      <c r="C9806" s="4" t="s">
        <v>2054</v>
      </c>
      <c r="G9806" s="3" t="s">
        <v>7609</v>
      </c>
      <c r="H9806" s="9" t="s">
        <v>25</v>
      </c>
      <c r="I9806" s="3" t="s">
        <v>3578</v>
      </c>
      <c r="J9806" s="9" t="s">
        <v>246</v>
      </c>
      <c r="K9806" s="6" t="s">
        <v>247</v>
      </c>
    </row>
    <row r="9807" spans="1:11" ht="14.45" customHeight="1" x14ac:dyDescent="0.25">
      <c r="B9807" s="3" t="s">
        <v>1419</v>
      </c>
      <c r="C9807" s="4" t="s">
        <v>2054</v>
      </c>
      <c r="G9807" s="3" t="s">
        <v>7364</v>
      </c>
      <c r="H9807" s="9" t="s">
        <v>25</v>
      </c>
      <c r="I9807" s="3" t="s">
        <v>3339</v>
      </c>
      <c r="J9807" s="9" t="s">
        <v>82</v>
      </c>
      <c r="K9807" s="6" t="s">
        <v>1046</v>
      </c>
    </row>
    <row r="9808" spans="1:11" ht="14.45" customHeight="1" x14ac:dyDescent="0.25">
      <c r="A9808" s="1">
        <v>9183</v>
      </c>
      <c r="B9808" s="3" t="s">
        <v>5618</v>
      </c>
      <c r="C9808" s="4" t="s">
        <v>7861</v>
      </c>
      <c r="G9808" s="3" t="s">
        <v>3234</v>
      </c>
      <c r="H9808" s="9" t="s">
        <v>25</v>
      </c>
      <c r="I9808" s="3" t="s">
        <v>1907</v>
      </c>
      <c r="J9808" s="9" t="s">
        <v>482</v>
      </c>
      <c r="K9808" s="6" t="s">
        <v>483</v>
      </c>
    </row>
    <row r="9809" spans="1:11" ht="14.45" customHeight="1" x14ac:dyDescent="0.25">
      <c r="A9809" s="1">
        <v>9184</v>
      </c>
      <c r="B9809" s="3" t="s">
        <v>2763</v>
      </c>
      <c r="C9809" s="4" t="s">
        <v>7862</v>
      </c>
      <c r="G9809" s="3" t="s">
        <v>7605</v>
      </c>
      <c r="H9809" s="9" t="s">
        <v>32</v>
      </c>
      <c r="I9809" s="3" t="s">
        <v>3339</v>
      </c>
      <c r="J9809" s="9" t="s">
        <v>82</v>
      </c>
      <c r="K9809" s="6" t="s">
        <v>1046</v>
      </c>
    </row>
    <row r="9810" spans="1:11" ht="14.45" customHeight="1" x14ac:dyDescent="0.25">
      <c r="A9810" s="1">
        <v>9185</v>
      </c>
      <c r="B9810" s="3" t="s">
        <v>7863</v>
      </c>
      <c r="C9810" s="4" t="s">
        <v>4018</v>
      </c>
      <c r="D9810" s="7" t="s">
        <v>12</v>
      </c>
      <c r="E9810" s="5" t="s">
        <v>1545</v>
      </c>
      <c r="F9810" s="8" t="s">
        <v>13</v>
      </c>
    </row>
    <row r="9811" spans="1:11" ht="14.45" customHeight="1" x14ac:dyDescent="0.25">
      <c r="A9811" s="1">
        <v>9186</v>
      </c>
      <c r="B9811" s="3" t="s">
        <v>7864</v>
      </c>
      <c r="C9811" s="4" t="s">
        <v>1569</v>
      </c>
      <c r="G9811" s="3" t="s">
        <v>7599</v>
      </c>
      <c r="H9811" s="9" t="s">
        <v>25</v>
      </c>
      <c r="I9811" s="3" t="s">
        <v>3468</v>
      </c>
      <c r="J9811" s="9" t="s">
        <v>222</v>
      </c>
      <c r="K9811" s="6" t="s">
        <v>343</v>
      </c>
    </row>
    <row r="9812" spans="1:11" ht="14.45" customHeight="1" x14ac:dyDescent="0.25">
      <c r="A9812" s="1">
        <v>9187</v>
      </c>
      <c r="B9812" s="3" t="s">
        <v>291</v>
      </c>
      <c r="C9812" s="4" t="s">
        <v>7865</v>
      </c>
      <c r="G9812" s="3" t="s">
        <v>1048</v>
      </c>
      <c r="H9812" s="9" t="s">
        <v>25</v>
      </c>
      <c r="I9812" s="3" t="s">
        <v>3339</v>
      </c>
      <c r="J9812" s="9" t="s">
        <v>82</v>
      </c>
      <c r="K9812" s="6" t="s">
        <v>1046</v>
      </c>
    </row>
    <row r="9813" spans="1:11" ht="14.45" customHeight="1" x14ac:dyDescent="0.25">
      <c r="A9813" s="1">
        <v>9188</v>
      </c>
      <c r="B9813" s="3" t="s">
        <v>1229</v>
      </c>
      <c r="C9813" s="4" t="s">
        <v>6084</v>
      </c>
      <c r="G9813" s="3" t="s">
        <v>1043</v>
      </c>
      <c r="H9813" s="9" t="s">
        <v>32</v>
      </c>
      <c r="I9813" s="3" t="s">
        <v>3483</v>
      </c>
      <c r="J9813" s="9" t="s">
        <v>226</v>
      </c>
      <c r="K9813" s="6" t="s">
        <v>227</v>
      </c>
    </row>
    <row r="9814" spans="1:11" ht="14.45" customHeight="1" x14ac:dyDescent="0.25">
      <c r="A9814" s="1">
        <v>9189</v>
      </c>
      <c r="B9814" s="3" t="s">
        <v>501</v>
      </c>
      <c r="C9814" s="4" t="s">
        <v>3301</v>
      </c>
      <c r="G9814" s="3" t="s">
        <v>7605</v>
      </c>
      <c r="H9814" s="9" t="s">
        <v>32</v>
      </c>
      <c r="I9814" s="3" t="s">
        <v>3339</v>
      </c>
      <c r="J9814" s="9" t="s">
        <v>82</v>
      </c>
      <c r="K9814" s="6" t="s">
        <v>1046</v>
      </c>
    </row>
    <row r="9815" spans="1:11" ht="14.45" customHeight="1" x14ac:dyDescent="0.25">
      <c r="A9815" s="1">
        <v>9190</v>
      </c>
      <c r="B9815" s="3" t="s">
        <v>473</v>
      </c>
      <c r="C9815" s="4" t="s">
        <v>7606</v>
      </c>
      <c r="G9815" s="3" t="s">
        <v>1048</v>
      </c>
      <c r="H9815" s="9" t="s">
        <v>25</v>
      </c>
      <c r="I9815" s="3" t="s">
        <v>3339</v>
      </c>
      <c r="J9815" s="9" t="s">
        <v>82</v>
      </c>
      <c r="K9815" s="6" t="s">
        <v>4111</v>
      </c>
    </row>
    <row r="9816" spans="1:11" ht="14.45" customHeight="1" x14ac:dyDescent="0.25">
      <c r="A9816" s="1">
        <v>9191</v>
      </c>
      <c r="B9816" s="3" t="s">
        <v>7866</v>
      </c>
      <c r="C9816" s="4" t="s">
        <v>7867</v>
      </c>
      <c r="D9816" s="7" t="s">
        <v>12</v>
      </c>
      <c r="E9816" s="5" t="s">
        <v>1545</v>
      </c>
      <c r="F9816" s="8" t="s">
        <v>13</v>
      </c>
    </row>
    <row r="9817" spans="1:11" ht="14.45" customHeight="1" x14ac:dyDescent="0.25">
      <c r="A9817" s="1">
        <v>9192</v>
      </c>
      <c r="B9817" s="3" t="s">
        <v>29</v>
      </c>
      <c r="C9817" s="4" t="s">
        <v>5459</v>
      </c>
      <c r="G9817" s="3" t="s">
        <v>3571</v>
      </c>
      <c r="H9817" s="9" t="s">
        <v>25</v>
      </c>
      <c r="I9817" s="3" t="s">
        <v>5134</v>
      </c>
      <c r="J9817" s="9" t="s">
        <v>33</v>
      </c>
      <c r="K9817" s="6" t="s">
        <v>34</v>
      </c>
    </row>
    <row r="9818" spans="1:11" ht="14.45" customHeight="1" x14ac:dyDescent="0.25">
      <c r="A9818" s="1">
        <v>9193</v>
      </c>
      <c r="B9818" s="3" t="s">
        <v>236</v>
      </c>
      <c r="C9818" s="4" t="s">
        <v>7868</v>
      </c>
      <c r="G9818" s="3" t="s">
        <v>3172</v>
      </c>
      <c r="H9818" s="9" t="s">
        <v>32</v>
      </c>
      <c r="I9818" s="3" t="s">
        <v>1907</v>
      </c>
      <c r="J9818" s="9" t="s">
        <v>482</v>
      </c>
      <c r="K9818" s="6" t="s">
        <v>483</v>
      </c>
    </row>
    <row r="9819" spans="1:11" ht="14.45" customHeight="1" x14ac:dyDescent="0.25">
      <c r="A9819" s="1">
        <v>9194</v>
      </c>
      <c r="B9819" s="3" t="s">
        <v>199</v>
      </c>
      <c r="C9819" s="4" t="s">
        <v>7869</v>
      </c>
      <c r="G9819" s="3" t="s">
        <v>7599</v>
      </c>
      <c r="H9819" s="9" t="s">
        <v>25</v>
      </c>
      <c r="I9819" s="3" t="s">
        <v>3468</v>
      </c>
      <c r="J9819" s="9" t="s">
        <v>222</v>
      </c>
      <c r="K9819" s="6" t="s">
        <v>343</v>
      </c>
    </row>
    <row r="9820" spans="1:11" ht="14.45" customHeight="1" x14ac:dyDescent="0.25">
      <c r="A9820" s="1">
        <v>9195</v>
      </c>
      <c r="B9820" s="3" t="s">
        <v>4756</v>
      </c>
      <c r="C9820" s="4" t="s">
        <v>6634</v>
      </c>
      <c r="G9820" s="3" t="s">
        <v>5434</v>
      </c>
      <c r="H9820" s="9" t="s">
        <v>25</v>
      </c>
      <c r="I9820" s="3" t="s">
        <v>3623</v>
      </c>
      <c r="J9820" s="9" t="s">
        <v>784</v>
      </c>
      <c r="K9820" s="6" t="s">
        <v>785</v>
      </c>
    </row>
    <row r="9821" spans="1:11" ht="14.45" customHeight="1" x14ac:dyDescent="0.25">
      <c r="A9821" s="1">
        <v>9196</v>
      </c>
      <c r="B9821" s="3" t="s">
        <v>7870</v>
      </c>
      <c r="C9821" s="4" t="s">
        <v>7871</v>
      </c>
      <c r="G9821" s="3" t="s">
        <v>7364</v>
      </c>
      <c r="H9821" s="9" t="s">
        <v>25</v>
      </c>
      <c r="I9821" s="3" t="s">
        <v>3339</v>
      </c>
      <c r="J9821" s="9" t="s">
        <v>82</v>
      </c>
      <c r="K9821" s="6" t="s">
        <v>1046</v>
      </c>
    </row>
    <row r="9822" spans="1:11" ht="14.45" customHeight="1" x14ac:dyDescent="0.25">
      <c r="A9822" s="1">
        <v>9197</v>
      </c>
      <c r="B9822" s="3" t="s">
        <v>2832</v>
      </c>
      <c r="C9822" s="4" t="s">
        <v>5662</v>
      </c>
      <c r="G9822" s="3" t="s">
        <v>7364</v>
      </c>
      <c r="H9822" s="9" t="s">
        <v>25</v>
      </c>
      <c r="I9822" s="3" t="s">
        <v>3339</v>
      </c>
      <c r="J9822" s="9" t="s">
        <v>82</v>
      </c>
      <c r="K9822" s="6" t="s">
        <v>1046</v>
      </c>
    </row>
    <row r="9823" spans="1:11" ht="14.45" customHeight="1" x14ac:dyDescent="0.25">
      <c r="A9823" s="1">
        <v>9198</v>
      </c>
      <c r="B9823" s="3" t="s">
        <v>146</v>
      </c>
      <c r="C9823" s="4" t="s">
        <v>206</v>
      </c>
      <c r="G9823" s="3" t="s">
        <v>3637</v>
      </c>
      <c r="H9823" s="9" t="s">
        <v>32</v>
      </c>
      <c r="I9823" s="3" t="s">
        <v>3850</v>
      </c>
      <c r="J9823" s="9" t="s">
        <v>1217</v>
      </c>
      <c r="K9823" s="6" t="s">
        <v>959</v>
      </c>
    </row>
    <row r="9824" spans="1:11" ht="14.45" customHeight="1" x14ac:dyDescent="0.25">
      <c r="A9824" s="1">
        <v>9199</v>
      </c>
      <c r="B9824" s="3" t="s">
        <v>2112</v>
      </c>
      <c r="C9824" s="4" t="s">
        <v>1307</v>
      </c>
      <c r="G9824" s="3" t="s">
        <v>1067</v>
      </c>
      <c r="H9824" s="9" t="s">
        <v>32</v>
      </c>
      <c r="I9824" s="3" t="s">
        <v>3483</v>
      </c>
      <c r="J9824" s="9" t="s">
        <v>226</v>
      </c>
      <c r="K9824" s="6" t="s">
        <v>227</v>
      </c>
    </row>
    <row r="9825" spans="1:11" ht="14.45" customHeight="1" x14ac:dyDescent="0.25">
      <c r="A9825" s="1">
        <v>9200</v>
      </c>
      <c r="B9825" s="3" t="s">
        <v>7872</v>
      </c>
      <c r="C9825" s="4" t="s">
        <v>1338</v>
      </c>
      <c r="G9825" s="3" t="s">
        <v>7364</v>
      </c>
      <c r="H9825" s="9" t="s">
        <v>25</v>
      </c>
      <c r="I9825" s="3" t="s">
        <v>3339</v>
      </c>
      <c r="J9825" s="9" t="s">
        <v>82</v>
      </c>
      <c r="K9825" s="6" t="s">
        <v>1046</v>
      </c>
    </row>
    <row r="9826" spans="1:11" ht="14.45" customHeight="1" x14ac:dyDescent="0.25">
      <c r="A9826" s="1">
        <v>9201</v>
      </c>
      <c r="B9826" s="3" t="s">
        <v>4112</v>
      </c>
      <c r="C9826" s="4" t="s">
        <v>7873</v>
      </c>
      <c r="G9826" s="3" t="s">
        <v>7364</v>
      </c>
      <c r="H9826" s="9" t="s">
        <v>25</v>
      </c>
      <c r="I9826" s="3" t="s">
        <v>3339</v>
      </c>
      <c r="J9826" s="9" t="s">
        <v>82</v>
      </c>
      <c r="K9826" s="6" t="s">
        <v>1046</v>
      </c>
    </row>
    <row r="9827" spans="1:11" ht="14.45" customHeight="1" x14ac:dyDescent="0.25">
      <c r="A9827" s="1">
        <v>9202</v>
      </c>
      <c r="B9827" s="3" t="s">
        <v>153</v>
      </c>
      <c r="C9827" s="4" t="s">
        <v>137</v>
      </c>
      <c r="G9827" s="3" t="s">
        <v>962</v>
      </c>
      <c r="H9827" s="9" t="s">
        <v>25</v>
      </c>
      <c r="I9827" s="3" t="s">
        <v>3339</v>
      </c>
      <c r="J9827" s="9" t="s">
        <v>82</v>
      </c>
      <c r="K9827" s="6" t="s">
        <v>1046</v>
      </c>
    </row>
    <row r="9828" spans="1:11" ht="14.45" customHeight="1" x14ac:dyDescent="0.25">
      <c r="A9828" s="1">
        <v>9203</v>
      </c>
      <c r="B9828" s="3" t="s">
        <v>261</v>
      </c>
      <c r="C9828" s="4" t="s">
        <v>392</v>
      </c>
      <c r="G9828" s="3" t="s">
        <v>1048</v>
      </c>
      <c r="H9828" s="9" t="s">
        <v>25</v>
      </c>
      <c r="I9828" s="3" t="s">
        <v>3339</v>
      </c>
      <c r="J9828" s="9" t="s">
        <v>82</v>
      </c>
      <c r="K9828" s="6" t="s">
        <v>1046</v>
      </c>
    </row>
    <row r="9829" spans="1:11" ht="14.45" customHeight="1" x14ac:dyDescent="0.25">
      <c r="A9829" s="1">
        <v>9204</v>
      </c>
      <c r="B9829" s="3" t="s">
        <v>432</v>
      </c>
      <c r="C9829" s="4" t="s">
        <v>1981</v>
      </c>
      <c r="G9829" s="3" t="s">
        <v>7605</v>
      </c>
      <c r="H9829" s="9" t="s">
        <v>32</v>
      </c>
      <c r="I9829" s="3" t="s">
        <v>3339</v>
      </c>
      <c r="J9829" s="9" t="s">
        <v>82</v>
      </c>
      <c r="K9829" s="6" t="s">
        <v>1046</v>
      </c>
    </row>
    <row r="9830" spans="1:11" ht="14.45" customHeight="1" x14ac:dyDescent="0.25">
      <c r="A9830" s="1">
        <v>9205</v>
      </c>
      <c r="B9830" s="3" t="s">
        <v>473</v>
      </c>
      <c r="C9830" s="4" t="s">
        <v>7874</v>
      </c>
      <c r="G9830" s="3" t="s">
        <v>7605</v>
      </c>
      <c r="H9830" s="9" t="s">
        <v>32</v>
      </c>
      <c r="I9830" s="3" t="s">
        <v>3339</v>
      </c>
      <c r="J9830" s="9" t="s">
        <v>82</v>
      </c>
      <c r="K9830" s="6" t="s">
        <v>1046</v>
      </c>
    </row>
    <row r="9831" spans="1:11" ht="14.45" customHeight="1" x14ac:dyDescent="0.25">
      <c r="A9831" s="1">
        <v>9206</v>
      </c>
      <c r="B9831" s="3" t="s">
        <v>656</v>
      </c>
      <c r="C9831" s="4" t="s">
        <v>7875</v>
      </c>
      <c r="G9831" s="3" t="s">
        <v>7364</v>
      </c>
      <c r="H9831" s="9" t="s">
        <v>25</v>
      </c>
      <c r="I9831" s="3" t="s">
        <v>3339</v>
      </c>
      <c r="J9831" s="9" t="s">
        <v>82</v>
      </c>
      <c r="K9831" s="6" t="s">
        <v>1046</v>
      </c>
    </row>
    <row r="9832" spans="1:11" ht="14.45" customHeight="1" x14ac:dyDescent="0.25">
      <c r="A9832" s="1">
        <v>9207</v>
      </c>
      <c r="B9832" s="3" t="s">
        <v>943</v>
      </c>
      <c r="C9832" s="4" t="s">
        <v>2022</v>
      </c>
      <c r="G9832" s="3" t="s">
        <v>7364</v>
      </c>
      <c r="H9832" s="9" t="s">
        <v>25</v>
      </c>
      <c r="I9832" s="3" t="s">
        <v>3339</v>
      </c>
      <c r="J9832" s="9" t="s">
        <v>82</v>
      </c>
      <c r="K9832" s="6" t="s">
        <v>1046</v>
      </c>
    </row>
    <row r="9833" spans="1:11" ht="14.45" customHeight="1" x14ac:dyDescent="0.25">
      <c r="A9833" s="1">
        <v>9208</v>
      </c>
      <c r="B9833" s="3" t="s">
        <v>219</v>
      </c>
      <c r="C9833" s="4" t="s">
        <v>7606</v>
      </c>
      <c r="G9833" s="3" t="s">
        <v>1017</v>
      </c>
      <c r="H9833" s="9" t="s">
        <v>25</v>
      </c>
      <c r="I9833" s="3" t="s">
        <v>3339</v>
      </c>
      <c r="J9833" s="9" t="s">
        <v>82</v>
      </c>
      <c r="K9833" s="6" t="s">
        <v>1046</v>
      </c>
    </row>
    <row r="9834" spans="1:11" ht="14.45" customHeight="1" x14ac:dyDescent="0.25">
      <c r="A9834" s="1">
        <v>9209</v>
      </c>
      <c r="B9834" s="3" t="s">
        <v>219</v>
      </c>
      <c r="C9834" s="4" t="s">
        <v>5908</v>
      </c>
      <c r="G9834" s="3" t="s">
        <v>1048</v>
      </c>
      <c r="H9834" s="9" t="s">
        <v>25</v>
      </c>
      <c r="I9834" s="3" t="s">
        <v>3339</v>
      </c>
      <c r="J9834" s="9" t="s">
        <v>82</v>
      </c>
      <c r="K9834" s="6" t="s">
        <v>1046</v>
      </c>
    </row>
    <row r="9835" spans="1:11" ht="14.45" customHeight="1" x14ac:dyDescent="0.25">
      <c r="B9835" s="3" t="s">
        <v>219</v>
      </c>
      <c r="C9835" s="4" t="s">
        <v>5908</v>
      </c>
      <c r="G9835" s="3" t="s">
        <v>3547</v>
      </c>
      <c r="H9835" s="9" t="s">
        <v>25</v>
      </c>
      <c r="I9835" s="3" t="s">
        <v>3548</v>
      </c>
      <c r="J9835" s="9" t="s">
        <v>3599</v>
      </c>
      <c r="K9835" s="6" t="s">
        <v>975</v>
      </c>
    </row>
    <row r="9836" spans="1:11" ht="14.45" customHeight="1" x14ac:dyDescent="0.25">
      <c r="A9836" s="1">
        <v>9210</v>
      </c>
      <c r="B9836" s="3" t="s">
        <v>1125</v>
      </c>
      <c r="C9836" s="4" t="s">
        <v>7520</v>
      </c>
      <c r="G9836" s="3" t="s">
        <v>1048</v>
      </c>
      <c r="H9836" s="9" t="s">
        <v>25</v>
      </c>
      <c r="I9836" s="3" t="s">
        <v>3339</v>
      </c>
      <c r="J9836" s="9" t="s">
        <v>82</v>
      </c>
      <c r="K9836" s="6" t="s">
        <v>7846</v>
      </c>
    </row>
    <row r="9837" spans="1:11" ht="14.45" customHeight="1" x14ac:dyDescent="0.25">
      <c r="B9837" s="3" t="s">
        <v>1125</v>
      </c>
      <c r="C9837" s="4" t="s">
        <v>7520</v>
      </c>
      <c r="G9837" s="3" t="s">
        <v>7609</v>
      </c>
      <c r="H9837" s="9" t="s">
        <v>25</v>
      </c>
      <c r="I9837" s="3" t="s">
        <v>3578</v>
      </c>
      <c r="J9837" s="9" t="s">
        <v>246</v>
      </c>
      <c r="K9837" s="6" t="s">
        <v>247</v>
      </c>
    </row>
    <row r="9838" spans="1:11" ht="14.45" customHeight="1" x14ac:dyDescent="0.25">
      <c r="A9838" s="1">
        <v>9211</v>
      </c>
      <c r="B9838" s="3" t="s">
        <v>520</v>
      </c>
      <c r="C9838" s="4" t="s">
        <v>1186</v>
      </c>
      <c r="G9838" s="3" t="s">
        <v>7609</v>
      </c>
      <c r="H9838" s="9" t="s">
        <v>25</v>
      </c>
      <c r="I9838" s="3" t="s">
        <v>3578</v>
      </c>
      <c r="J9838" s="9" t="s">
        <v>246</v>
      </c>
      <c r="K9838" s="6" t="s">
        <v>247</v>
      </c>
    </row>
    <row r="9839" spans="1:11" ht="14.45" customHeight="1" x14ac:dyDescent="0.25">
      <c r="A9839" s="1">
        <v>9212</v>
      </c>
      <c r="B9839" s="3" t="s">
        <v>626</v>
      </c>
      <c r="C9839" s="4" t="s">
        <v>3625</v>
      </c>
      <c r="G9839" s="3" t="s">
        <v>7609</v>
      </c>
      <c r="H9839" s="9" t="s">
        <v>25</v>
      </c>
      <c r="I9839" s="3" t="s">
        <v>3578</v>
      </c>
      <c r="J9839" s="9" t="s">
        <v>246</v>
      </c>
      <c r="K9839" s="6" t="s">
        <v>247</v>
      </c>
    </row>
    <row r="9840" spans="1:11" ht="14.45" customHeight="1" x14ac:dyDescent="0.25">
      <c r="B9840" s="3" t="s">
        <v>626</v>
      </c>
      <c r="C9840" s="4" t="s">
        <v>3625</v>
      </c>
      <c r="G9840" s="3" t="s">
        <v>1710</v>
      </c>
      <c r="H9840" s="9" t="s">
        <v>25</v>
      </c>
      <c r="I9840" s="3" t="s">
        <v>4602</v>
      </c>
      <c r="J9840" s="9" t="s">
        <v>6876</v>
      </c>
      <c r="K9840" s="6" t="s">
        <v>13</v>
      </c>
    </row>
    <row r="9841" spans="1:11" ht="14.45" customHeight="1" x14ac:dyDescent="0.25">
      <c r="A9841" s="1">
        <v>9213</v>
      </c>
      <c r="B9841" s="3" t="s">
        <v>4952</v>
      </c>
      <c r="C9841" s="4" t="s">
        <v>6403</v>
      </c>
      <c r="G9841" s="3" t="s">
        <v>7876</v>
      </c>
      <c r="H9841" s="9">
        <v>1</v>
      </c>
      <c r="I9841" s="3" t="s">
        <v>3623</v>
      </c>
      <c r="J9841" s="9" t="s">
        <v>784</v>
      </c>
      <c r="K9841" s="6" t="s">
        <v>785</v>
      </c>
    </row>
    <row r="9842" spans="1:11" ht="14.45" customHeight="1" x14ac:dyDescent="0.25">
      <c r="A9842" s="1">
        <v>9214</v>
      </c>
      <c r="B9842" s="3" t="s">
        <v>14</v>
      </c>
      <c r="C9842" s="4" t="s">
        <v>234</v>
      </c>
      <c r="G9842" s="3" t="s">
        <v>7599</v>
      </c>
      <c r="H9842" s="9" t="s">
        <v>25</v>
      </c>
      <c r="I9842" s="3" t="s">
        <v>3468</v>
      </c>
      <c r="J9842" s="9" t="s">
        <v>222</v>
      </c>
      <c r="K9842" s="6" t="s">
        <v>343</v>
      </c>
    </row>
    <row r="9843" spans="1:11" ht="14.45" customHeight="1" x14ac:dyDescent="0.25">
      <c r="A9843" s="1">
        <v>9215</v>
      </c>
      <c r="B9843" s="3" t="s">
        <v>4112</v>
      </c>
      <c r="C9843" s="4" t="s">
        <v>7877</v>
      </c>
      <c r="G9843" s="3" t="s">
        <v>7293</v>
      </c>
      <c r="H9843" s="9" t="s">
        <v>25</v>
      </c>
      <c r="I9843" s="3" t="s">
        <v>4507</v>
      </c>
      <c r="J9843" s="9" t="s">
        <v>4508</v>
      </c>
      <c r="K9843" s="6" t="s">
        <v>4509</v>
      </c>
    </row>
    <row r="9844" spans="1:11" ht="14.45" customHeight="1" x14ac:dyDescent="0.25">
      <c r="A9844" s="1">
        <v>9216</v>
      </c>
      <c r="B9844" s="3" t="s">
        <v>1618</v>
      </c>
      <c r="C9844" s="4" t="s">
        <v>3479</v>
      </c>
      <c r="G9844" s="3" t="s">
        <v>3812</v>
      </c>
      <c r="H9844" s="9" t="s">
        <v>25</v>
      </c>
      <c r="I9844" s="3" t="s">
        <v>3813</v>
      </c>
      <c r="J9844" s="9" t="s">
        <v>310</v>
      </c>
      <c r="K9844" s="6" t="s">
        <v>311</v>
      </c>
    </row>
    <row r="9845" spans="1:11" ht="14.45" customHeight="1" x14ac:dyDescent="0.25">
      <c r="A9845" s="1">
        <v>9217</v>
      </c>
      <c r="B9845" s="3" t="s">
        <v>930</v>
      </c>
      <c r="C9845" s="4" t="s">
        <v>1481</v>
      </c>
      <c r="G9845" s="3" t="s">
        <v>5278</v>
      </c>
      <c r="H9845" s="9" t="s">
        <v>25</v>
      </c>
      <c r="I9845" s="3" t="s">
        <v>6015</v>
      </c>
      <c r="J9845" s="9" t="s">
        <v>6016</v>
      </c>
      <c r="K9845" s="6" t="s">
        <v>88</v>
      </c>
    </row>
    <row r="9846" spans="1:11" ht="14.45" customHeight="1" x14ac:dyDescent="0.25">
      <c r="A9846" s="1">
        <v>9218</v>
      </c>
      <c r="B9846" s="3" t="s">
        <v>622</v>
      </c>
      <c r="C9846" s="4" t="s">
        <v>1368</v>
      </c>
      <c r="G9846" s="3" t="s">
        <v>5278</v>
      </c>
      <c r="H9846" s="9" t="s">
        <v>25</v>
      </c>
      <c r="I9846" s="3" t="s">
        <v>6015</v>
      </c>
      <c r="J9846" s="9" t="s">
        <v>6016</v>
      </c>
      <c r="K9846" s="6" t="s">
        <v>88</v>
      </c>
    </row>
    <row r="9847" spans="1:11" ht="14.45" customHeight="1" x14ac:dyDescent="0.25">
      <c r="A9847" s="1">
        <v>9219</v>
      </c>
      <c r="B9847" s="3" t="s">
        <v>14</v>
      </c>
      <c r="C9847" s="4" t="s">
        <v>1195</v>
      </c>
      <c r="D9847" s="7" t="s">
        <v>12</v>
      </c>
      <c r="E9847" s="5" t="s">
        <v>1545</v>
      </c>
      <c r="F9847" s="8" t="s">
        <v>13</v>
      </c>
    </row>
    <row r="9848" spans="1:11" ht="14.45" customHeight="1" x14ac:dyDescent="0.25">
      <c r="A9848" s="1">
        <v>9220</v>
      </c>
      <c r="B9848" s="3" t="s">
        <v>520</v>
      </c>
      <c r="C9848" s="4" t="s">
        <v>4054</v>
      </c>
      <c r="D9848" s="7" t="s">
        <v>18</v>
      </c>
      <c r="E9848" s="5" t="s">
        <v>1545</v>
      </c>
      <c r="F9848" s="8" t="s">
        <v>13</v>
      </c>
    </row>
    <row r="9849" spans="1:11" ht="14.45" customHeight="1" x14ac:dyDescent="0.25">
      <c r="A9849" s="1">
        <v>9221</v>
      </c>
      <c r="B9849" s="3" t="s">
        <v>2536</v>
      </c>
      <c r="C9849" s="4" t="s">
        <v>7737</v>
      </c>
      <c r="G9849" s="3" t="s">
        <v>7364</v>
      </c>
      <c r="H9849" s="9" t="s">
        <v>25</v>
      </c>
      <c r="I9849" s="3" t="s">
        <v>3339</v>
      </c>
      <c r="J9849" s="9" t="s">
        <v>82</v>
      </c>
      <c r="K9849" s="6" t="s">
        <v>1046</v>
      </c>
    </row>
    <row r="9850" spans="1:11" ht="14.45" customHeight="1" x14ac:dyDescent="0.25">
      <c r="A9850" s="1">
        <v>9222</v>
      </c>
      <c r="B9850" s="3" t="s">
        <v>798</v>
      </c>
      <c r="C9850" s="4" t="s">
        <v>1338</v>
      </c>
      <c r="G9850" s="3" t="s">
        <v>1048</v>
      </c>
      <c r="H9850" s="9" t="s">
        <v>25</v>
      </c>
      <c r="I9850" s="3" t="s">
        <v>3339</v>
      </c>
      <c r="J9850" s="9" t="s">
        <v>82</v>
      </c>
      <c r="K9850" s="6" t="s">
        <v>1046</v>
      </c>
    </row>
    <row r="9851" spans="1:11" ht="14.45" customHeight="1" x14ac:dyDescent="0.25">
      <c r="A9851" s="1">
        <v>9223</v>
      </c>
      <c r="B9851" s="3" t="s">
        <v>501</v>
      </c>
      <c r="C9851" s="4" t="s">
        <v>7878</v>
      </c>
      <c r="G9851" s="3" t="s">
        <v>7364</v>
      </c>
      <c r="H9851" s="9" t="s">
        <v>25</v>
      </c>
      <c r="I9851" s="3" t="s">
        <v>3339</v>
      </c>
      <c r="J9851" s="9" t="s">
        <v>82</v>
      </c>
      <c r="K9851" s="6" t="s">
        <v>1046</v>
      </c>
    </row>
    <row r="9852" spans="1:11" ht="14.45" customHeight="1" x14ac:dyDescent="0.25">
      <c r="A9852" s="1">
        <v>9224</v>
      </c>
      <c r="B9852" s="3" t="s">
        <v>57</v>
      </c>
      <c r="C9852" s="4" t="s">
        <v>7879</v>
      </c>
      <c r="D9852" s="7" t="s">
        <v>2265</v>
      </c>
      <c r="E9852" s="5" t="s">
        <v>2326</v>
      </c>
      <c r="F9852" s="8" t="s">
        <v>669</v>
      </c>
    </row>
    <row r="9853" spans="1:11" ht="14.45" customHeight="1" x14ac:dyDescent="0.25">
      <c r="A9853" s="1">
        <v>9225</v>
      </c>
      <c r="B9853" s="3" t="s">
        <v>462</v>
      </c>
      <c r="C9853" s="4" t="s">
        <v>7880</v>
      </c>
      <c r="D9853" s="7" t="s">
        <v>18</v>
      </c>
      <c r="E9853" s="5" t="s">
        <v>1545</v>
      </c>
      <c r="F9853" s="8" t="s">
        <v>13</v>
      </c>
    </row>
    <row r="9854" spans="1:11" ht="14.45" customHeight="1" x14ac:dyDescent="0.25">
      <c r="A9854" s="1">
        <v>9226</v>
      </c>
      <c r="B9854" s="3" t="s">
        <v>723</v>
      </c>
      <c r="C9854" s="4" t="s">
        <v>7881</v>
      </c>
      <c r="G9854" s="3" t="s">
        <v>3637</v>
      </c>
      <c r="H9854" s="9" t="s">
        <v>32</v>
      </c>
      <c r="I9854" s="3" t="s">
        <v>3850</v>
      </c>
      <c r="J9854" s="9" t="s">
        <v>1217</v>
      </c>
      <c r="K9854" s="6" t="s">
        <v>959</v>
      </c>
    </row>
    <row r="9855" spans="1:11" ht="14.45" customHeight="1" x14ac:dyDescent="0.25">
      <c r="A9855" s="1">
        <v>9227</v>
      </c>
      <c r="B9855" s="3" t="s">
        <v>66</v>
      </c>
      <c r="C9855" s="4" t="s">
        <v>7882</v>
      </c>
      <c r="D9855" s="7" t="s">
        <v>12</v>
      </c>
      <c r="E9855" s="5" t="s">
        <v>1545</v>
      </c>
      <c r="F9855" s="8" t="s">
        <v>13</v>
      </c>
      <c r="I9855" s="3" t="s">
        <v>3850</v>
      </c>
    </row>
    <row r="9856" spans="1:11" ht="14.45" customHeight="1" x14ac:dyDescent="0.25">
      <c r="A9856" s="1">
        <v>9228</v>
      </c>
      <c r="B9856" s="3" t="s">
        <v>52</v>
      </c>
      <c r="C9856" s="4" t="s">
        <v>1565</v>
      </c>
      <c r="G9856" s="3" t="s">
        <v>1067</v>
      </c>
      <c r="H9856" s="9" t="s">
        <v>32</v>
      </c>
      <c r="I9856" s="3" t="s">
        <v>3483</v>
      </c>
      <c r="J9856" s="9" t="s">
        <v>226</v>
      </c>
      <c r="K9856" s="6" t="s">
        <v>227</v>
      </c>
    </row>
    <row r="9857" spans="1:11" ht="14.45" customHeight="1" x14ac:dyDescent="0.25">
      <c r="A9857" s="1">
        <v>9229</v>
      </c>
      <c r="B9857" s="3" t="s">
        <v>7883</v>
      </c>
      <c r="C9857" s="4" t="s">
        <v>5763</v>
      </c>
      <c r="G9857" s="3" t="s">
        <v>5278</v>
      </c>
      <c r="H9857" s="9" t="s">
        <v>25</v>
      </c>
      <c r="I9857" s="3" t="s">
        <v>6015</v>
      </c>
      <c r="J9857" s="9" t="s">
        <v>6016</v>
      </c>
      <c r="K9857" s="6" t="s">
        <v>88</v>
      </c>
    </row>
    <row r="9858" spans="1:11" ht="14.45" customHeight="1" x14ac:dyDescent="0.25">
      <c r="A9858" s="1">
        <v>9230</v>
      </c>
      <c r="B9858" s="3" t="s">
        <v>2793</v>
      </c>
      <c r="C9858" s="4" t="s">
        <v>4804</v>
      </c>
      <c r="G9858" s="3" t="s">
        <v>1710</v>
      </c>
      <c r="H9858" s="9" t="s">
        <v>25</v>
      </c>
      <c r="I9858" s="3" t="s">
        <v>4602</v>
      </c>
      <c r="J9858" s="9" t="s">
        <v>6876</v>
      </c>
      <c r="K9858" s="6" t="s">
        <v>13</v>
      </c>
    </row>
    <row r="9859" spans="1:11" ht="14.45" customHeight="1" x14ac:dyDescent="0.25">
      <c r="A9859" s="1">
        <v>9231</v>
      </c>
      <c r="B9859" s="3" t="s">
        <v>798</v>
      </c>
      <c r="C9859" s="4" t="s">
        <v>179</v>
      </c>
      <c r="G9859" s="3" t="s">
        <v>1048</v>
      </c>
      <c r="H9859" s="9" t="s">
        <v>25</v>
      </c>
      <c r="I9859" s="3" t="s">
        <v>3339</v>
      </c>
      <c r="J9859" s="9" t="s">
        <v>82</v>
      </c>
      <c r="K9859" s="6" t="s">
        <v>3980</v>
      </c>
    </row>
    <row r="9860" spans="1:11" ht="14.45" customHeight="1" x14ac:dyDescent="0.25">
      <c r="A9860" s="1">
        <v>9232</v>
      </c>
      <c r="B9860" s="3" t="s">
        <v>57</v>
      </c>
      <c r="C9860" s="4" t="s">
        <v>1521</v>
      </c>
      <c r="D9860" s="7" t="s">
        <v>535</v>
      </c>
      <c r="E9860" s="5" t="s">
        <v>2326</v>
      </c>
      <c r="F9860" s="8" t="s">
        <v>13</v>
      </c>
    </row>
    <row r="9861" spans="1:11" ht="14.45" customHeight="1" x14ac:dyDescent="0.25">
      <c r="A9861" s="1">
        <v>9233</v>
      </c>
      <c r="B9861" s="3" t="s">
        <v>658</v>
      </c>
      <c r="C9861" s="4" t="s">
        <v>430</v>
      </c>
      <c r="D9861" s="7" t="s">
        <v>282</v>
      </c>
      <c r="E9861" s="5" t="s">
        <v>1545</v>
      </c>
      <c r="F9861" s="8" t="s">
        <v>13</v>
      </c>
    </row>
    <row r="9862" spans="1:11" ht="14.45" customHeight="1" x14ac:dyDescent="0.25">
      <c r="A9862" s="1">
        <v>9234</v>
      </c>
      <c r="B9862" s="3" t="s">
        <v>285</v>
      </c>
      <c r="C9862" s="4" t="s">
        <v>7884</v>
      </c>
      <c r="G9862" s="3" t="s">
        <v>3854</v>
      </c>
      <c r="H9862" s="9" t="s">
        <v>25</v>
      </c>
      <c r="I9862" s="3" t="s">
        <v>3589</v>
      </c>
      <c r="J9862" s="9" t="s">
        <v>347</v>
      </c>
      <c r="K9862" s="6" t="s">
        <v>1046</v>
      </c>
    </row>
    <row r="9863" spans="1:11" ht="14.45" customHeight="1" x14ac:dyDescent="0.25">
      <c r="A9863" s="1">
        <v>9235</v>
      </c>
      <c r="B9863" s="3" t="s">
        <v>930</v>
      </c>
      <c r="C9863" s="4" t="s">
        <v>7885</v>
      </c>
      <c r="D9863" s="7" t="s">
        <v>2104</v>
      </c>
      <c r="E9863" s="5" t="s">
        <v>1545</v>
      </c>
      <c r="F9863" s="8" t="s">
        <v>13</v>
      </c>
    </row>
    <row r="9864" spans="1:11" ht="14.45" customHeight="1" x14ac:dyDescent="0.25">
      <c r="A9864" s="1">
        <v>9236</v>
      </c>
      <c r="B9864" s="3" t="s">
        <v>1081</v>
      </c>
      <c r="C9864" s="4" t="s">
        <v>7886</v>
      </c>
      <c r="G9864" s="3" t="s">
        <v>1317</v>
      </c>
      <c r="H9864" s="9" t="s">
        <v>25</v>
      </c>
      <c r="I9864" s="3" t="s">
        <v>3468</v>
      </c>
      <c r="J9864" s="9" t="s">
        <v>222</v>
      </c>
      <c r="K9864" s="6" t="s">
        <v>2621</v>
      </c>
    </row>
    <row r="9865" spans="1:11" ht="14.45" customHeight="1" x14ac:dyDescent="0.25">
      <c r="A9865" s="1">
        <v>9237</v>
      </c>
      <c r="B9865" s="3" t="s">
        <v>2327</v>
      </c>
      <c r="C9865" s="4" t="s">
        <v>7887</v>
      </c>
      <c r="D9865" s="7" t="s">
        <v>133</v>
      </c>
      <c r="E9865" s="5" t="s">
        <v>2326</v>
      </c>
      <c r="F9865" s="8" t="s">
        <v>13</v>
      </c>
      <c r="I9865" s="3" t="s">
        <v>1013</v>
      </c>
    </row>
    <row r="9866" spans="1:11" ht="14.45" customHeight="1" x14ac:dyDescent="0.25">
      <c r="A9866" s="1">
        <v>9238</v>
      </c>
      <c r="B9866" s="3" t="s">
        <v>511</v>
      </c>
      <c r="C9866" s="4" t="s">
        <v>5587</v>
      </c>
      <c r="G9866" s="3" t="s">
        <v>7605</v>
      </c>
      <c r="H9866" s="9" t="s">
        <v>32</v>
      </c>
      <c r="I9866" s="3" t="s">
        <v>3339</v>
      </c>
      <c r="J9866" s="9" t="s">
        <v>82</v>
      </c>
      <c r="K9866" s="6" t="s">
        <v>1046</v>
      </c>
    </row>
    <row r="9867" spans="1:11" ht="14.45" customHeight="1" x14ac:dyDescent="0.25">
      <c r="B9867" s="3" t="s">
        <v>511</v>
      </c>
      <c r="C9867" s="4" t="s">
        <v>5587</v>
      </c>
      <c r="G9867" s="3" t="s">
        <v>1372</v>
      </c>
      <c r="H9867" s="9" t="s">
        <v>32</v>
      </c>
      <c r="I9867" s="3" t="s">
        <v>3850</v>
      </c>
      <c r="J9867" s="9" t="s">
        <v>1217</v>
      </c>
      <c r="K9867" s="6" t="s">
        <v>959</v>
      </c>
    </row>
    <row r="9868" spans="1:11" ht="14.45" customHeight="1" x14ac:dyDescent="0.25">
      <c r="A9868" s="1">
        <v>9239</v>
      </c>
      <c r="B9868" s="3" t="s">
        <v>219</v>
      </c>
      <c r="C9868" s="4" t="s">
        <v>5502</v>
      </c>
      <c r="G9868" s="3" t="s">
        <v>7364</v>
      </c>
      <c r="H9868" s="9" t="s">
        <v>25</v>
      </c>
      <c r="I9868" s="3" t="s">
        <v>3339</v>
      </c>
      <c r="J9868" s="9" t="s">
        <v>82</v>
      </c>
      <c r="K9868" s="6" t="s">
        <v>1046</v>
      </c>
    </row>
    <row r="9869" spans="1:11" ht="14.45" customHeight="1" x14ac:dyDescent="0.25">
      <c r="A9869" s="1">
        <v>9240</v>
      </c>
      <c r="B9869" s="3" t="s">
        <v>2839</v>
      </c>
      <c r="C9869" s="4" t="s">
        <v>7888</v>
      </c>
      <c r="G9869" s="3" t="s">
        <v>7364</v>
      </c>
      <c r="H9869" s="9" t="s">
        <v>25</v>
      </c>
      <c r="I9869" s="3" t="s">
        <v>3339</v>
      </c>
      <c r="J9869" s="9" t="s">
        <v>82</v>
      </c>
      <c r="K9869" s="6" t="s">
        <v>1046</v>
      </c>
    </row>
    <row r="9870" spans="1:11" ht="14.45" customHeight="1" x14ac:dyDescent="0.25">
      <c r="A9870" s="1">
        <v>9241</v>
      </c>
      <c r="B9870" s="3" t="s">
        <v>1502</v>
      </c>
      <c r="C9870" s="4" t="s">
        <v>6061</v>
      </c>
      <c r="G9870" s="3" t="s">
        <v>3854</v>
      </c>
      <c r="H9870" s="9" t="s">
        <v>25</v>
      </c>
      <c r="I9870" s="3" t="s">
        <v>3589</v>
      </c>
      <c r="J9870" s="9" t="s">
        <v>347</v>
      </c>
      <c r="K9870" s="6" t="s">
        <v>1046</v>
      </c>
    </row>
    <row r="9871" spans="1:11" ht="14.45" customHeight="1" x14ac:dyDescent="0.25">
      <c r="A9871" s="1">
        <v>9242</v>
      </c>
      <c r="B9871" s="3" t="s">
        <v>153</v>
      </c>
      <c r="C9871" s="4" t="s">
        <v>1177</v>
      </c>
      <c r="G9871" s="3" t="s">
        <v>3854</v>
      </c>
      <c r="H9871" s="9" t="s">
        <v>25</v>
      </c>
      <c r="I9871" s="3" t="s">
        <v>3589</v>
      </c>
      <c r="J9871" s="9" t="s">
        <v>347</v>
      </c>
      <c r="K9871" s="6" t="s">
        <v>1046</v>
      </c>
    </row>
    <row r="9872" spans="1:11" ht="14.45" customHeight="1" x14ac:dyDescent="0.2">
      <c r="A9872" s="1">
        <v>9243</v>
      </c>
      <c r="B9872" s="3" t="s">
        <v>548</v>
      </c>
      <c r="C9872" s="4" t="s">
        <v>7889</v>
      </c>
      <c r="G9872" s="3" t="s">
        <v>3734</v>
      </c>
      <c r="H9872" s="9" t="s">
        <v>32</v>
      </c>
      <c r="I9872" s="3" t="s">
        <v>1842</v>
      </c>
      <c r="J9872" s="9" t="s">
        <v>102</v>
      </c>
      <c r="K9872" s="54" t="s">
        <v>76</v>
      </c>
    </row>
    <row r="9873" spans="1:11" ht="14.45" customHeight="1" x14ac:dyDescent="0.2">
      <c r="A9873" s="1">
        <v>9244</v>
      </c>
      <c r="B9873" s="3" t="s">
        <v>1930</v>
      </c>
      <c r="C9873" s="4" t="s">
        <v>2137</v>
      </c>
      <c r="G9873" s="3" t="s">
        <v>3734</v>
      </c>
      <c r="H9873" s="9" t="s">
        <v>32</v>
      </c>
      <c r="I9873" s="3" t="s">
        <v>1842</v>
      </c>
      <c r="J9873" s="9" t="s">
        <v>102</v>
      </c>
      <c r="K9873" s="54" t="s">
        <v>76</v>
      </c>
    </row>
    <row r="9874" spans="1:11" ht="14.45" customHeight="1" x14ac:dyDescent="0.25">
      <c r="A9874" s="1">
        <v>9245</v>
      </c>
      <c r="B9874" s="3" t="s">
        <v>397</v>
      </c>
      <c r="C9874" s="4" t="s">
        <v>6296</v>
      </c>
      <c r="G9874" s="3" t="s">
        <v>3251</v>
      </c>
      <c r="H9874" s="9" t="s">
        <v>32</v>
      </c>
      <c r="I9874" s="3" t="s">
        <v>3468</v>
      </c>
      <c r="J9874" s="9" t="s">
        <v>222</v>
      </c>
      <c r="K9874" s="6" t="s">
        <v>2621</v>
      </c>
    </row>
    <row r="9875" spans="1:11" ht="14.45" customHeight="1" x14ac:dyDescent="0.25">
      <c r="A9875" s="1">
        <v>9246</v>
      </c>
      <c r="B9875" s="3" t="s">
        <v>1387</v>
      </c>
      <c r="C9875" s="4" t="s">
        <v>1952</v>
      </c>
      <c r="G9875" s="3" t="s">
        <v>3812</v>
      </c>
      <c r="H9875" s="9" t="s">
        <v>25</v>
      </c>
      <c r="I9875" s="3" t="s">
        <v>3813</v>
      </c>
      <c r="J9875" s="9" t="s">
        <v>310</v>
      </c>
      <c r="K9875" s="6" t="s">
        <v>311</v>
      </c>
    </row>
    <row r="9876" spans="1:11" ht="14.45" customHeight="1" x14ac:dyDescent="0.25">
      <c r="A9876" s="1">
        <v>9247</v>
      </c>
      <c r="B9876" s="3" t="s">
        <v>7890</v>
      </c>
      <c r="C9876" s="4" t="s">
        <v>280</v>
      </c>
      <c r="G9876" s="3" t="s">
        <v>7621</v>
      </c>
      <c r="H9876" s="9" t="s">
        <v>25</v>
      </c>
      <c r="I9876" s="3" t="s">
        <v>3483</v>
      </c>
      <c r="J9876" s="9" t="s">
        <v>226</v>
      </c>
      <c r="K9876" s="6" t="s">
        <v>227</v>
      </c>
    </row>
    <row r="9877" spans="1:11" ht="14.45" customHeight="1" x14ac:dyDescent="0.25">
      <c r="A9877" s="1">
        <v>9248</v>
      </c>
      <c r="B9877" s="3" t="s">
        <v>7891</v>
      </c>
      <c r="C9877" s="4" t="s">
        <v>3088</v>
      </c>
      <c r="G9877" s="3" t="s">
        <v>3637</v>
      </c>
      <c r="H9877" s="9" t="s">
        <v>32</v>
      </c>
      <c r="I9877" s="3" t="s">
        <v>3850</v>
      </c>
      <c r="J9877" s="9" t="s">
        <v>1217</v>
      </c>
      <c r="K9877" s="6" t="s">
        <v>959</v>
      </c>
    </row>
    <row r="9878" spans="1:11" ht="14.45" customHeight="1" x14ac:dyDescent="0.25">
      <c r="A9878" s="1">
        <v>9249</v>
      </c>
      <c r="B9878" s="3" t="s">
        <v>2407</v>
      </c>
      <c r="C9878" s="4" t="s">
        <v>4432</v>
      </c>
      <c r="G9878" s="3" t="s">
        <v>2032</v>
      </c>
      <c r="H9878" s="9" t="s">
        <v>32</v>
      </c>
      <c r="I9878" s="3" t="s">
        <v>3850</v>
      </c>
      <c r="J9878" s="9" t="s">
        <v>1217</v>
      </c>
      <c r="K9878" s="6" t="s">
        <v>959</v>
      </c>
    </row>
    <row r="9879" spans="1:11" ht="14.45" customHeight="1" x14ac:dyDescent="0.25">
      <c r="A9879" s="1">
        <v>9250</v>
      </c>
      <c r="B9879" s="3" t="s">
        <v>1556</v>
      </c>
      <c r="C9879" s="4" t="s">
        <v>408</v>
      </c>
      <c r="D9879" s="7" t="s">
        <v>380</v>
      </c>
      <c r="E9879" s="5" t="s">
        <v>1545</v>
      </c>
      <c r="F9879" s="8" t="s">
        <v>388</v>
      </c>
    </row>
    <row r="9880" spans="1:11" ht="14.45" customHeight="1" x14ac:dyDescent="0.25">
      <c r="A9880" s="1">
        <v>9251</v>
      </c>
      <c r="B9880" s="3" t="s">
        <v>551</v>
      </c>
      <c r="C9880" s="4" t="s">
        <v>3082</v>
      </c>
      <c r="D9880" s="7" t="s">
        <v>18</v>
      </c>
      <c r="E9880" s="5" t="s">
        <v>1545</v>
      </c>
      <c r="F9880" s="8" t="s">
        <v>13</v>
      </c>
    </row>
    <row r="9881" spans="1:11" ht="14.45" customHeight="1" x14ac:dyDescent="0.25">
      <c r="A9881" s="1">
        <v>9252</v>
      </c>
      <c r="B9881" s="3" t="s">
        <v>77</v>
      </c>
      <c r="C9881" s="4" t="s">
        <v>3247</v>
      </c>
      <c r="D9881" s="7" t="s">
        <v>535</v>
      </c>
      <c r="E9881" s="5" t="s">
        <v>2326</v>
      </c>
      <c r="F9881" s="8" t="s">
        <v>13</v>
      </c>
    </row>
    <row r="9882" spans="1:11" ht="14.45" customHeight="1" x14ac:dyDescent="0.25">
      <c r="A9882" s="1">
        <v>9253</v>
      </c>
      <c r="B9882" s="3" t="s">
        <v>10</v>
      </c>
      <c r="C9882" s="4" t="s">
        <v>968</v>
      </c>
      <c r="G9882" s="3" t="s">
        <v>1025</v>
      </c>
      <c r="H9882" s="9" t="s">
        <v>25</v>
      </c>
      <c r="I9882" s="3" t="s">
        <v>3874</v>
      </c>
      <c r="J9882" s="9" t="s">
        <v>3875</v>
      </c>
      <c r="K9882" s="6" t="s">
        <v>685</v>
      </c>
    </row>
    <row r="9883" spans="1:11" ht="14.45" customHeight="1" x14ac:dyDescent="0.25">
      <c r="A9883" s="1">
        <v>9254</v>
      </c>
      <c r="B9883" s="3" t="s">
        <v>979</v>
      </c>
      <c r="C9883" s="4" t="s">
        <v>7892</v>
      </c>
      <c r="G9883" s="3" t="s">
        <v>7599</v>
      </c>
      <c r="H9883" s="9" t="s">
        <v>25</v>
      </c>
      <c r="I9883" s="3" t="s">
        <v>3468</v>
      </c>
      <c r="J9883" s="9" t="s">
        <v>222</v>
      </c>
      <c r="K9883" s="6" t="s">
        <v>327</v>
      </c>
    </row>
    <row r="9884" spans="1:11" ht="14.45" customHeight="1" x14ac:dyDescent="0.25">
      <c r="A9884" s="1">
        <v>9255</v>
      </c>
      <c r="B9884" s="3" t="s">
        <v>14</v>
      </c>
      <c r="C9884" s="4" t="s">
        <v>7893</v>
      </c>
      <c r="G9884" s="3" t="s">
        <v>7605</v>
      </c>
      <c r="H9884" s="9" t="s">
        <v>32</v>
      </c>
      <c r="I9884" s="3" t="s">
        <v>3339</v>
      </c>
      <c r="J9884" s="9" t="s">
        <v>82</v>
      </c>
      <c r="K9884" s="6" t="s">
        <v>1046</v>
      </c>
    </row>
    <row r="9885" spans="1:11" ht="14.45" customHeight="1" x14ac:dyDescent="0.25">
      <c r="A9885" s="1">
        <v>9256</v>
      </c>
      <c r="B9885" s="3" t="s">
        <v>3653</v>
      </c>
      <c r="C9885" s="4" t="s">
        <v>7894</v>
      </c>
      <c r="G9885" s="3" t="s">
        <v>1048</v>
      </c>
      <c r="H9885" s="9" t="s">
        <v>25</v>
      </c>
      <c r="I9885" s="3" t="s">
        <v>3339</v>
      </c>
      <c r="J9885" s="9" t="s">
        <v>82</v>
      </c>
      <c r="K9885" s="6" t="s">
        <v>4111</v>
      </c>
    </row>
    <row r="9886" spans="1:11" ht="14.45" customHeight="1" x14ac:dyDescent="0.25">
      <c r="A9886" s="1">
        <v>9257</v>
      </c>
      <c r="B9886" s="3" t="s">
        <v>607</v>
      </c>
      <c r="C9886" s="4" t="s">
        <v>5636</v>
      </c>
      <c r="G9886" s="3" t="s">
        <v>7364</v>
      </c>
      <c r="H9886" s="9" t="s">
        <v>25</v>
      </c>
      <c r="I9886" s="3" t="s">
        <v>3339</v>
      </c>
      <c r="J9886" s="9" t="s">
        <v>82</v>
      </c>
      <c r="K9886" s="6" t="s">
        <v>1046</v>
      </c>
    </row>
    <row r="9887" spans="1:11" ht="14.45" customHeight="1" x14ac:dyDescent="0.25">
      <c r="A9887" s="1">
        <v>9258</v>
      </c>
      <c r="B9887" s="3" t="s">
        <v>1162</v>
      </c>
      <c r="C9887" s="4" t="s">
        <v>1869</v>
      </c>
      <c r="G9887" s="3" t="s">
        <v>7364</v>
      </c>
      <c r="H9887" s="9" t="s">
        <v>25</v>
      </c>
      <c r="I9887" s="3" t="s">
        <v>3339</v>
      </c>
      <c r="J9887" s="9" t="s">
        <v>82</v>
      </c>
      <c r="K9887" s="6" t="s">
        <v>1046</v>
      </c>
    </row>
    <row r="9888" spans="1:11" ht="14.45" customHeight="1" x14ac:dyDescent="0.25">
      <c r="A9888" s="1">
        <v>9259</v>
      </c>
      <c r="B9888" s="3" t="s">
        <v>203</v>
      </c>
      <c r="C9888" s="4" t="s">
        <v>3143</v>
      </c>
      <c r="G9888" s="3" t="s">
        <v>7364</v>
      </c>
      <c r="H9888" s="9" t="s">
        <v>25</v>
      </c>
      <c r="I9888" s="3" t="s">
        <v>3339</v>
      </c>
      <c r="J9888" s="9" t="s">
        <v>82</v>
      </c>
      <c r="K9888" s="6" t="s">
        <v>1046</v>
      </c>
    </row>
    <row r="9889" spans="1:11" ht="14.45" customHeight="1" x14ac:dyDescent="0.25">
      <c r="A9889" s="1">
        <v>9260</v>
      </c>
      <c r="B9889" s="3" t="s">
        <v>467</v>
      </c>
      <c r="C9889" s="4" t="s">
        <v>45</v>
      </c>
      <c r="G9889" s="3" t="s">
        <v>7364</v>
      </c>
      <c r="H9889" s="9" t="s">
        <v>25</v>
      </c>
      <c r="I9889" s="3" t="s">
        <v>3339</v>
      </c>
      <c r="J9889" s="9" t="s">
        <v>82</v>
      </c>
      <c r="K9889" s="6" t="s">
        <v>1046</v>
      </c>
    </row>
    <row r="9890" spans="1:11" ht="14.45" customHeight="1" x14ac:dyDescent="0.25">
      <c r="A9890" s="1">
        <v>9261</v>
      </c>
      <c r="B9890" s="3" t="s">
        <v>581</v>
      </c>
      <c r="C9890" s="4" t="s">
        <v>7895</v>
      </c>
      <c r="G9890" s="3" t="s">
        <v>7896</v>
      </c>
      <c r="H9890" s="9" t="s">
        <v>32</v>
      </c>
      <c r="I9890" s="3" t="s">
        <v>7394</v>
      </c>
      <c r="J9890" s="9" t="s">
        <v>7331</v>
      </c>
      <c r="K9890" s="6" t="s">
        <v>5056</v>
      </c>
    </row>
    <row r="9891" spans="1:11" ht="14.45" customHeight="1" x14ac:dyDescent="0.25">
      <c r="A9891" s="1">
        <v>9262</v>
      </c>
      <c r="B9891" s="3" t="s">
        <v>261</v>
      </c>
      <c r="C9891" s="4" t="s">
        <v>3035</v>
      </c>
      <c r="D9891" s="7" t="s">
        <v>535</v>
      </c>
      <c r="E9891" s="5" t="s">
        <v>2326</v>
      </c>
      <c r="F9891" s="8" t="s">
        <v>13</v>
      </c>
    </row>
    <row r="9892" spans="1:11" ht="14.45" customHeight="1" x14ac:dyDescent="0.25">
      <c r="A9892" s="1">
        <v>9263</v>
      </c>
      <c r="B9892" s="3" t="s">
        <v>2267</v>
      </c>
      <c r="C9892" s="4" t="s">
        <v>7243</v>
      </c>
      <c r="G9892" s="3" t="s">
        <v>7364</v>
      </c>
      <c r="H9892" s="9" t="s">
        <v>25</v>
      </c>
      <c r="I9892" s="3" t="s">
        <v>3339</v>
      </c>
      <c r="J9892" s="9" t="s">
        <v>82</v>
      </c>
      <c r="K9892" s="6" t="s">
        <v>1046</v>
      </c>
    </row>
    <row r="9893" spans="1:11" ht="14.45" customHeight="1" x14ac:dyDescent="0.25">
      <c r="A9893" s="1">
        <v>9264</v>
      </c>
      <c r="B9893" s="3" t="s">
        <v>658</v>
      </c>
      <c r="C9893" s="4" t="s">
        <v>4138</v>
      </c>
      <c r="G9893" s="3" t="s">
        <v>7364</v>
      </c>
      <c r="H9893" s="9" t="s">
        <v>25</v>
      </c>
      <c r="I9893" s="3" t="s">
        <v>3339</v>
      </c>
      <c r="J9893" s="9" t="s">
        <v>82</v>
      </c>
      <c r="K9893" s="6" t="s">
        <v>1046</v>
      </c>
    </row>
    <row r="9894" spans="1:11" ht="14.45" customHeight="1" x14ac:dyDescent="0.25">
      <c r="A9894" s="1">
        <v>9265</v>
      </c>
      <c r="B9894" s="3" t="s">
        <v>7897</v>
      </c>
      <c r="C9894" s="4" t="s">
        <v>2194</v>
      </c>
      <c r="G9894" s="3" t="s">
        <v>7364</v>
      </c>
      <c r="H9894" s="9" t="s">
        <v>25</v>
      </c>
      <c r="I9894" s="3" t="s">
        <v>3339</v>
      </c>
      <c r="J9894" s="9" t="s">
        <v>82</v>
      </c>
      <c r="K9894" s="6" t="s">
        <v>1046</v>
      </c>
    </row>
    <row r="9895" spans="1:11" ht="14.45" customHeight="1" x14ac:dyDescent="0.25">
      <c r="A9895" s="1">
        <v>9266</v>
      </c>
      <c r="B9895" s="3" t="s">
        <v>1487</v>
      </c>
      <c r="C9895" s="4" t="s">
        <v>301</v>
      </c>
      <c r="G9895" s="3" t="s">
        <v>7364</v>
      </c>
      <c r="H9895" s="9" t="s">
        <v>25</v>
      </c>
      <c r="I9895" s="3" t="s">
        <v>3339</v>
      </c>
      <c r="J9895" s="9" t="s">
        <v>82</v>
      </c>
      <c r="K9895" s="6" t="s">
        <v>1046</v>
      </c>
    </row>
    <row r="9896" spans="1:11" ht="14.45" customHeight="1" x14ac:dyDescent="0.25">
      <c r="A9896" s="1">
        <v>9267</v>
      </c>
      <c r="B9896" s="3" t="s">
        <v>2536</v>
      </c>
      <c r="C9896" s="4" t="s">
        <v>7898</v>
      </c>
      <c r="G9896" s="3" t="s">
        <v>7364</v>
      </c>
      <c r="H9896" s="9" t="s">
        <v>25</v>
      </c>
      <c r="I9896" s="3" t="s">
        <v>3339</v>
      </c>
      <c r="J9896" s="9" t="s">
        <v>82</v>
      </c>
      <c r="K9896" s="6" t="s">
        <v>1046</v>
      </c>
    </row>
    <row r="9897" spans="1:11" ht="14.45" customHeight="1" x14ac:dyDescent="0.25">
      <c r="A9897" s="1">
        <v>9268</v>
      </c>
      <c r="B9897" s="3" t="s">
        <v>1515</v>
      </c>
      <c r="C9897" s="4" t="s">
        <v>7899</v>
      </c>
      <c r="G9897" s="3" t="s">
        <v>7364</v>
      </c>
      <c r="H9897" s="9" t="s">
        <v>25</v>
      </c>
      <c r="I9897" s="3" t="s">
        <v>3339</v>
      </c>
      <c r="J9897" s="9" t="s">
        <v>82</v>
      </c>
      <c r="K9897" s="6" t="s">
        <v>1046</v>
      </c>
    </row>
    <row r="9898" spans="1:11" ht="14.45" customHeight="1" x14ac:dyDescent="0.25">
      <c r="A9898" s="1">
        <v>9269</v>
      </c>
      <c r="B9898" s="3" t="s">
        <v>374</v>
      </c>
      <c r="C9898" s="4" t="s">
        <v>7900</v>
      </c>
      <c r="G9898" s="3" t="s">
        <v>7364</v>
      </c>
      <c r="H9898" s="9" t="s">
        <v>25</v>
      </c>
      <c r="I9898" s="3" t="s">
        <v>3339</v>
      </c>
      <c r="J9898" s="9" t="s">
        <v>82</v>
      </c>
      <c r="K9898" s="6" t="s">
        <v>1046</v>
      </c>
    </row>
    <row r="9899" spans="1:11" ht="14.45" customHeight="1" x14ac:dyDescent="0.25">
      <c r="A9899" s="1">
        <v>9270</v>
      </c>
      <c r="B9899" s="3" t="s">
        <v>215</v>
      </c>
      <c r="C9899" s="4" t="s">
        <v>1202</v>
      </c>
      <c r="G9899" s="3" t="s">
        <v>7364</v>
      </c>
      <c r="H9899" s="9" t="s">
        <v>25</v>
      </c>
      <c r="I9899" s="3" t="s">
        <v>3339</v>
      </c>
      <c r="J9899" s="9" t="s">
        <v>82</v>
      </c>
      <c r="K9899" s="6" t="s">
        <v>1046</v>
      </c>
    </row>
    <row r="9900" spans="1:11" ht="14.45" customHeight="1" x14ac:dyDescent="0.25">
      <c r="A9900" s="1">
        <v>9271</v>
      </c>
      <c r="B9900" s="3" t="s">
        <v>1185</v>
      </c>
      <c r="C9900" s="4" t="s">
        <v>2836</v>
      </c>
      <c r="G9900" s="3" t="s">
        <v>3854</v>
      </c>
      <c r="H9900" s="9" t="s">
        <v>25</v>
      </c>
      <c r="I9900" s="3" t="s">
        <v>3589</v>
      </c>
      <c r="J9900" s="9" t="s">
        <v>347</v>
      </c>
      <c r="K9900" s="6" t="s">
        <v>1046</v>
      </c>
    </row>
    <row r="9901" spans="1:11" ht="14.45" customHeight="1" x14ac:dyDescent="0.25">
      <c r="A9901" s="1">
        <v>9272</v>
      </c>
      <c r="B9901" s="3" t="s">
        <v>7901</v>
      </c>
      <c r="C9901" s="4" t="s">
        <v>7902</v>
      </c>
      <c r="G9901" s="3" t="s">
        <v>7621</v>
      </c>
      <c r="H9901" s="9" t="s">
        <v>25</v>
      </c>
      <c r="I9901" s="3" t="s">
        <v>3483</v>
      </c>
      <c r="J9901" s="9" t="s">
        <v>226</v>
      </c>
      <c r="K9901" s="6" t="s">
        <v>227</v>
      </c>
    </row>
    <row r="9902" spans="1:11" ht="14.45" customHeight="1" x14ac:dyDescent="0.25">
      <c r="A9902" s="1">
        <v>9273</v>
      </c>
      <c r="B9902" s="3" t="s">
        <v>2162</v>
      </c>
      <c r="C9902" s="4" t="s">
        <v>7903</v>
      </c>
      <c r="G9902" s="3" t="s">
        <v>7904</v>
      </c>
      <c r="H9902" s="9" t="s">
        <v>32</v>
      </c>
      <c r="I9902" s="3" t="s">
        <v>3483</v>
      </c>
      <c r="J9902" s="9" t="s">
        <v>226</v>
      </c>
      <c r="K9902" s="6" t="s">
        <v>227</v>
      </c>
    </row>
    <row r="9903" spans="1:11" ht="14.45" customHeight="1" x14ac:dyDescent="0.25">
      <c r="B9903" s="3" t="s">
        <v>2162</v>
      </c>
      <c r="C9903" s="4" t="s">
        <v>7903</v>
      </c>
      <c r="G9903" s="3" t="s">
        <v>1048</v>
      </c>
      <c r="H9903" s="9" t="s">
        <v>25</v>
      </c>
      <c r="I9903" s="3" t="s">
        <v>3339</v>
      </c>
      <c r="J9903" s="9" t="s">
        <v>82</v>
      </c>
      <c r="K9903" s="6" t="s">
        <v>7246</v>
      </c>
    </row>
    <row r="9904" spans="1:11" ht="14.45" customHeight="1" x14ac:dyDescent="0.25">
      <c r="A9904" s="1">
        <v>9274</v>
      </c>
      <c r="B9904" s="3" t="s">
        <v>2655</v>
      </c>
      <c r="C9904" s="4" t="s">
        <v>7662</v>
      </c>
      <c r="G9904" s="3" t="s">
        <v>7364</v>
      </c>
      <c r="H9904" s="9" t="s">
        <v>25</v>
      </c>
      <c r="I9904" s="3" t="s">
        <v>3339</v>
      </c>
      <c r="J9904" s="9" t="s">
        <v>82</v>
      </c>
      <c r="K9904" s="6" t="s">
        <v>1046</v>
      </c>
    </row>
    <row r="9905" spans="1:11" ht="14.45" customHeight="1" x14ac:dyDescent="0.25">
      <c r="A9905" s="1">
        <v>9275</v>
      </c>
      <c r="B9905" s="3" t="s">
        <v>604</v>
      </c>
      <c r="C9905" s="4" t="s">
        <v>1669</v>
      </c>
      <c r="G9905" s="3" t="s">
        <v>5278</v>
      </c>
      <c r="H9905" s="9" t="s">
        <v>25</v>
      </c>
      <c r="I9905" s="3" t="s">
        <v>6015</v>
      </c>
      <c r="J9905" s="9" t="s">
        <v>6016</v>
      </c>
      <c r="K9905" s="6" t="s">
        <v>88</v>
      </c>
    </row>
    <row r="9906" spans="1:11" ht="14.45" customHeight="1" x14ac:dyDescent="0.25">
      <c r="A9906" s="1">
        <v>9276</v>
      </c>
      <c r="B9906" s="3" t="s">
        <v>870</v>
      </c>
      <c r="C9906" s="4" t="s">
        <v>3315</v>
      </c>
      <c r="G9906" s="3" t="s">
        <v>7364</v>
      </c>
      <c r="H9906" s="9" t="s">
        <v>25</v>
      </c>
      <c r="I9906" s="3" t="s">
        <v>3339</v>
      </c>
      <c r="J9906" s="9" t="s">
        <v>82</v>
      </c>
      <c r="K9906" s="6" t="s">
        <v>1046</v>
      </c>
    </row>
    <row r="9907" spans="1:11" ht="14.45" customHeight="1" x14ac:dyDescent="0.25">
      <c r="A9907" s="1">
        <v>9277</v>
      </c>
      <c r="B9907" s="3" t="s">
        <v>261</v>
      </c>
      <c r="C9907" s="4" t="s">
        <v>7905</v>
      </c>
      <c r="G9907" s="3" t="s">
        <v>7364</v>
      </c>
      <c r="H9907" s="9" t="s">
        <v>25</v>
      </c>
      <c r="I9907" s="3" t="s">
        <v>3339</v>
      </c>
      <c r="J9907" s="9" t="s">
        <v>82</v>
      </c>
      <c r="K9907" s="6" t="s">
        <v>1046</v>
      </c>
    </row>
    <row r="9908" spans="1:11" ht="14.45" customHeight="1" x14ac:dyDescent="0.25">
      <c r="A9908" s="1">
        <v>9278</v>
      </c>
      <c r="B9908" s="3" t="s">
        <v>169</v>
      </c>
      <c r="C9908" s="4" t="s">
        <v>1997</v>
      </c>
      <c r="G9908" s="3" t="s">
        <v>7364</v>
      </c>
      <c r="H9908" s="9" t="s">
        <v>25</v>
      </c>
      <c r="I9908" s="3" t="s">
        <v>3339</v>
      </c>
      <c r="J9908" s="9" t="s">
        <v>82</v>
      </c>
      <c r="K9908" s="6" t="s">
        <v>1046</v>
      </c>
    </row>
    <row r="9909" spans="1:11" ht="14.45" customHeight="1" x14ac:dyDescent="0.25">
      <c r="A9909" s="1">
        <v>9279</v>
      </c>
      <c r="B9909" s="3" t="s">
        <v>14</v>
      </c>
      <c r="C9909" s="4" t="s">
        <v>1636</v>
      </c>
      <c r="D9909" s="7" t="s">
        <v>1132</v>
      </c>
      <c r="E9909" s="5" t="s">
        <v>2326</v>
      </c>
      <c r="F9909" s="8" t="s">
        <v>1685</v>
      </c>
    </row>
    <row r="9910" spans="1:11" ht="14.45" customHeight="1" x14ac:dyDescent="0.25">
      <c r="A9910" s="1">
        <v>9280</v>
      </c>
      <c r="B9910" s="3" t="s">
        <v>391</v>
      </c>
      <c r="C9910" s="4" t="s">
        <v>7906</v>
      </c>
      <c r="D9910" s="7" t="s">
        <v>12</v>
      </c>
      <c r="E9910" s="5" t="s">
        <v>1545</v>
      </c>
      <c r="F9910" s="8" t="s">
        <v>13</v>
      </c>
    </row>
    <row r="9911" spans="1:11" ht="14.45" customHeight="1" x14ac:dyDescent="0.25">
      <c r="A9911" s="1">
        <v>9281</v>
      </c>
      <c r="B9911" s="3" t="s">
        <v>609</v>
      </c>
      <c r="C9911" s="4" t="s">
        <v>1195</v>
      </c>
      <c r="D9911" s="7" t="s">
        <v>12</v>
      </c>
      <c r="E9911" s="5" t="s">
        <v>1545</v>
      </c>
      <c r="F9911" s="8" t="s">
        <v>13</v>
      </c>
    </row>
    <row r="9912" spans="1:11" ht="14.45" customHeight="1" x14ac:dyDescent="0.25">
      <c r="A9912" s="1">
        <v>9282</v>
      </c>
      <c r="B9912" s="3" t="s">
        <v>546</v>
      </c>
      <c r="C9912" s="4" t="s">
        <v>7777</v>
      </c>
      <c r="D9912" s="7" t="s">
        <v>12</v>
      </c>
      <c r="E9912" s="5" t="s">
        <v>1545</v>
      </c>
      <c r="F9912" s="8" t="s">
        <v>13</v>
      </c>
    </row>
    <row r="9913" spans="1:11" ht="14.45" customHeight="1" x14ac:dyDescent="0.25">
      <c r="A9913" s="1">
        <v>9283</v>
      </c>
      <c r="B9913" s="3" t="s">
        <v>1599</v>
      </c>
      <c r="C9913" s="4" t="s">
        <v>6239</v>
      </c>
      <c r="D9913" s="7" t="s">
        <v>354</v>
      </c>
      <c r="E9913" s="5" t="s">
        <v>1545</v>
      </c>
      <c r="F9913" s="8" t="s">
        <v>13</v>
      </c>
    </row>
    <row r="9914" spans="1:11" ht="14.45" customHeight="1" x14ac:dyDescent="0.25">
      <c r="A9914" s="1">
        <v>9284</v>
      </c>
      <c r="B9914" s="3" t="s">
        <v>1868</v>
      </c>
      <c r="C9914" s="4" t="s">
        <v>7907</v>
      </c>
      <c r="G9914" s="3" t="s">
        <v>7031</v>
      </c>
      <c r="H9914" s="9" t="s">
        <v>25</v>
      </c>
      <c r="I9914" s="3" t="s">
        <v>4562</v>
      </c>
      <c r="J9914" s="9" t="s">
        <v>2420</v>
      </c>
      <c r="K9914" s="6" t="s">
        <v>7032</v>
      </c>
    </row>
    <row r="9915" spans="1:11" ht="14.45" customHeight="1" x14ac:dyDescent="0.25">
      <c r="A9915" s="1">
        <v>9285</v>
      </c>
      <c r="B9915" s="3" t="s">
        <v>520</v>
      </c>
      <c r="C9915" s="4" t="s">
        <v>38</v>
      </c>
      <c r="G9915" s="3" t="s">
        <v>7609</v>
      </c>
      <c r="H9915" s="9" t="s">
        <v>25</v>
      </c>
      <c r="I9915" s="3" t="s">
        <v>3578</v>
      </c>
      <c r="J9915" s="9" t="s">
        <v>246</v>
      </c>
      <c r="K9915" s="6" t="s">
        <v>247</v>
      </c>
    </row>
    <row r="9916" spans="1:11" ht="14.45" customHeight="1" x14ac:dyDescent="0.25">
      <c r="A9916" s="1">
        <v>9286</v>
      </c>
      <c r="B9916" s="3" t="s">
        <v>818</v>
      </c>
      <c r="C9916" s="4" t="s">
        <v>7908</v>
      </c>
      <c r="G9916" s="3" t="s">
        <v>7363</v>
      </c>
      <c r="H9916" s="9" t="s">
        <v>25</v>
      </c>
      <c r="I9916" s="3" t="s">
        <v>74</v>
      </c>
      <c r="J9916" s="9" t="s">
        <v>92</v>
      </c>
      <c r="K9916" s="6" t="s">
        <v>3627</v>
      </c>
    </row>
    <row r="9917" spans="1:11" ht="14.45" customHeight="1" x14ac:dyDescent="0.25">
      <c r="A9917" s="1">
        <v>9287</v>
      </c>
      <c r="B9917" s="3" t="s">
        <v>579</v>
      </c>
      <c r="C9917" s="4" t="s">
        <v>7909</v>
      </c>
      <c r="G9917" s="3" t="s">
        <v>7621</v>
      </c>
      <c r="H9917" s="9" t="s">
        <v>25</v>
      </c>
      <c r="I9917" s="3" t="s">
        <v>3483</v>
      </c>
      <c r="J9917" s="9" t="s">
        <v>226</v>
      </c>
      <c r="K9917" s="6" t="s">
        <v>227</v>
      </c>
    </row>
    <row r="9918" spans="1:11" ht="14.45" customHeight="1" x14ac:dyDescent="0.25">
      <c r="A9918" s="1">
        <v>9288</v>
      </c>
      <c r="B9918" s="3" t="s">
        <v>236</v>
      </c>
      <c r="C9918" s="4" t="s">
        <v>1313</v>
      </c>
      <c r="G9918" s="3" t="s">
        <v>1067</v>
      </c>
      <c r="H9918" s="9" t="s">
        <v>32</v>
      </c>
      <c r="I9918" s="3" t="s">
        <v>3483</v>
      </c>
      <c r="J9918" s="9" t="s">
        <v>226</v>
      </c>
      <c r="K9918" s="6" t="s">
        <v>227</v>
      </c>
    </row>
    <row r="9919" spans="1:11" ht="14.45" customHeight="1" x14ac:dyDescent="0.25">
      <c r="A9919" s="1">
        <v>9289</v>
      </c>
      <c r="B9919" s="3" t="s">
        <v>5359</v>
      </c>
      <c r="C9919" s="4" t="s">
        <v>2807</v>
      </c>
      <c r="G9919" s="3" t="s">
        <v>3543</v>
      </c>
      <c r="H9919" s="9" t="s">
        <v>32</v>
      </c>
      <c r="I9919" s="3" t="s">
        <v>3850</v>
      </c>
      <c r="J9919" s="9" t="s">
        <v>1217</v>
      </c>
      <c r="K9919" s="6" t="s">
        <v>959</v>
      </c>
    </row>
    <row r="9920" spans="1:11" ht="14.45" customHeight="1" x14ac:dyDescent="0.25">
      <c r="A9920" s="1">
        <v>9290</v>
      </c>
      <c r="B9920" s="3" t="s">
        <v>1515</v>
      </c>
      <c r="C9920" s="4" t="s">
        <v>618</v>
      </c>
      <c r="G9920" s="3" t="s">
        <v>5278</v>
      </c>
      <c r="H9920" s="9" t="s">
        <v>25</v>
      </c>
      <c r="I9920" s="3" t="s">
        <v>6015</v>
      </c>
      <c r="J9920" s="9" t="s">
        <v>6016</v>
      </c>
      <c r="K9920" s="6" t="s">
        <v>88</v>
      </c>
    </row>
    <row r="9921" spans="1:11" ht="14.45" customHeight="1" x14ac:dyDescent="0.25">
      <c r="A9921" s="1">
        <v>9291</v>
      </c>
      <c r="B9921" s="3" t="s">
        <v>6803</v>
      </c>
      <c r="C9921" s="4" t="s">
        <v>7910</v>
      </c>
      <c r="G9921" s="3" t="s">
        <v>7031</v>
      </c>
      <c r="H9921" s="9" t="s">
        <v>25</v>
      </c>
      <c r="I9921" s="3" t="s">
        <v>4562</v>
      </c>
      <c r="J9921" s="9" t="s">
        <v>2420</v>
      </c>
      <c r="K9921" s="6" t="s">
        <v>7032</v>
      </c>
    </row>
    <row r="9922" spans="1:11" ht="14.45" customHeight="1" x14ac:dyDescent="0.25">
      <c r="A9922" s="1">
        <v>9292</v>
      </c>
      <c r="B9922" s="3" t="s">
        <v>943</v>
      </c>
      <c r="C9922" s="4" t="s">
        <v>7911</v>
      </c>
      <c r="G9922" s="3" t="s">
        <v>5131</v>
      </c>
      <c r="H9922" s="9" t="s">
        <v>25</v>
      </c>
      <c r="I9922" s="3" t="s">
        <v>5055</v>
      </c>
      <c r="J9922" s="9" t="s">
        <v>2413</v>
      </c>
      <c r="K9922" s="6" t="s">
        <v>2414</v>
      </c>
    </row>
    <row r="9923" spans="1:11" ht="14.45" customHeight="1" x14ac:dyDescent="0.25">
      <c r="A9923" s="1">
        <v>9293</v>
      </c>
      <c r="B9923" s="3" t="s">
        <v>1984</v>
      </c>
      <c r="C9923" s="4" t="s">
        <v>140</v>
      </c>
      <c r="G9923" s="3" t="s">
        <v>7599</v>
      </c>
      <c r="H9923" s="9" t="s">
        <v>25</v>
      </c>
      <c r="I9923" s="3" t="s">
        <v>3468</v>
      </c>
      <c r="J9923" s="9" t="s">
        <v>222</v>
      </c>
      <c r="K9923" s="6" t="s">
        <v>343</v>
      </c>
    </row>
    <row r="9924" spans="1:11" ht="14.45" customHeight="1" x14ac:dyDescent="0.25">
      <c r="A9924" s="1">
        <v>9294</v>
      </c>
      <c r="B9924" s="3" t="s">
        <v>5700</v>
      </c>
      <c r="C9924" s="4" t="s">
        <v>6085</v>
      </c>
      <c r="G9924" s="3" t="s">
        <v>2909</v>
      </c>
      <c r="H9924" s="9" t="s">
        <v>32</v>
      </c>
      <c r="I9924" s="3" t="s">
        <v>3952</v>
      </c>
      <c r="J9924" s="9" t="s">
        <v>3953</v>
      </c>
      <c r="K9924" s="6" t="s">
        <v>4617</v>
      </c>
    </row>
    <row r="9925" spans="1:11" ht="14.45" customHeight="1" x14ac:dyDescent="0.25">
      <c r="A9925" s="1">
        <v>9295</v>
      </c>
      <c r="B9925" s="3" t="s">
        <v>1677</v>
      </c>
      <c r="C9925" s="4" t="s">
        <v>5228</v>
      </c>
      <c r="D9925" s="7" t="s">
        <v>133</v>
      </c>
      <c r="E9925" s="5" t="s">
        <v>2326</v>
      </c>
      <c r="F9925" s="8" t="s">
        <v>13</v>
      </c>
    </row>
    <row r="9926" spans="1:11" ht="14.45" customHeight="1" x14ac:dyDescent="0.25">
      <c r="A9926" s="1">
        <v>9296</v>
      </c>
      <c r="B9926" s="3" t="s">
        <v>511</v>
      </c>
      <c r="C9926" s="4" t="s">
        <v>1195</v>
      </c>
      <c r="D9926" s="7" t="s">
        <v>631</v>
      </c>
      <c r="E9926" s="5" t="s">
        <v>3417</v>
      </c>
      <c r="F9926" s="8" t="s">
        <v>295</v>
      </c>
    </row>
    <row r="9927" spans="1:11" ht="14.45" customHeight="1" x14ac:dyDescent="0.25">
      <c r="A9927" s="1">
        <v>9297</v>
      </c>
      <c r="B9927" s="3" t="s">
        <v>473</v>
      </c>
      <c r="C9927" s="4" t="s">
        <v>1134</v>
      </c>
      <c r="D9927" s="7" t="s">
        <v>12</v>
      </c>
      <c r="E9927" s="5" t="s">
        <v>1545</v>
      </c>
      <c r="F9927" s="8" t="s">
        <v>13</v>
      </c>
    </row>
    <row r="9928" spans="1:11" ht="14.45" customHeight="1" x14ac:dyDescent="0.25">
      <c r="A9928" s="1">
        <v>9298</v>
      </c>
      <c r="B9928" s="3" t="s">
        <v>1990</v>
      </c>
      <c r="C9928" s="4" t="s">
        <v>1952</v>
      </c>
      <c r="G9928" s="3" t="s">
        <v>7605</v>
      </c>
      <c r="H9928" s="9" t="s">
        <v>32</v>
      </c>
      <c r="I9928" s="3" t="s">
        <v>3339</v>
      </c>
      <c r="J9928" s="9" t="s">
        <v>82</v>
      </c>
      <c r="K9928" s="6" t="s">
        <v>1046</v>
      </c>
    </row>
    <row r="9929" spans="1:11" ht="14.45" customHeight="1" x14ac:dyDescent="0.25">
      <c r="A9929" s="1">
        <v>9299</v>
      </c>
      <c r="B9929" s="3" t="s">
        <v>6622</v>
      </c>
      <c r="C9929" s="4" t="s">
        <v>4930</v>
      </c>
      <c r="D9929" s="7" t="s">
        <v>354</v>
      </c>
      <c r="E9929" s="5" t="s">
        <v>1545</v>
      </c>
      <c r="F9929" s="8" t="s">
        <v>13</v>
      </c>
    </row>
    <row r="9930" spans="1:11" ht="14.45" customHeight="1" x14ac:dyDescent="0.25">
      <c r="A9930" s="1">
        <v>9300</v>
      </c>
      <c r="B9930" s="3" t="s">
        <v>473</v>
      </c>
      <c r="C9930" s="4" t="s">
        <v>7912</v>
      </c>
      <c r="G9930" s="3" t="s">
        <v>1032</v>
      </c>
      <c r="H9930" s="9" t="s">
        <v>32</v>
      </c>
      <c r="I9930" s="3" t="s">
        <v>3468</v>
      </c>
      <c r="J9930" s="9" t="s">
        <v>222</v>
      </c>
      <c r="K9930" s="6" t="s">
        <v>2621</v>
      </c>
    </row>
    <row r="9931" spans="1:11" ht="14.45" customHeight="1" x14ac:dyDescent="0.25">
      <c r="A9931" s="1">
        <v>9301</v>
      </c>
      <c r="B9931" s="3" t="s">
        <v>169</v>
      </c>
      <c r="C9931" s="4" t="s">
        <v>1952</v>
      </c>
      <c r="G9931" s="3" t="s">
        <v>7605</v>
      </c>
      <c r="H9931" s="9" t="s">
        <v>32</v>
      </c>
      <c r="I9931" s="3" t="s">
        <v>3339</v>
      </c>
      <c r="J9931" s="9" t="s">
        <v>82</v>
      </c>
      <c r="K9931" s="6" t="s">
        <v>1046</v>
      </c>
    </row>
    <row r="9932" spans="1:11" ht="14.45" customHeight="1" x14ac:dyDescent="0.25">
      <c r="A9932" s="1">
        <v>9302</v>
      </c>
      <c r="B9932" s="3" t="s">
        <v>473</v>
      </c>
      <c r="C9932" s="4" t="s">
        <v>1386</v>
      </c>
      <c r="G9932" s="3" t="s">
        <v>7364</v>
      </c>
      <c r="H9932" s="9" t="s">
        <v>25</v>
      </c>
      <c r="I9932" s="3" t="s">
        <v>3339</v>
      </c>
      <c r="J9932" s="9" t="s">
        <v>82</v>
      </c>
      <c r="K9932" s="6" t="s">
        <v>1046</v>
      </c>
    </row>
    <row r="9933" spans="1:11" ht="14.45" customHeight="1" x14ac:dyDescent="0.25">
      <c r="A9933" s="1">
        <v>9303</v>
      </c>
      <c r="B9933" s="3" t="s">
        <v>1838</v>
      </c>
      <c r="C9933" s="4" t="s">
        <v>1535</v>
      </c>
      <c r="G9933" s="3" t="s">
        <v>7913</v>
      </c>
      <c r="H9933" s="9" t="s">
        <v>25</v>
      </c>
      <c r="I9933" s="3" t="s">
        <v>3635</v>
      </c>
      <c r="J9933" s="9" t="s">
        <v>749</v>
      </c>
      <c r="K9933" s="6" t="s">
        <v>1046</v>
      </c>
    </row>
    <row r="9934" spans="1:11" ht="14.45" customHeight="1" x14ac:dyDescent="0.25">
      <c r="A9934" s="1">
        <v>9304</v>
      </c>
      <c r="B9934" s="3" t="s">
        <v>3395</v>
      </c>
      <c r="C9934" s="4" t="s">
        <v>7914</v>
      </c>
      <c r="G9934" s="3" t="s">
        <v>7364</v>
      </c>
      <c r="H9934" s="9" t="s">
        <v>25</v>
      </c>
      <c r="I9934" s="3" t="s">
        <v>3339</v>
      </c>
      <c r="J9934" s="9" t="s">
        <v>82</v>
      </c>
      <c r="K9934" s="6" t="s">
        <v>1046</v>
      </c>
    </row>
    <row r="9935" spans="1:11" ht="14.45" customHeight="1" x14ac:dyDescent="0.25">
      <c r="A9935" s="1">
        <v>9305</v>
      </c>
      <c r="B9935" s="3" t="s">
        <v>617</v>
      </c>
      <c r="C9935" s="4" t="s">
        <v>2750</v>
      </c>
      <c r="G9935" s="3" t="s">
        <v>1048</v>
      </c>
      <c r="H9935" s="9" t="s">
        <v>25</v>
      </c>
      <c r="I9935" s="3" t="s">
        <v>3339</v>
      </c>
      <c r="J9935" s="9" t="s">
        <v>82</v>
      </c>
      <c r="K9935" s="6" t="s">
        <v>4175</v>
      </c>
    </row>
    <row r="9936" spans="1:11" ht="14.45" customHeight="1" x14ac:dyDescent="0.25">
      <c r="B9936" s="3" t="s">
        <v>617</v>
      </c>
      <c r="C9936" s="4" t="s">
        <v>2750</v>
      </c>
      <c r="G9936" s="3" t="s">
        <v>2968</v>
      </c>
      <c r="H9936" s="9" t="s">
        <v>25</v>
      </c>
      <c r="I9936" s="3" t="s">
        <v>3850</v>
      </c>
      <c r="J9936" s="9" t="s">
        <v>1217</v>
      </c>
      <c r="K9936" s="6" t="s">
        <v>959</v>
      </c>
    </row>
    <row r="9937" spans="1:11" ht="14.45" customHeight="1" x14ac:dyDescent="0.25">
      <c r="B9937" s="3" t="s">
        <v>617</v>
      </c>
      <c r="C9937" s="4" t="s">
        <v>2750</v>
      </c>
      <c r="G9937" s="3" t="s">
        <v>2224</v>
      </c>
      <c r="H9937" s="9" t="s">
        <v>25</v>
      </c>
      <c r="I9937" s="3" t="s">
        <v>3635</v>
      </c>
      <c r="J9937" s="9" t="s">
        <v>749</v>
      </c>
      <c r="K9937" s="6" t="s">
        <v>3981</v>
      </c>
    </row>
    <row r="9938" spans="1:11" ht="14.45" customHeight="1" x14ac:dyDescent="0.25">
      <c r="A9938" s="1">
        <v>9306</v>
      </c>
      <c r="B9938" s="3" t="s">
        <v>2614</v>
      </c>
      <c r="C9938" s="4" t="s">
        <v>7915</v>
      </c>
      <c r="G9938" s="3" t="s">
        <v>7916</v>
      </c>
      <c r="H9938" s="9" t="s">
        <v>32</v>
      </c>
      <c r="I9938" s="3" t="s">
        <v>4507</v>
      </c>
      <c r="J9938" s="9" t="s">
        <v>4508</v>
      </c>
      <c r="K9938" s="6" t="s">
        <v>4509</v>
      </c>
    </row>
    <row r="9939" spans="1:11" ht="14.45" customHeight="1" x14ac:dyDescent="0.25">
      <c r="A9939" s="1">
        <v>9307</v>
      </c>
      <c r="B9939" s="3" t="s">
        <v>320</v>
      </c>
      <c r="C9939" s="4" t="s">
        <v>582</v>
      </c>
      <c r="G9939" s="3" t="s">
        <v>7364</v>
      </c>
      <c r="H9939" s="9" t="s">
        <v>25</v>
      </c>
      <c r="I9939" s="3" t="s">
        <v>3339</v>
      </c>
      <c r="J9939" s="9" t="s">
        <v>82</v>
      </c>
      <c r="K9939" s="6" t="s">
        <v>1046</v>
      </c>
    </row>
    <row r="9940" spans="1:11" ht="14.45" customHeight="1" x14ac:dyDescent="0.25">
      <c r="A9940" s="1">
        <v>9308</v>
      </c>
      <c r="B9940" s="3" t="s">
        <v>577</v>
      </c>
      <c r="C9940" s="4" t="s">
        <v>2235</v>
      </c>
      <c r="G9940" s="3" t="s">
        <v>7599</v>
      </c>
      <c r="H9940" s="9" t="s">
        <v>25</v>
      </c>
      <c r="I9940" s="3" t="s">
        <v>3468</v>
      </c>
      <c r="J9940" s="9" t="s">
        <v>222</v>
      </c>
      <c r="K9940" s="6" t="s">
        <v>343</v>
      </c>
    </row>
    <row r="9941" spans="1:11" ht="14.45" customHeight="1" x14ac:dyDescent="0.25">
      <c r="A9941" s="1">
        <v>9309</v>
      </c>
      <c r="B9941" s="3" t="s">
        <v>2133</v>
      </c>
      <c r="C9941" s="4" t="s">
        <v>1648</v>
      </c>
      <c r="G9941" s="3" t="s">
        <v>1048</v>
      </c>
      <c r="H9941" s="9" t="s">
        <v>25</v>
      </c>
      <c r="I9941" s="3" t="s">
        <v>3339</v>
      </c>
      <c r="J9941" s="9" t="s">
        <v>82</v>
      </c>
      <c r="K9941" s="6" t="s">
        <v>3891</v>
      </c>
    </row>
    <row r="9942" spans="1:11" ht="14.45" customHeight="1" x14ac:dyDescent="0.25">
      <c r="A9942" s="1">
        <v>9310</v>
      </c>
      <c r="B9942" s="3" t="s">
        <v>291</v>
      </c>
      <c r="C9942" s="4" t="s">
        <v>7917</v>
      </c>
      <c r="G9942" s="3" t="s">
        <v>7364</v>
      </c>
      <c r="H9942" s="9" t="s">
        <v>25</v>
      </c>
      <c r="I9942" s="3" t="s">
        <v>3339</v>
      </c>
      <c r="J9942" s="9" t="s">
        <v>82</v>
      </c>
      <c r="K9942" s="6" t="s">
        <v>1046</v>
      </c>
    </row>
    <row r="9943" spans="1:11" ht="14.45" customHeight="1" x14ac:dyDescent="0.25">
      <c r="A9943" s="1">
        <v>9311</v>
      </c>
      <c r="B9943" s="3" t="s">
        <v>736</v>
      </c>
      <c r="C9943" s="4" t="s">
        <v>7918</v>
      </c>
      <c r="G9943" s="3" t="s">
        <v>7919</v>
      </c>
      <c r="H9943" s="9" t="s">
        <v>25</v>
      </c>
      <c r="I9943" s="3" t="s">
        <v>3589</v>
      </c>
      <c r="J9943" s="9" t="s">
        <v>347</v>
      </c>
      <c r="K9943" s="6" t="s">
        <v>1046</v>
      </c>
    </row>
    <row r="9944" spans="1:11" ht="14.45" customHeight="1" x14ac:dyDescent="0.25">
      <c r="A9944" s="1">
        <v>9312</v>
      </c>
      <c r="B9944" s="3" t="s">
        <v>1502</v>
      </c>
      <c r="C9944" s="4" t="s">
        <v>38</v>
      </c>
      <c r="G9944" s="3" t="s">
        <v>1714</v>
      </c>
      <c r="H9944" s="9" t="s">
        <v>25</v>
      </c>
      <c r="I9944" s="3" t="s">
        <v>74</v>
      </c>
      <c r="J9944" s="9" t="s">
        <v>92</v>
      </c>
      <c r="K9944" s="6" t="s">
        <v>13</v>
      </c>
    </row>
    <row r="9945" spans="1:11" ht="14.45" customHeight="1" x14ac:dyDescent="0.25">
      <c r="A9945" s="1">
        <v>9313</v>
      </c>
      <c r="B9945" s="3" t="s">
        <v>219</v>
      </c>
      <c r="C9945" s="4" t="s">
        <v>7920</v>
      </c>
      <c r="G9945" s="3" t="s">
        <v>7364</v>
      </c>
      <c r="H9945" s="9" t="s">
        <v>25</v>
      </c>
      <c r="I9945" s="3" t="s">
        <v>3339</v>
      </c>
      <c r="J9945" s="9" t="s">
        <v>82</v>
      </c>
      <c r="K9945" s="6" t="s">
        <v>1046</v>
      </c>
    </row>
    <row r="9946" spans="1:11" ht="14.45" customHeight="1" x14ac:dyDescent="0.25">
      <c r="A9946" s="1">
        <v>9314</v>
      </c>
      <c r="B9946" s="3" t="s">
        <v>806</v>
      </c>
      <c r="C9946" s="4" t="s">
        <v>803</v>
      </c>
      <c r="G9946" s="3" t="s">
        <v>7364</v>
      </c>
      <c r="H9946" s="9" t="s">
        <v>25</v>
      </c>
      <c r="I9946" s="3" t="s">
        <v>3339</v>
      </c>
      <c r="J9946" s="9" t="s">
        <v>82</v>
      </c>
      <c r="K9946" s="6" t="s">
        <v>1046</v>
      </c>
    </row>
    <row r="9947" spans="1:11" ht="14.45" customHeight="1" x14ac:dyDescent="0.25">
      <c r="A9947" s="1">
        <v>9315</v>
      </c>
      <c r="B9947" s="3" t="s">
        <v>712</v>
      </c>
      <c r="C9947" s="4" t="s">
        <v>765</v>
      </c>
      <c r="D9947" s="7" t="s">
        <v>12</v>
      </c>
      <c r="E9947" s="5" t="s">
        <v>1545</v>
      </c>
      <c r="F9947" s="8" t="s">
        <v>13</v>
      </c>
    </row>
    <row r="9948" spans="1:11" ht="14.45" customHeight="1" x14ac:dyDescent="0.25">
      <c r="A9948" s="1">
        <v>9316</v>
      </c>
      <c r="B9948" s="3" t="s">
        <v>1556</v>
      </c>
      <c r="C9948" s="4" t="s">
        <v>7921</v>
      </c>
      <c r="D9948" s="7" t="s">
        <v>7922</v>
      </c>
      <c r="E9948" s="5" t="s">
        <v>1545</v>
      </c>
      <c r="F9948" s="8" t="s">
        <v>13</v>
      </c>
    </row>
    <row r="9949" spans="1:11" ht="14.45" customHeight="1" x14ac:dyDescent="0.25">
      <c r="A9949" s="1">
        <v>9317</v>
      </c>
      <c r="B9949" s="3" t="s">
        <v>1185</v>
      </c>
      <c r="C9949" s="4" t="s">
        <v>5387</v>
      </c>
      <c r="G9949" s="3" t="s">
        <v>7923</v>
      </c>
      <c r="H9949" s="9" t="s">
        <v>25</v>
      </c>
      <c r="I9949" s="3" t="s">
        <v>7394</v>
      </c>
      <c r="J9949" s="9" t="s">
        <v>7331</v>
      </c>
      <c r="K9949" s="6" t="s">
        <v>5056</v>
      </c>
    </row>
    <row r="9950" spans="1:11" ht="14.45" customHeight="1" x14ac:dyDescent="0.25">
      <c r="A9950" s="1">
        <v>9318</v>
      </c>
      <c r="B9950" s="3" t="s">
        <v>1097</v>
      </c>
      <c r="C9950" s="4" t="s">
        <v>7924</v>
      </c>
      <c r="G9950" s="3" t="s">
        <v>962</v>
      </c>
      <c r="H9950" s="9" t="s">
        <v>25</v>
      </c>
      <c r="I9950" s="3" t="s">
        <v>3339</v>
      </c>
      <c r="J9950" s="9" t="s">
        <v>82</v>
      </c>
      <c r="K9950" s="6" t="s">
        <v>1046</v>
      </c>
    </row>
    <row r="9951" spans="1:11" ht="14.45" customHeight="1" x14ac:dyDescent="0.25">
      <c r="A9951" s="1">
        <v>9319</v>
      </c>
      <c r="B9951" s="3" t="s">
        <v>609</v>
      </c>
      <c r="C9951" s="4" t="s">
        <v>7925</v>
      </c>
      <c r="G9951" s="3" t="s">
        <v>2455</v>
      </c>
      <c r="H9951" s="9" t="s">
        <v>25</v>
      </c>
      <c r="I9951" s="3" t="s">
        <v>3589</v>
      </c>
      <c r="J9951" s="9" t="s">
        <v>347</v>
      </c>
      <c r="K9951" s="6" t="s">
        <v>1046</v>
      </c>
    </row>
    <row r="9952" spans="1:11" ht="14.45" customHeight="1" x14ac:dyDescent="0.25">
      <c r="B9952" s="3" t="s">
        <v>609</v>
      </c>
      <c r="C9952" s="4" t="s">
        <v>7925</v>
      </c>
      <c r="G9952" s="3" t="s">
        <v>1048</v>
      </c>
      <c r="H9952" s="9" t="s">
        <v>25</v>
      </c>
      <c r="I9952" s="3" t="s">
        <v>3339</v>
      </c>
      <c r="J9952" s="9" t="s">
        <v>82</v>
      </c>
      <c r="K9952" s="6" t="s">
        <v>3960</v>
      </c>
    </row>
    <row r="9953" spans="1:11" ht="14.45" customHeight="1" x14ac:dyDescent="0.25">
      <c r="A9953" s="1">
        <v>9320</v>
      </c>
      <c r="B9953" s="3" t="s">
        <v>146</v>
      </c>
      <c r="C9953" s="4" t="s">
        <v>7926</v>
      </c>
      <c r="G9953" s="3" t="s">
        <v>7364</v>
      </c>
      <c r="H9953" s="9" t="s">
        <v>25</v>
      </c>
      <c r="I9953" s="3" t="s">
        <v>3339</v>
      </c>
      <c r="J9953" s="9" t="s">
        <v>82</v>
      </c>
      <c r="K9953" s="6" t="s">
        <v>1046</v>
      </c>
    </row>
    <row r="9954" spans="1:11" ht="14.45" customHeight="1" x14ac:dyDescent="0.25">
      <c r="A9954" s="1">
        <v>9321</v>
      </c>
      <c r="B9954" s="3" t="s">
        <v>568</v>
      </c>
      <c r="C9954" s="4" t="s">
        <v>7927</v>
      </c>
      <c r="G9954" s="3" t="s">
        <v>7364</v>
      </c>
      <c r="H9954" s="9" t="s">
        <v>25</v>
      </c>
      <c r="I9954" s="3" t="s">
        <v>3339</v>
      </c>
      <c r="J9954" s="9" t="s">
        <v>82</v>
      </c>
      <c r="K9954" s="6" t="s">
        <v>1046</v>
      </c>
    </row>
    <row r="9955" spans="1:11" ht="14.45" customHeight="1" x14ac:dyDescent="0.25">
      <c r="A9955" s="1">
        <v>9322</v>
      </c>
      <c r="B9955" s="3" t="s">
        <v>7928</v>
      </c>
      <c r="C9955" s="4" t="s">
        <v>5002</v>
      </c>
      <c r="D9955" s="7" t="s">
        <v>1431</v>
      </c>
      <c r="E9955" s="5" t="s">
        <v>2326</v>
      </c>
      <c r="F9955" s="8" t="s">
        <v>1685</v>
      </c>
    </row>
    <row r="9956" spans="1:11" ht="14.45" customHeight="1" x14ac:dyDescent="0.25">
      <c r="A9956" s="1">
        <v>9323</v>
      </c>
      <c r="B9956" s="3" t="s">
        <v>829</v>
      </c>
      <c r="C9956" s="4" t="s">
        <v>3148</v>
      </c>
      <c r="G9956" s="3" t="s">
        <v>5110</v>
      </c>
      <c r="H9956" s="9" t="s">
        <v>25</v>
      </c>
      <c r="I9956" s="3" t="s">
        <v>5111</v>
      </c>
      <c r="J9956" s="9" t="s">
        <v>5112</v>
      </c>
      <c r="K9956" s="6" t="s">
        <v>6176</v>
      </c>
    </row>
    <row r="9957" spans="1:11" ht="14.45" customHeight="1" x14ac:dyDescent="0.25">
      <c r="A9957" s="1">
        <v>9324</v>
      </c>
      <c r="B9957" s="3" t="s">
        <v>66</v>
      </c>
      <c r="C9957" s="4" t="s">
        <v>382</v>
      </c>
      <c r="G9957" s="3" t="s">
        <v>1048</v>
      </c>
      <c r="H9957" s="9" t="s">
        <v>25</v>
      </c>
      <c r="I9957" s="3" t="s">
        <v>3339</v>
      </c>
      <c r="J9957" s="9" t="s">
        <v>82</v>
      </c>
      <c r="K9957" s="6" t="s">
        <v>1046</v>
      </c>
    </row>
    <row r="9958" spans="1:11" ht="14.45" customHeight="1" x14ac:dyDescent="0.25">
      <c r="A9958" s="1">
        <v>9325</v>
      </c>
      <c r="B9958" s="3" t="s">
        <v>2327</v>
      </c>
      <c r="C9958" s="4" t="s">
        <v>3655</v>
      </c>
      <c r="G9958" s="3" t="s">
        <v>7364</v>
      </c>
      <c r="H9958" s="9" t="s">
        <v>25</v>
      </c>
      <c r="I9958" s="3" t="s">
        <v>3339</v>
      </c>
      <c r="J9958" s="9" t="s">
        <v>82</v>
      </c>
      <c r="K9958" s="6" t="s">
        <v>1046</v>
      </c>
    </row>
    <row r="9959" spans="1:11" ht="14.45" customHeight="1" x14ac:dyDescent="0.25">
      <c r="A9959" s="1">
        <v>9326</v>
      </c>
      <c r="B9959" s="3" t="s">
        <v>7929</v>
      </c>
      <c r="C9959" s="4" t="s">
        <v>7930</v>
      </c>
      <c r="G9959" s="3" t="s">
        <v>7931</v>
      </c>
      <c r="H9959" s="9" t="s">
        <v>32</v>
      </c>
      <c r="I9959" s="3" t="s">
        <v>3819</v>
      </c>
      <c r="J9959" s="9" t="s">
        <v>675</v>
      </c>
      <c r="K9959" s="6" t="s">
        <v>676</v>
      </c>
    </row>
    <row r="9960" spans="1:11" ht="14.45" customHeight="1" x14ac:dyDescent="0.25">
      <c r="A9960" s="1">
        <v>9327</v>
      </c>
      <c r="B9960" s="3" t="s">
        <v>838</v>
      </c>
      <c r="C9960" s="4" t="s">
        <v>7932</v>
      </c>
      <c r="D9960" s="7" t="s">
        <v>18</v>
      </c>
      <c r="E9960" s="5" t="s">
        <v>1545</v>
      </c>
      <c r="F9960" s="8" t="s">
        <v>13</v>
      </c>
    </row>
    <row r="9961" spans="1:11" ht="14.45" customHeight="1" x14ac:dyDescent="0.25">
      <c r="A9961" s="1">
        <v>9328</v>
      </c>
      <c r="B9961" s="3" t="s">
        <v>6639</v>
      </c>
      <c r="C9961" s="4" t="s">
        <v>2615</v>
      </c>
      <c r="G9961" s="3" t="s">
        <v>7919</v>
      </c>
      <c r="H9961" s="9" t="s">
        <v>25</v>
      </c>
      <c r="I9961" s="3" t="s">
        <v>3589</v>
      </c>
      <c r="J9961" s="9" t="s">
        <v>347</v>
      </c>
      <c r="K9961" s="6" t="s">
        <v>1046</v>
      </c>
    </row>
    <row r="9962" spans="1:11" ht="14.45" customHeight="1" x14ac:dyDescent="0.25">
      <c r="A9962" s="1">
        <v>9329</v>
      </c>
      <c r="B9962" s="3" t="s">
        <v>2839</v>
      </c>
      <c r="C9962" s="4" t="s">
        <v>4510</v>
      </c>
      <c r="D9962" s="7" t="s">
        <v>133</v>
      </c>
      <c r="E9962" s="5" t="s">
        <v>2326</v>
      </c>
      <c r="F9962" s="8" t="s">
        <v>13</v>
      </c>
      <c r="I9962" s="3" t="s">
        <v>1013</v>
      </c>
    </row>
    <row r="9963" spans="1:11" ht="14.45" customHeight="1" x14ac:dyDescent="0.25">
      <c r="A9963" s="1">
        <v>9330</v>
      </c>
      <c r="B9963" s="3" t="s">
        <v>2545</v>
      </c>
      <c r="C9963" s="4" t="s">
        <v>1338</v>
      </c>
      <c r="G9963" s="3" t="s">
        <v>962</v>
      </c>
      <c r="H9963" s="9" t="s">
        <v>25</v>
      </c>
      <c r="I9963" s="3" t="s">
        <v>3339</v>
      </c>
      <c r="J9963" s="9" t="s">
        <v>82</v>
      </c>
      <c r="K9963" s="6" t="s">
        <v>1046</v>
      </c>
    </row>
    <row r="9964" spans="1:11" ht="14.45" customHeight="1" x14ac:dyDescent="0.25">
      <c r="A9964" s="1">
        <v>9331</v>
      </c>
      <c r="B9964" s="3" t="s">
        <v>4002</v>
      </c>
      <c r="C9964" s="4" t="s">
        <v>7933</v>
      </c>
      <c r="G9964" s="3" t="s">
        <v>7364</v>
      </c>
      <c r="H9964" s="9" t="s">
        <v>25</v>
      </c>
      <c r="I9964" s="3" t="s">
        <v>3339</v>
      </c>
      <c r="J9964" s="9" t="s">
        <v>82</v>
      </c>
      <c r="K9964" s="6" t="s">
        <v>1046</v>
      </c>
    </row>
    <row r="9965" spans="1:11" ht="14.45" customHeight="1" x14ac:dyDescent="0.25">
      <c r="A9965" s="1">
        <v>9332</v>
      </c>
      <c r="B9965" s="3" t="s">
        <v>4002</v>
      </c>
      <c r="C9965" s="4" t="s">
        <v>7934</v>
      </c>
      <c r="G9965" s="3" t="s">
        <v>7364</v>
      </c>
      <c r="H9965" s="9" t="s">
        <v>25</v>
      </c>
      <c r="I9965" s="3" t="s">
        <v>3339</v>
      </c>
      <c r="J9965" s="9" t="s">
        <v>82</v>
      </c>
      <c r="K9965" s="6" t="s">
        <v>1046</v>
      </c>
    </row>
    <row r="9966" spans="1:11" ht="14.45" customHeight="1" x14ac:dyDescent="0.25">
      <c r="A9966" s="1">
        <v>9333</v>
      </c>
      <c r="B9966" s="3" t="s">
        <v>793</v>
      </c>
      <c r="C9966" s="4" t="s">
        <v>602</v>
      </c>
      <c r="G9966" s="3" t="s">
        <v>7364</v>
      </c>
      <c r="H9966" s="9" t="s">
        <v>25</v>
      </c>
      <c r="I9966" s="3" t="s">
        <v>3339</v>
      </c>
      <c r="J9966" s="9" t="s">
        <v>82</v>
      </c>
      <c r="K9966" s="6" t="s">
        <v>1046</v>
      </c>
    </row>
    <row r="9967" spans="1:11" ht="14.45" customHeight="1" x14ac:dyDescent="0.25">
      <c r="A9967" s="1">
        <v>9334</v>
      </c>
      <c r="B9967" s="3" t="s">
        <v>3943</v>
      </c>
      <c r="C9967" s="4" t="s">
        <v>1687</v>
      </c>
      <c r="G9967" s="3" t="s">
        <v>7364</v>
      </c>
      <c r="H9967" s="9" t="s">
        <v>25</v>
      </c>
      <c r="I9967" s="3" t="s">
        <v>3339</v>
      </c>
      <c r="J9967" s="9" t="s">
        <v>82</v>
      </c>
      <c r="K9967" s="6" t="s">
        <v>1046</v>
      </c>
    </row>
    <row r="9968" spans="1:11" ht="14.45" customHeight="1" x14ac:dyDescent="0.25">
      <c r="A9968" s="1">
        <v>9335</v>
      </c>
      <c r="B9968" s="3" t="s">
        <v>462</v>
      </c>
      <c r="C9968" s="4" t="s">
        <v>6011</v>
      </c>
      <c r="G9968" s="3" t="s">
        <v>3234</v>
      </c>
      <c r="H9968" s="9" t="s">
        <v>25</v>
      </c>
      <c r="I9968" s="3" t="s">
        <v>1907</v>
      </c>
      <c r="J9968" s="9" t="s">
        <v>482</v>
      </c>
      <c r="K9968" s="6" t="s">
        <v>483</v>
      </c>
    </row>
    <row r="9969" spans="1:11" ht="14.45" customHeight="1" x14ac:dyDescent="0.25">
      <c r="A9969" s="1">
        <v>9336</v>
      </c>
      <c r="B9969" s="3" t="s">
        <v>1743</v>
      </c>
      <c r="C9969" s="4" t="s">
        <v>3587</v>
      </c>
      <c r="G9969" s="3" t="s">
        <v>1032</v>
      </c>
      <c r="H9969" s="9" t="s">
        <v>32</v>
      </c>
      <c r="I9969" s="3" t="s">
        <v>3468</v>
      </c>
      <c r="J9969" s="9" t="s">
        <v>222</v>
      </c>
      <c r="K9969" s="6" t="s">
        <v>343</v>
      </c>
    </row>
    <row r="9970" spans="1:11" ht="14.45" customHeight="1" x14ac:dyDescent="0.25">
      <c r="A9970" s="1">
        <v>9337</v>
      </c>
      <c r="B9970" s="3" t="s">
        <v>1515</v>
      </c>
      <c r="C9970" s="4" t="s">
        <v>7935</v>
      </c>
      <c r="G9970" s="3" t="s">
        <v>5278</v>
      </c>
      <c r="H9970" s="9" t="s">
        <v>25</v>
      </c>
      <c r="I9970" s="3" t="s">
        <v>6015</v>
      </c>
      <c r="J9970" s="9" t="s">
        <v>6016</v>
      </c>
      <c r="K9970" s="6" t="s">
        <v>88</v>
      </c>
    </row>
    <row r="9971" spans="1:11" ht="14.45" customHeight="1" x14ac:dyDescent="0.25">
      <c r="A9971" s="1">
        <v>9338</v>
      </c>
      <c r="B9971" s="3" t="s">
        <v>581</v>
      </c>
      <c r="C9971" s="4" t="s">
        <v>7597</v>
      </c>
      <c r="G9971" s="3" t="s">
        <v>7904</v>
      </c>
      <c r="H9971" s="9" t="s">
        <v>32</v>
      </c>
      <c r="I9971" s="3" t="s">
        <v>3483</v>
      </c>
      <c r="J9971" s="9" t="s">
        <v>226</v>
      </c>
      <c r="K9971" s="6" t="s">
        <v>227</v>
      </c>
    </row>
    <row r="9972" spans="1:11" ht="14.45" customHeight="1" x14ac:dyDescent="0.25">
      <c r="A9972" s="1">
        <v>9339</v>
      </c>
      <c r="B9972" s="3" t="s">
        <v>7936</v>
      </c>
      <c r="C9972" s="4" t="s">
        <v>7933</v>
      </c>
      <c r="G9972" s="3" t="s">
        <v>1048</v>
      </c>
      <c r="H9972" s="9" t="s">
        <v>25</v>
      </c>
      <c r="I9972" s="3" t="s">
        <v>3339</v>
      </c>
      <c r="J9972" s="9" t="s">
        <v>82</v>
      </c>
      <c r="K9972" s="6" t="s">
        <v>3941</v>
      </c>
    </row>
    <row r="9973" spans="1:11" ht="14.45" customHeight="1" x14ac:dyDescent="0.25">
      <c r="A9973" s="1">
        <v>9340</v>
      </c>
      <c r="B9973" s="3" t="s">
        <v>1081</v>
      </c>
      <c r="C9973" s="4" t="s">
        <v>2825</v>
      </c>
      <c r="G9973" s="3" t="s">
        <v>7904</v>
      </c>
      <c r="H9973" s="9" t="s">
        <v>32</v>
      </c>
      <c r="I9973" s="3" t="s">
        <v>3483</v>
      </c>
      <c r="J9973" s="9" t="s">
        <v>226</v>
      </c>
      <c r="K9973" s="6" t="s">
        <v>227</v>
      </c>
    </row>
    <row r="9974" spans="1:11" ht="14.45" customHeight="1" x14ac:dyDescent="0.25">
      <c r="A9974" s="1">
        <v>9341</v>
      </c>
      <c r="B9974" s="3" t="s">
        <v>1916</v>
      </c>
      <c r="C9974" s="4" t="s">
        <v>1308</v>
      </c>
      <c r="G9974" s="3" t="s">
        <v>2315</v>
      </c>
      <c r="H9974" s="9" t="s">
        <v>25</v>
      </c>
      <c r="I9974" s="3" t="s">
        <v>4423</v>
      </c>
      <c r="J9974" s="9" t="s">
        <v>423</v>
      </c>
      <c r="K9974" s="6" t="s">
        <v>424</v>
      </c>
    </row>
    <row r="9975" spans="1:11" ht="14.45" customHeight="1" x14ac:dyDescent="0.25">
      <c r="A9975" s="1">
        <v>9342</v>
      </c>
      <c r="B9975" s="3" t="s">
        <v>1666</v>
      </c>
      <c r="C9975" s="4" t="s">
        <v>4673</v>
      </c>
      <c r="G9975" s="3" t="s">
        <v>3116</v>
      </c>
      <c r="H9975" s="9" t="s">
        <v>25</v>
      </c>
      <c r="I9975" s="3" t="s">
        <v>3339</v>
      </c>
      <c r="J9975" s="9" t="s">
        <v>82</v>
      </c>
      <c r="K9975" s="6" t="s">
        <v>1046</v>
      </c>
    </row>
    <row r="9976" spans="1:11" ht="14.45" customHeight="1" x14ac:dyDescent="0.25">
      <c r="B9976" s="3" t="s">
        <v>1666</v>
      </c>
      <c r="C9976" s="4" t="s">
        <v>4673</v>
      </c>
      <c r="G9976" s="3" t="s">
        <v>7609</v>
      </c>
      <c r="H9976" s="9" t="s">
        <v>25</v>
      </c>
      <c r="I9976" s="3" t="s">
        <v>3578</v>
      </c>
      <c r="J9976" s="9" t="s">
        <v>246</v>
      </c>
      <c r="K9976" s="6" t="s">
        <v>247</v>
      </c>
    </row>
    <row r="9977" spans="1:11" ht="14.45" customHeight="1" x14ac:dyDescent="0.25">
      <c r="A9977" s="1">
        <v>9343</v>
      </c>
      <c r="B9977" s="3" t="s">
        <v>7937</v>
      </c>
      <c r="C9977" s="4" t="s">
        <v>1094</v>
      </c>
      <c r="G9977" s="3" t="s">
        <v>7364</v>
      </c>
      <c r="H9977" s="9" t="s">
        <v>25</v>
      </c>
      <c r="I9977" s="3" t="s">
        <v>3339</v>
      </c>
      <c r="J9977" s="9" t="s">
        <v>82</v>
      </c>
      <c r="K9977" s="6" t="s">
        <v>1046</v>
      </c>
    </row>
    <row r="9978" spans="1:11" ht="14.45" customHeight="1" x14ac:dyDescent="0.25">
      <c r="A9978" s="1">
        <v>9344</v>
      </c>
      <c r="B9978" s="3" t="s">
        <v>462</v>
      </c>
      <c r="C9978" s="4" t="s">
        <v>7938</v>
      </c>
      <c r="G9978" s="3" t="s">
        <v>7364</v>
      </c>
      <c r="H9978" s="9" t="s">
        <v>25</v>
      </c>
      <c r="I9978" s="3" t="s">
        <v>3339</v>
      </c>
      <c r="J9978" s="9" t="s">
        <v>82</v>
      </c>
      <c r="K9978" s="6" t="s">
        <v>1046</v>
      </c>
    </row>
    <row r="9979" spans="1:11" ht="14.45" customHeight="1" x14ac:dyDescent="0.25">
      <c r="A9979" s="1">
        <v>9345</v>
      </c>
      <c r="B9979" s="3" t="s">
        <v>2327</v>
      </c>
      <c r="C9979" s="4" t="s">
        <v>851</v>
      </c>
      <c r="D9979" s="7" t="s">
        <v>133</v>
      </c>
      <c r="E9979" s="5" t="s">
        <v>2326</v>
      </c>
      <c r="F9979" s="8" t="s">
        <v>13</v>
      </c>
    </row>
    <row r="9980" spans="1:11" ht="14.45" customHeight="1" x14ac:dyDescent="0.25">
      <c r="A9980" s="1">
        <v>9346</v>
      </c>
      <c r="B9980" s="3" t="s">
        <v>833</v>
      </c>
      <c r="C9980" s="4" t="s">
        <v>3342</v>
      </c>
      <c r="G9980" s="3" t="s">
        <v>7364</v>
      </c>
      <c r="H9980" s="9" t="s">
        <v>25</v>
      </c>
      <c r="I9980" s="3" t="s">
        <v>3339</v>
      </c>
      <c r="J9980" s="9" t="s">
        <v>82</v>
      </c>
      <c r="K9980" s="6" t="s">
        <v>1046</v>
      </c>
    </row>
    <row r="9981" spans="1:11" ht="14.45" customHeight="1" x14ac:dyDescent="0.25">
      <c r="A9981" s="1">
        <v>9347</v>
      </c>
      <c r="B9981" s="3" t="s">
        <v>798</v>
      </c>
      <c r="C9981" s="4" t="s">
        <v>489</v>
      </c>
      <c r="G9981" s="3" t="s">
        <v>2861</v>
      </c>
      <c r="H9981" s="9" t="s">
        <v>25</v>
      </c>
      <c r="I9981" s="3" t="s">
        <v>3431</v>
      </c>
      <c r="J9981" s="9" t="s">
        <v>158</v>
      </c>
      <c r="K9981" s="6" t="s">
        <v>159</v>
      </c>
    </row>
    <row r="9982" spans="1:11" ht="14.45" customHeight="1" x14ac:dyDescent="0.25">
      <c r="A9982" s="1">
        <v>9348</v>
      </c>
      <c r="B9982" s="3" t="s">
        <v>541</v>
      </c>
      <c r="C9982" s="4" t="s">
        <v>6296</v>
      </c>
      <c r="G9982" s="3" t="s">
        <v>7599</v>
      </c>
      <c r="H9982" s="9" t="s">
        <v>25</v>
      </c>
      <c r="I9982" s="3" t="s">
        <v>3468</v>
      </c>
      <c r="J9982" s="9" t="s">
        <v>222</v>
      </c>
      <c r="K9982" s="6" t="s">
        <v>343</v>
      </c>
    </row>
    <row r="9983" spans="1:11" ht="14.45" customHeight="1" x14ac:dyDescent="0.25">
      <c r="A9983" s="1">
        <v>9349</v>
      </c>
      <c r="B9983" s="3" t="s">
        <v>4381</v>
      </c>
      <c r="C9983" s="4" t="s">
        <v>4377</v>
      </c>
      <c r="G9983" s="3" t="s">
        <v>7288</v>
      </c>
      <c r="H9983" s="9" t="s">
        <v>25</v>
      </c>
      <c r="I9983" s="3" t="s">
        <v>5055</v>
      </c>
      <c r="J9983" s="9" t="s">
        <v>2413</v>
      </c>
      <c r="K9983" s="6" t="s">
        <v>2414</v>
      </c>
    </row>
    <row r="9984" spans="1:11" ht="14.45" customHeight="1" x14ac:dyDescent="0.25">
      <c r="A9984" s="1">
        <v>9350</v>
      </c>
      <c r="B9984" s="3" t="s">
        <v>607</v>
      </c>
      <c r="C9984" s="4" t="s">
        <v>3467</v>
      </c>
      <c r="G9984" s="3" t="s">
        <v>7364</v>
      </c>
      <c r="H9984" s="9" t="s">
        <v>25</v>
      </c>
      <c r="I9984" s="3" t="s">
        <v>3339</v>
      </c>
      <c r="J9984" s="9" t="s">
        <v>82</v>
      </c>
      <c r="K9984" s="6" t="s">
        <v>1046</v>
      </c>
    </row>
    <row r="9985" spans="1:11" ht="14.45" customHeight="1" x14ac:dyDescent="0.25">
      <c r="A9985" s="1">
        <v>9351</v>
      </c>
      <c r="B9985" s="3" t="s">
        <v>930</v>
      </c>
      <c r="C9985" s="4" t="s">
        <v>2758</v>
      </c>
      <c r="G9985" s="3" t="s">
        <v>7919</v>
      </c>
      <c r="H9985" s="9" t="s">
        <v>25</v>
      </c>
      <c r="I9985" s="3" t="s">
        <v>3589</v>
      </c>
      <c r="J9985" s="9" t="s">
        <v>347</v>
      </c>
      <c r="K9985" s="6" t="s">
        <v>1046</v>
      </c>
    </row>
    <row r="9986" spans="1:11" ht="14.45" customHeight="1" x14ac:dyDescent="0.25">
      <c r="A9986" s="1">
        <v>9352</v>
      </c>
      <c r="B9986" s="3" t="s">
        <v>7939</v>
      </c>
      <c r="C9986" s="4" t="s">
        <v>291</v>
      </c>
      <c r="G9986" s="3" t="s">
        <v>7563</v>
      </c>
      <c r="H9986" s="9" t="s">
        <v>32</v>
      </c>
      <c r="I9986" s="3" t="s">
        <v>6514</v>
      </c>
      <c r="J9986" s="9" t="s">
        <v>384</v>
      </c>
      <c r="K9986" s="6" t="s">
        <v>385</v>
      </c>
    </row>
    <row r="9987" spans="1:11" ht="14.45" customHeight="1" x14ac:dyDescent="0.25">
      <c r="A9987" s="1">
        <v>9353</v>
      </c>
      <c r="B9987" s="3" t="s">
        <v>1097</v>
      </c>
      <c r="C9987" s="4" t="s">
        <v>7686</v>
      </c>
      <c r="D9987" s="7" t="s">
        <v>535</v>
      </c>
      <c r="E9987" s="5" t="s">
        <v>2326</v>
      </c>
      <c r="F9987" s="8" t="s">
        <v>13</v>
      </c>
    </row>
    <row r="9988" spans="1:11" ht="14.45" customHeight="1" x14ac:dyDescent="0.25">
      <c r="A9988" s="1">
        <v>9354</v>
      </c>
      <c r="B9988" s="3" t="s">
        <v>2015</v>
      </c>
      <c r="C9988" s="4" t="s">
        <v>1406</v>
      </c>
      <c r="G9988" s="3" t="s">
        <v>7364</v>
      </c>
      <c r="H9988" s="9" t="s">
        <v>25</v>
      </c>
      <c r="I9988" s="3" t="s">
        <v>3339</v>
      </c>
      <c r="J9988" s="9" t="s">
        <v>82</v>
      </c>
      <c r="K9988" s="6" t="s">
        <v>1046</v>
      </c>
    </row>
    <row r="9989" spans="1:11" ht="14.45" customHeight="1" x14ac:dyDescent="0.25">
      <c r="A9989" s="1">
        <v>9355</v>
      </c>
      <c r="B9989" s="3" t="s">
        <v>169</v>
      </c>
      <c r="C9989" s="4" t="s">
        <v>7940</v>
      </c>
      <c r="D9989" s="7" t="s">
        <v>2104</v>
      </c>
      <c r="E9989" s="5" t="s">
        <v>1545</v>
      </c>
      <c r="F9989" s="8" t="s">
        <v>13</v>
      </c>
    </row>
    <row r="9990" spans="1:11" ht="14.45" customHeight="1" x14ac:dyDescent="0.25">
      <c r="A9990" s="1">
        <v>9356</v>
      </c>
      <c r="B9990" s="3" t="s">
        <v>52</v>
      </c>
      <c r="C9990" s="4" t="s">
        <v>2381</v>
      </c>
      <c r="G9990" s="3" t="s">
        <v>7605</v>
      </c>
      <c r="H9990" s="9" t="s">
        <v>32</v>
      </c>
      <c r="I9990" s="3" t="s">
        <v>3339</v>
      </c>
      <c r="J9990" s="9" t="s">
        <v>82</v>
      </c>
      <c r="K9990" s="6" t="s">
        <v>1046</v>
      </c>
    </row>
    <row r="9991" spans="1:11" ht="14.45" customHeight="1" x14ac:dyDescent="0.25">
      <c r="A9991" s="1">
        <v>9357</v>
      </c>
      <c r="B9991" s="3" t="s">
        <v>723</v>
      </c>
      <c r="C9991" s="4" t="s">
        <v>7941</v>
      </c>
      <c r="G9991" s="3" t="s">
        <v>7288</v>
      </c>
      <c r="H9991" s="9" t="s">
        <v>25</v>
      </c>
      <c r="I9991" s="3" t="s">
        <v>5055</v>
      </c>
      <c r="J9991" s="9" t="s">
        <v>2413</v>
      </c>
      <c r="K9991" s="6" t="s">
        <v>2414</v>
      </c>
    </row>
    <row r="9992" spans="1:11" ht="14.45" customHeight="1" x14ac:dyDescent="0.25">
      <c r="A9992" s="1">
        <v>9358</v>
      </c>
      <c r="B9992" s="3" t="s">
        <v>436</v>
      </c>
      <c r="C9992" s="4" t="s">
        <v>2259</v>
      </c>
      <c r="G9992" s="3" t="s">
        <v>7364</v>
      </c>
      <c r="H9992" s="9" t="s">
        <v>25</v>
      </c>
      <c r="I9992" s="3" t="s">
        <v>3339</v>
      </c>
      <c r="J9992" s="9" t="s">
        <v>82</v>
      </c>
      <c r="K9992" s="6" t="s">
        <v>1046</v>
      </c>
    </row>
    <row r="9993" spans="1:11" ht="14.45" customHeight="1" x14ac:dyDescent="0.25">
      <c r="A9993" s="1">
        <v>9359</v>
      </c>
      <c r="B9993" s="3" t="s">
        <v>7942</v>
      </c>
      <c r="C9993" s="4" t="s">
        <v>168</v>
      </c>
      <c r="G9993" s="3" t="s">
        <v>2155</v>
      </c>
      <c r="H9993" s="9" t="s">
        <v>25</v>
      </c>
      <c r="I9993" s="3" t="s">
        <v>3952</v>
      </c>
      <c r="J9993" s="9" t="s">
        <v>3953</v>
      </c>
      <c r="K9993" s="6" t="s">
        <v>4617</v>
      </c>
    </row>
    <row r="9994" spans="1:11" ht="14.45" customHeight="1" x14ac:dyDescent="0.25">
      <c r="A9994" s="1">
        <v>9360</v>
      </c>
      <c r="B9994" s="3" t="s">
        <v>57</v>
      </c>
      <c r="C9994" s="4" t="s">
        <v>3845</v>
      </c>
      <c r="G9994" s="3" t="s">
        <v>2224</v>
      </c>
      <c r="H9994" s="9" t="s">
        <v>25</v>
      </c>
      <c r="I9994" s="3" t="s">
        <v>3635</v>
      </c>
      <c r="J9994" s="9" t="s">
        <v>749</v>
      </c>
      <c r="K9994" s="6" t="s">
        <v>4180</v>
      </c>
    </row>
    <row r="9995" spans="1:11" ht="14.45" customHeight="1" x14ac:dyDescent="0.25">
      <c r="A9995" s="1">
        <v>9361</v>
      </c>
      <c r="B9995" s="3" t="s">
        <v>7943</v>
      </c>
      <c r="C9995" s="4" t="s">
        <v>7944</v>
      </c>
      <c r="G9995" s="3" t="s">
        <v>7621</v>
      </c>
      <c r="H9995" s="9" t="s">
        <v>25</v>
      </c>
      <c r="I9995" s="3" t="s">
        <v>3483</v>
      </c>
      <c r="J9995" s="9" t="s">
        <v>226</v>
      </c>
      <c r="K9995" s="6" t="s">
        <v>227</v>
      </c>
    </row>
    <row r="9996" spans="1:11" ht="14.45" customHeight="1" x14ac:dyDescent="0.25">
      <c r="A9996" s="1">
        <v>9362</v>
      </c>
      <c r="B9996" s="3" t="s">
        <v>2907</v>
      </c>
      <c r="C9996" s="4" t="s">
        <v>170</v>
      </c>
      <c r="G9996" s="3" t="s">
        <v>7363</v>
      </c>
      <c r="H9996" s="9" t="s">
        <v>25</v>
      </c>
      <c r="I9996" s="3" t="s">
        <v>74</v>
      </c>
      <c r="J9996" s="9" t="s">
        <v>92</v>
      </c>
      <c r="K9996" s="6" t="s">
        <v>3627</v>
      </c>
    </row>
    <row r="9997" spans="1:11" ht="14.45" customHeight="1" x14ac:dyDescent="0.25">
      <c r="A9997" s="1">
        <v>9363</v>
      </c>
      <c r="B9997" s="3" t="s">
        <v>658</v>
      </c>
      <c r="C9997" s="4" t="s">
        <v>7945</v>
      </c>
      <c r="G9997" s="3" t="s">
        <v>7621</v>
      </c>
      <c r="H9997" s="9" t="s">
        <v>25</v>
      </c>
      <c r="I9997" s="3" t="s">
        <v>3483</v>
      </c>
      <c r="J9997" s="9" t="s">
        <v>226</v>
      </c>
      <c r="K9997" s="6" t="s">
        <v>227</v>
      </c>
    </row>
    <row r="9998" spans="1:11" ht="14.45" customHeight="1" x14ac:dyDescent="0.25">
      <c r="A9998" s="1">
        <v>9364</v>
      </c>
      <c r="B9998" s="3" t="s">
        <v>436</v>
      </c>
      <c r="C9998" s="4" t="s">
        <v>3620</v>
      </c>
      <c r="D9998" s="7" t="s">
        <v>51</v>
      </c>
      <c r="E9998" s="5" t="s">
        <v>2326</v>
      </c>
      <c r="F9998" s="8" t="s">
        <v>13</v>
      </c>
      <c r="I9998" s="3" t="s">
        <v>1013</v>
      </c>
    </row>
    <row r="9999" spans="1:11" ht="14.45" customHeight="1" x14ac:dyDescent="0.25">
      <c r="A9999" s="1">
        <v>9365</v>
      </c>
      <c r="B9999" s="3" t="s">
        <v>607</v>
      </c>
      <c r="C9999" s="4" t="s">
        <v>7946</v>
      </c>
      <c r="G9999" s="3" t="s">
        <v>7364</v>
      </c>
      <c r="H9999" s="9" t="s">
        <v>25</v>
      </c>
      <c r="I9999" s="3" t="s">
        <v>3339</v>
      </c>
      <c r="J9999" s="9" t="s">
        <v>82</v>
      </c>
      <c r="K9999" s="6" t="s">
        <v>1046</v>
      </c>
    </row>
    <row r="10000" spans="1:11" ht="14.45" customHeight="1" x14ac:dyDescent="0.25">
      <c r="A10000" s="1">
        <v>9366</v>
      </c>
      <c r="B10000" s="3" t="s">
        <v>7567</v>
      </c>
      <c r="C10000" s="4" t="s">
        <v>7947</v>
      </c>
      <c r="G10000" s="3" t="s">
        <v>7904</v>
      </c>
      <c r="H10000" s="9" t="s">
        <v>32</v>
      </c>
      <c r="I10000" s="3" t="s">
        <v>3483</v>
      </c>
      <c r="J10000" s="9" t="s">
        <v>226</v>
      </c>
      <c r="K10000" s="6" t="s">
        <v>227</v>
      </c>
    </row>
    <row r="10001" spans="1:11" ht="14.45" customHeight="1" x14ac:dyDescent="0.25">
      <c r="A10001" s="1">
        <v>9367</v>
      </c>
      <c r="B10001" s="3" t="s">
        <v>1222</v>
      </c>
      <c r="C10001" s="4" t="s">
        <v>1371</v>
      </c>
      <c r="G10001" s="3" t="s">
        <v>7364</v>
      </c>
      <c r="H10001" s="9" t="s">
        <v>25</v>
      </c>
      <c r="I10001" s="3" t="s">
        <v>3339</v>
      </c>
      <c r="J10001" s="9" t="s">
        <v>82</v>
      </c>
      <c r="K10001" s="6" t="s">
        <v>1046</v>
      </c>
    </row>
    <row r="10002" spans="1:11" ht="14.45" customHeight="1" x14ac:dyDescent="0.25">
      <c r="A10002" s="1">
        <v>9368</v>
      </c>
      <c r="B10002" s="3" t="s">
        <v>981</v>
      </c>
      <c r="C10002" s="4" t="s">
        <v>1742</v>
      </c>
      <c r="G10002" s="3" t="s">
        <v>3607</v>
      </c>
      <c r="H10002" s="9" t="s">
        <v>25</v>
      </c>
      <c r="I10002" s="3" t="s">
        <v>3538</v>
      </c>
      <c r="J10002" s="9" t="s">
        <v>27</v>
      </c>
      <c r="K10002" s="6" t="s">
        <v>28</v>
      </c>
    </row>
    <row r="10003" spans="1:11" ht="14.45" customHeight="1" x14ac:dyDescent="0.25">
      <c r="A10003" s="1">
        <v>9369</v>
      </c>
      <c r="B10003" s="3" t="s">
        <v>130</v>
      </c>
      <c r="C10003" s="4" t="s">
        <v>5198</v>
      </c>
      <c r="G10003" s="3" t="s">
        <v>3234</v>
      </c>
      <c r="H10003" s="9" t="s">
        <v>25</v>
      </c>
      <c r="I10003" s="3" t="s">
        <v>1907</v>
      </c>
      <c r="J10003" s="9" t="s">
        <v>482</v>
      </c>
      <c r="K10003" s="6" t="s">
        <v>483</v>
      </c>
    </row>
    <row r="10004" spans="1:11" ht="14.45" customHeight="1" x14ac:dyDescent="0.25">
      <c r="A10004" s="1">
        <v>9370</v>
      </c>
      <c r="B10004" s="3" t="s">
        <v>1123</v>
      </c>
      <c r="C10004" s="4" t="s">
        <v>7948</v>
      </c>
      <c r="G10004" s="3" t="s">
        <v>1908</v>
      </c>
      <c r="H10004" s="9" t="s">
        <v>25</v>
      </c>
      <c r="I10004" s="3" t="s">
        <v>3578</v>
      </c>
      <c r="J10004" s="9" t="s">
        <v>246</v>
      </c>
      <c r="K10004" s="6" t="s">
        <v>5451</v>
      </c>
    </row>
    <row r="10005" spans="1:11" ht="14.45" customHeight="1" x14ac:dyDescent="0.25">
      <c r="B10005" s="3" t="s">
        <v>1123</v>
      </c>
      <c r="C10005" s="4" t="s">
        <v>7948</v>
      </c>
      <c r="G10005" s="3" t="s">
        <v>1048</v>
      </c>
      <c r="H10005" s="9" t="s">
        <v>25</v>
      </c>
      <c r="I10005" s="3" t="s">
        <v>3339</v>
      </c>
      <c r="J10005" s="9" t="s">
        <v>82</v>
      </c>
      <c r="K10005" s="6" t="s">
        <v>3960</v>
      </c>
    </row>
    <row r="10006" spans="1:11" ht="14.45" customHeight="1" x14ac:dyDescent="0.25">
      <c r="A10006" s="1">
        <v>9371</v>
      </c>
      <c r="B10006" s="3" t="s">
        <v>471</v>
      </c>
      <c r="C10006" s="4" t="s">
        <v>7949</v>
      </c>
      <c r="D10006" s="7" t="s">
        <v>535</v>
      </c>
      <c r="E10006" s="5" t="s">
        <v>2326</v>
      </c>
      <c r="F10006" s="8" t="s">
        <v>13</v>
      </c>
    </row>
    <row r="10007" spans="1:11" ht="14.45" customHeight="1" x14ac:dyDescent="0.25">
      <c r="A10007" s="1">
        <v>9372</v>
      </c>
      <c r="B10007" s="3" t="s">
        <v>178</v>
      </c>
      <c r="C10007" s="4" t="s">
        <v>7864</v>
      </c>
      <c r="G10007" s="3" t="s">
        <v>7621</v>
      </c>
      <c r="H10007" s="9" t="s">
        <v>25</v>
      </c>
      <c r="I10007" s="3" t="s">
        <v>3483</v>
      </c>
      <c r="J10007" s="9" t="s">
        <v>226</v>
      </c>
      <c r="K10007" s="6" t="s">
        <v>227</v>
      </c>
    </row>
    <row r="10008" spans="1:11" ht="14.45" customHeight="1" x14ac:dyDescent="0.25">
      <c r="A10008" s="1">
        <v>9373</v>
      </c>
      <c r="B10008" s="3" t="s">
        <v>1515</v>
      </c>
      <c r="C10008" s="4" t="s">
        <v>4166</v>
      </c>
      <c r="G10008" s="3" t="s">
        <v>7364</v>
      </c>
      <c r="H10008" s="9" t="s">
        <v>25</v>
      </c>
      <c r="I10008" s="3" t="s">
        <v>3339</v>
      </c>
      <c r="J10008" s="9" t="s">
        <v>82</v>
      </c>
      <c r="K10008" s="6" t="s">
        <v>1046</v>
      </c>
    </row>
    <row r="10009" spans="1:11" ht="14.45" customHeight="1" x14ac:dyDescent="0.25">
      <c r="A10009" s="1">
        <v>9374</v>
      </c>
      <c r="B10009" s="3" t="s">
        <v>3133</v>
      </c>
      <c r="C10009" s="4" t="s">
        <v>7948</v>
      </c>
      <c r="G10009" s="3" t="s">
        <v>7609</v>
      </c>
      <c r="H10009" s="9" t="s">
        <v>25</v>
      </c>
      <c r="I10009" s="3" t="s">
        <v>3578</v>
      </c>
      <c r="J10009" s="9" t="s">
        <v>246</v>
      </c>
      <c r="K10009" s="6" t="s">
        <v>247</v>
      </c>
    </row>
    <row r="10010" spans="1:11" ht="14.45" customHeight="1" x14ac:dyDescent="0.25">
      <c r="A10010" s="1">
        <v>9375</v>
      </c>
      <c r="B10010" s="3" t="s">
        <v>798</v>
      </c>
      <c r="C10010" s="4" t="s">
        <v>7950</v>
      </c>
      <c r="G10010" s="3" t="s">
        <v>7364</v>
      </c>
      <c r="H10010" s="9" t="s">
        <v>25</v>
      </c>
      <c r="I10010" s="3" t="s">
        <v>3339</v>
      </c>
      <c r="J10010" s="9" t="s">
        <v>82</v>
      </c>
      <c r="K10010" s="6" t="s">
        <v>1046</v>
      </c>
    </row>
    <row r="10011" spans="1:11" ht="14.45" customHeight="1" x14ac:dyDescent="0.25">
      <c r="A10011" s="1">
        <v>9376</v>
      </c>
      <c r="B10011" s="3" t="s">
        <v>219</v>
      </c>
      <c r="C10011" s="4" t="s">
        <v>7950</v>
      </c>
      <c r="G10011" s="3" t="s">
        <v>7364</v>
      </c>
      <c r="H10011" s="9" t="s">
        <v>25</v>
      </c>
      <c r="I10011" s="3" t="s">
        <v>3339</v>
      </c>
      <c r="J10011" s="9" t="s">
        <v>82</v>
      </c>
      <c r="K10011" s="6" t="s">
        <v>1046</v>
      </c>
    </row>
    <row r="10012" spans="1:11" ht="14.45" customHeight="1" x14ac:dyDescent="0.25">
      <c r="A10012" s="1">
        <v>9377</v>
      </c>
      <c r="B10012" s="3" t="s">
        <v>3601</v>
      </c>
      <c r="C10012" s="4" t="s">
        <v>5248</v>
      </c>
      <c r="G10012" s="3" t="s">
        <v>2032</v>
      </c>
      <c r="H10012" s="9" t="s">
        <v>32</v>
      </c>
      <c r="I10012" s="3" t="s">
        <v>3850</v>
      </c>
      <c r="J10012" s="9" t="s">
        <v>1217</v>
      </c>
      <c r="K10012" s="6" t="s">
        <v>959</v>
      </c>
    </row>
    <row r="10013" spans="1:11" ht="14.45" customHeight="1" x14ac:dyDescent="0.25">
      <c r="A10013" s="1">
        <v>9378</v>
      </c>
      <c r="B10013" s="3" t="s">
        <v>656</v>
      </c>
      <c r="C10013" s="4" t="s">
        <v>3205</v>
      </c>
      <c r="G10013" s="3" t="s">
        <v>7609</v>
      </c>
      <c r="H10013" s="9" t="s">
        <v>25</v>
      </c>
      <c r="I10013" s="3" t="s">
        <v>3578</v>
      </c>
      <c r="J10013" s="9" t="s">
        <v>246</v>
      </c>
      <c r="K10013" s="6" t="s">
        <v>247</v>
      </c>
    </row>
    <row r="10014" spans="1:11" ht="14.45" customHeight="1" x14ac:dyDescent="0.25">
      <c r="A10014" s="1">
        <v>9379</v>
      </c>
      <c r="B10014" s="3" t="s">
        <v>391</v>
      </c>
      <c r="C10014" s="4" t="s">
        <v>4247</v>
      </c>
      <c r="G10014" s="3" t="s">
        <v>1058</v>
      </c>
      <c r="H10014" s="9" t="s">
        <v>25</v>
      </c>
      <c r="I10014" s="3" t="s">
        <v>3483</v>
      </c>
      <c r="J10014" s="9" t="s">
        <v>226</v>
      </c>
      <c r="K10014" s="6" t="s">
        <v>227</v>
      </c>
    </row>
    <row r="10015" spans="1:11" ht="14.45" customHeight="1" x14ac:dyDescent="0.25">
      <c r="A10015" s="1">
        <v>9380</v>
      </c>
      <c r="B10015" s="3" t="s">
        <v>7953</v>
      </c>
      <c r="C10015" s="4" t="s">
        <v>7954</v>
      </c>
      <c r="G10015" s="3" t="s">
        <v>7955</v>
      </c>
      <c r="H10015" s="9" t="s">
        <v>32</v>
      </c>
      <c r="I10015" s="3" t="s">
        <v>3604</v>
      </c>
      <c r="J10015" s="9" t="s">
        <v>7847</v>
      </c>
      <c r="K10015" s="6" t="s">
        <v>43</v>
      </c>
    </row>
    <row r="10016" spans="1:11" ht="14.45" customHeight="1" x14ac:dyDescent="0.25">
      <c r="A10016" s="1">
        <v>9381</v>
      </c>
      <c r="B10016" s="3" t="s">
        <v>2033</v>
      </c>
      <c r="C10016" s="4" t="s">
        <v>6768</v>
      </c>
      <c r="G10016" s="3" t="s">
        <v>7364</v>
      </c>
      <c r="H10016" s="9" t="s">
        <v>25</v>
      </c>
      <c r="I10016" s="3" t="s">
        <v>3339</v>
      </c>
      <c r="J10016" s="9" t="s">
        <v>82</v>
      </c>
      <c r="K10016" s="6" t="s">
        <v>1046</v>
      </c>
    </row>
    <row r="10017" spans="1:11" ht="14.45" customHeight="1" x14ac:dyDescent="0.25">
      <c r="A10017" s="1">
        <v>9382</v>
      </c>
      <c r="B10017" s="3" t="s">
        <v>456</v>
      </c>
      <c r="C10017" s="4" t="s">
        <v>5673</v>
      </c>
      <c r="D10017" s="7" t="s">
        <v>12</v>
      </c>
      <c r="E10017" s="5" t="s">
        <v>1545</v>
      </c>
      <c r="F10017" s="8" t="s">
        <v>13</v>
      </c>
    </row>
    <row r="10018" spans="1:11" ht="14.45" customHeight="1" x14ac:dyDescent="0.25">
      <c r="A10018" s="1">
        <v>9383</v>
      </c>
      <c r="B10018" s="3" t="s">
        <v>568</v>
      </c>
      <c r="C10018" s="4" t="s">
        <v>7086</v>
      </c>
      <c r="G10018" s="3" t="s">
        <v>7364</v>
      </c>
      <c r="H10018" s="9" t="s">
        <v>25</v>
      </c>
      <c r="I10018" s="3" t="s">
        <v>3339</v>
      </c>
      <c r="J10018" s="9" t="s">
        <v>82</v>
      </c>
      <c r="K10018" s="6" t="s">
        <v>1046</v>
      </c>
    </row>
    <row r="10019" spans="1:11" ht="14.45" customHeight="1" x14ac:dyDescent="0.25">
      <c r="A10019" s="1">
        <v>9384</v>
      </c>
      <c r="B10019" s="3" t="s">
        <v>469</v>
      </c>
      <c r="C10019" s="4" t="s">
        <v>7956</v>
      </c>
      <c r="G10019" s="3" t="s">
        <v>1841</v>
      </c>
      <c r="H10019" s="9" t="s">
        <v>32</v>
      </c>
      <c r="I10019" s="3" t="s">
        <v>7957</v>
      </c>
      <c r="J10019" s="9" t="s">
        <v>102</v>
      </c>
      <c r="K10019" s="6" t="s">
        <v>76</v>
      </c>
    </row>
    <row r="10020" spans="1:11" ht="14.45" customHeight="1" x14ac:dyDescent="0.25">
      <c r="A10020" s="1">
        <v>9385</v>
      </c>
      <c r="B10020" s="3" t="s">
        <v>930</v>
      </c>
      <c r="C10020" s="4" t="s">
        <v>7958</v>
      </c>
      <c r="D10020" s="7" t="s">
        <v>402</v>
      </c>
      <c r="E10020" s="5" t="s">
        <v>2326</v>
      </c>
      <c r="F10020" s="8" t="s">
        <v>13</v>
      </c>
    </row>
    <row r="10021" spans="1:11" ht="14.45" customHeight="1" x14ac:dyDescent="0.25">
      <c r="A10021" s="1">
        <v>9386</v>
      </c>
      <c r="B10021" s="3" t="s">
        <v>291</v>
      </c>
      <c r="C10021" s="4" t="s">
        <v>7959</v>
      </c>
      <c r="D10021" s="7" t="s">
        <v>12</v>
      </c>
      <c r="E10021" s="5" t="s">
        <v>1545</v>
      </c>
      <c r="F10021" s="8" t="s">
        <v>13</v>
      </c>
    </row>
    <row r="10022" spans="1:11" ht="14.45" customHeight="1" x14ac:dyDescent="0.25">
      <c r="A10022" s="1">
        <v>9387</v>
      </c>
      <c r="B10022" s="3" t="s">
        <v>4112</v>
      </c>
      <c r="C10022" s="4" t="s">
        <v>1745</v>
      </c>
      <c r="G10022" s="3" t="s">
        <v>7621</v>
      </c>
      <c r="H10022" s="9" t="s">
        <v>25</v>
      </c>
      <c r="I10022" s="3" t="s">
        <v>3483</v>
      </c>
      <c r="J10022" s="9" t="s">
        <v>226</v>
      </c>
      <c r="K10022" s="6" t="s">
        <v>227</v>
      </c>
    </row>
    <row r="10023" spans="1:11" ht="14.45" customHeight="1" x14ac:dyDescent="0.25">
      <c r="A10023" s="1">
        <v>9388</v>
      </c>
      <c r="B10023" s="3" t="s">
        <v>409</v>
      </c>
      <c r="C10023" s="4" t="s">
        <v>5210</v>
      </c>
      <c r="G10023" s="3" t="s">
        <v>7609</v>
      </c>
      <c r="H10023" s="9" t="s">
        <v>25</v>
      </c>
      <c r="I10023" s="3" t="s">
        <v>3578</v>
      </c>
      <c r="J10023" s="9" t="s">
        <v>246</v>
      </c>
      <c r="K10023" s="6" t="s">
        <v>247</v>
      </c>
    </row>
    <row r="10024" spans="1:11" ht="14.45" customHeight="1" x14ac:dyDescent="0.25">
      <c r="A10024" s="1">
        <v>9389</v>
      </c>
      <c r="B10024" s="3" t="s">
        <v>1691</v>
      </c>
      <c r="C10024" s="4" t="s">
        <v>7303</v>
      </c>
      <c r="D10024" s="7" t="s">
        <v>12</v>
      </c>
      <c r="E10024" s="5" t="s">
        <v>1545</v>
      </c>
      <c r="F10024" s="8" t="s">
        <v>13</v>
      </c>
      <c r="I10024" s="3" t="s">
        <v>1013</v>
      </c>
    </row>
    <row r="10025" spans="1:11" ht="14.45" customHeight="1" x14ac:dyDescent="0.25">
      <c r="A10025" s="1">
        <v>9390</v>
      </c>
      <c r="B10025" s="3" t="s">
        <v>846</v>
      </c>
      <c r="C10025" s="4" t="s">
        <v>7960</v>
      </c>
      <c r="G10025" s="3" t="s">
        <v>7363</v>
      </c>
      <c r="H10025" s="9" t="s">
        <v>25</v>
      </c>
      <c r="I10025" s="3" t="s">
        <v>74</v>
      </c>
      <c r="J10025" s="9" t="s">
        <v>92</v>
      </c>
      <c r="K10025" s="6" t="s">
        <v>3627</v>
      </c>
    </row>
    <row r="10026" spans="1:11" ht="14.45" customHeight="1" x14ac:dyDescent="0.25">
      <c r="A10026" s="1">
        <v>9391</v>
      </c>
      <c r="B10026" s="3" t="s">
        <v>1350</v>
      </c>
      <c r="C10026" s="4" t="s">
        <v>7961</v>
      </c>
      <c r="D10026" s="7" t="s">
        <v>282</v>
      </c>
      <c r="E10026" s="24" t="s">
        <v>1545</v>
      </c>
      <c r="F10026" s="8" t="s">
        <v>13</v>
      </c>
      <c r="I10026" s="3" t="s">
        <v>1013</v>
      </c>
    </row>
    <row r="10027" spans="1:11" ht="14.45" customHeight="1" x14ac:dyDescent="0.25">
      <c r="A10027" s="1">
        <v>9392</v>
      </c>
      <c r="B10027" s="3" t="s">
        <v>219</v>
      </c>
      <c r="C10027" s="4" t="s">
        <v>7962</v>
      </c>
      <c r="G10027" s="3" t="s">
        <v>1025</v>
      </c>
      <c r="H10027" s="9" t="s">
        <v>25</v>
      </c>
      <c r="I10027" s="3" t="s">
        <v>3874</v>
      </c>
      <c r="J10027" s="9" t="s">
        <v>3875</v>
      </c>
      <c r="K10027" s="6" t="s">
        <v>685</v>
      </c>
    </row>
    <row r="10028" spans="1:11" ht="14.45" customHeight="1" x14ac:dyDescent="0.25">
      <c r="A10028" s="1">
        <v>9393</v>
      </c>
      <c r="B10028" s="3" t="s">
        <v>2133</v>
      </c>
      <c r="C10028" s="4" t="s">
        <v>174</v>
      </c>
      <c r="G10028" s="3" t="s">
        <v>7609</v>
      </c>
      <c r="H10028" s="9" t="s">
        <v>25</v>
      </c>
      <c r="I10028" s="3" t="s">
        <v>3578</v>
      </c>
      <c r="J10028" s="9" t="s">
        <v>246</v>
      </c>
      <c r="K10028" s="6" t="s">
        <v>247</v>
      </c>
    </row>
    <row r="10029" spans="1:11" ht="14.45" customHeight="1" x14ac:dyDescent="0.25">
      <c r="A10029" s="1">
        <v>9394</v>
      </c>
      <c r="B10029" s="3" t="s">
        <v>103</v>
      </c>
      <c r="C10029" s="4" t="s">
        <v>1254</v>
      </c>
      <c r="G10029" s="3" t="s">
        <v>1471</v>
      </c>
      <c r="H10029" s="9" t="s">
        <v>32</v>
      </c>
      <c r="I10029" s="3" t="s">
        <v>3468</v>
      </c>
      <c r="J10029" s="9" t="s">
        <v>222</v>
      </c>
      <c r="K10029" s="6" t="s">
        <v>343</v>
      </c>
    </row>
    <row r="10030" spans="1:11" ht="14.45" customHeight="1" x14ac:dyDescent="0.25">
      <c r="A10030" s="1">
        <v>9395</v>
      </c>
      <c r="B10030" s="3" t="s">
        <v>386</v>
      </c>
      <c r="C10030" s="4" t="s">
        <v>1379</v>
      </c>
      <c r="G10030" s="3" t="s">
        <v>7904</v>
      </c>
      <c r="H10030" s="9" t="s">
        <v>32</v>
      </c>
      <c r="I10030" s="3" t="s">
        <v>3483</v>
      </c>
      <c r="J10030" s="9" t="s">
        <v>226</v>
      </c>
      <c r="K10030" s="6" t="s">
        <v>227</v>
      </c>
    </row>
    <row r="10031" spans="1:11" ht="14.45" customHeight="1" x14ac:dyDescent="0.25">
      <c r="A10031" s="1">
        <v>9396</v>
      </c>
      <c r="B10031" s="3" t="s">
        <v>164</v>
      </c>
      <c r="C10031" s="4" t="s">
        <v>2309</v>
      </c>
      <c r="G10031" s="3" t="s">
        <v>7364</v>
      </c>
      <c r="H10031" s="9" t="s">
        <v>25</v>
      </c>
      <c r="I10031" s="3" t="s">
        <v>3339</v>
      </c>
      <c r="J10031" s="9" t="s">
        <v>82</v>
      </c>
      <c r="K10031" s="6" t="s">
        <v>1046</v>
      </c>
    </row>
    <row r="10032" spans="1:11" ht="14.45" customHeight="1" x14ac:dyDescent="0.25">
      <c r="A10032" s="1">
        <v>9397</v>
      </c>
      <c r="B10032" s="3" t="s">
        <v>7963</v>
      </c>
      <c r="C10032" s="4" t="s">
        <v>7964</v>
      </c>
      <c r="G10032" s="3" t="s">
        <v>7919</v>
      </c>
      <c r="H10032" s="9" t="s">
        <v>25</v>
      </c>
      <c r="I10032" s="3" t="s">
        <v>3589</v>
      </c>
      <c r="J10032" s="9" t="s">
        <v>347</v>
      </c>
      <c r="K10032" s="6" t="s">
        <v>1046</v>
      </c>
    </row>
    <row r="10033" spans="1:11" ht="14.45" customHeight="1" x14ac:dyDescent="0.25">
      <c r="A10033" s="1">
        <v>9398</v>
      </c>
      <c r="B10033" s="3" t="s">
        <v>473</v>
      </c>
      <c r="C10033" s="4" t="s">
        <v>7965</v>
      </c>
      <c r="G10033" s="3" t="s">
        <v>2074</v>
      </c>
      <c r="H10033" s="9" t="s">
        <v>25</v>
      </c>
      <c r="I10033" s="3" t="s">
        <v>3686</v>
      </c>
      <c r="J10033" s="9" t="s">
        <v>3263</v>
      </c>
      <c r="K10033" s="6" t="s">
        <v>692</v>
      </c>
    </row>
    <row r="10034" spans="1:11" ht="14.45" customHeight="1" x14ac:dyDescent="0.25">
      <c r="A10034" s="1">
        <v>9399</v>
      </c>
      <c r="B10034" s="3" t="s">
        <v>570</v>
      </c>
      <c r="C10034" s="4" t="s">
        <v>6080</v>
      </c>
      <c r="G10034" s="3" t="s">
        <v>7621</v>
      </c>
      <c r="H10034" s="9" t="s">
        <v>25</v>
      </c>
      <c r="I10034" s="3" t="s">
        <v>3483</v>
      </c>
      <c r="J10034" s="9" t="s">
        <v>226</v>
      </c>
      <c r="K10034" s="6" t="s">
        <v>227</v>
      </c>
    </row>
    <row r="10035" spans="1:11" ht="14.45" customHeight="1" x14ac:dyDescent="0.25">
      <c r="A10035" s="1">
        <v>9400</v>
      </c>
      <c r="B10035" s="3" t="s">
        <v>409</v>
      </c>
      <c r="C10035" s="4" t="s">
        <v>1463</v>
      </c>
      <c r="G10035" s="3" t="s">
        <v>2968</v>
      </c>
      <c r="H10035" s="9" t="s">
        <v>25</v>
      </c>
      <c r="I10035" s="3" t="s">
        <v>3850</v>
      </c>
      <c r="J10035" s="9" t="s">
        <v>1217</v>
      </c>
      <c r="K10035" s="6" t="s">
        <v>959</v>
      </c>
    </row>
    <row r="10036" spans="1:11" ht="14.45" customHeight="1" x14ac:dyDescent="0.25">
      <c r="A10036" s="1">
        <v>9401</v>
      </c>
      <c r="B10036" s="3" t="s">
        <v>798</v>
      </c>
      <c r="C10036" s="4" t="s">
        <v>4137</v>
      </c>
      <c r="G10036" s="3" t="s">
        <v>7364</v>
      </c>
      <c r="H10036" s="9" t="s">
        <v>25</v>
      </c>
      <c r="I10036" s="3" t="s">
        <v>3339</v>
      </c>
      <c r="J10036" s="9" t="s">
        <v>82</v>
      </c>
      <c r="K10036" s="6" t="s">
        <v>1046</v>
      </c>
    </row>
    <row r="10037" spans="1:11" ht="14.45" customHeight="1" x14ac:dyDescent="0.25">
      <c r="A10037" s="1">
        <v>9402</v>
      </c>
      <c r="B10037" s="3" t="s">
        <v>10</v>
      </c>
      <c r="C10037" s="4" t="s">
        <v>7966</v>
      </c>
      <c r="G10037" s="3" t="s">
        <v>1471</v>
      </c>
      <c r="H10037" s="9" t="s">
        <v>32</v>
      </c>
      <c r="I10037" s="3" t="s">
        <v>3468</v>
      </c>
      <c r="J10037" s="9" t="s">
        <v>222</v>
      </c>
      <c r="K10037" s="6" t="s">
        <v>343</v>
      </c>
    </row>
    <row r="10038" spans="1:11" ht="14.45" customHeight="1" x14ac:dyDescent="0.25">
      <c r="A10038" s="1">
        <v>9403</v>
      </c>
      <c r="B10038" s="3" t="s">
        <v>1691</v>
      </c>
      <c r="C10038" s="4" t="s">
        <v>7967</v>
      </c>
      <c r="G10038" s="3" t="s">
        <v>7904</v>
      </c>
      <c r="H10038" s="9" t="s">
        <v>32</v>
      </c>
      <c r="I10038" s="3" t="s">
        <v>3483</v>
      </c>
      <c r="J10038" s="9" t="s">
        <v>226</v>
      </c>
      <c r="K10038" s="6" t="s">
        <v>227</v>
      </c>
    </row>
    <row r="10039" spans="1:11" ht="14.45" customHeight="1" x14ac:dyDescent="0.25">
      <c r="A10039" s="1">
        <v>9404</v>
      </c>
      <c r="B10039" s="3" t="s">
        <v>1185</v>
      </c>
      <c r="C10039" s="4" t="s">
        <v>3484</v>
      </c>
      <c r="D10039" s="7" t="s">
        <v>535</v>
      </c>
      <c r="E10039" s="5" t="s">
        <v>2326</v>
      </c>
      <c r="F10039" s="8" t="s">
        <v>13</v>
      </c>
    </row>
    <row r="10040" spans="1:11" ht="14.45" customHeight="1" x14ac:dyDescent="0.25">
      <c r="A10040" s="1">
        <v>9405</v>
      </c>
      <c r="B10040" s="3" t="s">
        <v>607</v>
      </c>
      <c r="C10040" s="4" t="s">
        <v>7968</v>
      </c>
      <c r="G10040" s="3" t="s">
        <v>3571</v>
      </c>
      <c r="H10040" s="9" t="s">
        <v>25</v>
      </c>
      <c r="I10040" s="3" t="s">
        <v>5134</v>
      </c>
      <c r="J10040" s="9" t="s">
        <v>33</v>
      </c>
      <c r="K10040" s="6" t="s">
        <v>34</v>
      </c>
    </row>
    <row r="10041" spans="1:11" ht="14.45" customHeight="1" x14ac:dyDescent="0.25">
      <c r="A10041" s="1">
        <v>9406</v>
      </c>
      <c r="B10041" s="3" t="s">
        <v>850</v>
      </c>
      <c r="C10041" s="4" t="s">
        <v>1815</v>
      </c>
      <c r="G10041" s="3" t="s">
        <v>3571</v>
      </c>
      <c r="H10041" s="9" t="s">
        <v>25</v>
      </c>
      <c r="I10041" s="3" t="s">
        <v>5134</v>
      </c>
      <c r="J10041" s="9" t="s">
        <v>33</v>
      </c>
      <c r="K10041" s="6" t="s">
        <v>34</v>
      </c>
    </row>
    <row r="10042" spans="1:11" ht="14.45" customHeight="1" x14ac:dyDescent="0.25">
      <c r="A10042" s="1">
        <v>9407</v>
      </c>
      <c r="B10042" s="3" t="s">
        <v>1162</v>
      </c>
      <c r="C10042" s="4" t="s">
        <v>2747</v>
      </c>
      <c r="G10042" s="3" t="s">
        <v>7364</v>
      </c>
      <c r="H10042" s="9" t="s">
        <v>25</v>
      </c>
      <c r="I10042" s="3" t="s">
        <v>3339</v>
      </c>
      <c r="J10042" s="9" t="s">
        <v>82</v>
      </c>
      <c r="K10042" s="6" t="s">
        <v>1046</v>
      </c>
    </row>
    <row r="10043" spans="1:11" ht="14.45" customHeight="1" x14ac:dyDescent="0.25">
      <c r="A10043" s="1">
        <v>9408</v>
      </c>
      <c r="B10043" s="3" t="s">
        <v>1229</v>
      </c>
      <c r="C10043" s="4" t="s">
        <v>915</v>
      </c>
      <c r="G10043" s="3" t="s">
        <v>7364</v>
      </c>
      <c r="H10043" s="9" t="s">
        <v>25</v>
      </c>
      <c r="I10043" s="3" t="s">
        <v>3339</v>
      </c>
      <c r="J10043" s="9" t="s">
        <v>82</v>
      </c>
      <c r="K10043" s="6" t="s">
        <v>1046</v>
      </c>
    </row>
    <row r="10044" spans="1:11" ht="14.45" customHeight="1" x14ac:dyDescent="0.25">
      <c r="A10044" s="1">
        <v>9409</v>
      </c>
      <c r="B10044" s="3" t="s">
        <v>291</v>
      </c>
      <c r="C10044" s="4" t="s">
        <v>2829</v>
      </c>
      <c r="G10044" s="3" t="s">
        <v>1344</v>
      </c>
      <c r="H10044" s="9" t="s">
        <v>25</v>
      </c>
      <c r="I10044" s="3" t="s">
        <v>3850</v>
      </c>
      <c r="J10044" s="9" t="s">
        <v>1217</v>
      </c>
      <c r="K10044" s="6" t="s">
        <v>959</v>
      </c>
    </row>
    <row r="10045" spans="1:11" ht="14.45" customHeight="1" x14ac:dyDescent="0.25">
      <c r="A10045" s="1">
        <v>9410</v>
      </c>
      <c r="B10045" s="3" t="s">
        <v>568</v>
      </c>
      <c r="C10045" s="4" t="s">
        <v>3695</v>
      </c>
      <c r="G10045" s="3" t="s">
        <v>6635</v>
      </c>
      <c r="H10045" s="9" t="s">
        <v>32</v>
      </c>
      <c r="I10045" s="3" t="s">
        <v>6636</v>
      </c>
      <c r="J10045" s="9" t="s">
        <v>2247</v>
      </c>
      <c r="K10045" s="6" t="s">
        <v>2248</v>
      </c>
    </row>
    <row r="10046" spans="1:11" ht="14.25" customHeight="1" x14ac:dyDescent="0.25">
      <c r="A10046" s="1">
        <v>9411</v>
      </c>
      <c r="B10046" s="3" t="s">
        <v>473</v>
      </c>
      <c r="C10046" s="4" t="s">
        <v>7969</v>
      </c>
      <c r="G10046" s="3" t="s">
        <v>7621</v>
      </c>
      <c r="H10046" s="9" t="s">
        <v>25</v>
      </c>
      <c r="I10046" s="3" t="s">
        <v>3483</v>
      </c>
      <c r="J10046" s="9" t="s">
        <v>226</v>
      </c>
      <c r="K10046" s="6" t="s">
        <v>227</v>
      </c>
    </row>
    <row r="10047" spans="1:11" ht="14.45" customHeight="1" x14ac:dyDescent="0.25">
      <c r="A10047" s="1">
        <v>9412</v>
      </c>
      <c r="B10047" s="3" t="s">
        <v>2153</v>
      </c>
      <c r="C10047" s="4" t="s">
        <v>7970</v>
      </c>
      <c r="G10047" s="3" t="s">
        <v>5278</v>
      </c>
      <c r="H10047" s="9" t="s">
        <v>25</v>
      </c>
      <c r="I10047" s="3" t="s">
        <v>6015</v>
      </c>
      <c r="J10047" s="9" t="s">
        <v>6016</v>
      </c>
      <c r="K10047" s="6" t="s">
        <v>88</v>
      </c>
    </row>
    <row r="10048" spans="1:11" ht="14.25" customHeight="1" x14ac:dyDescent="0.25">
      <c r="A10048" s="1">
        <v>9413</v>
      </c>
      <c r="B10048" s="3" t="s">
        <v>870</v>
      </c>
      <c r="C10048" s="4" t="s">
        <v>7971</v>
      </c>
      <c r="G10048" s="3" t="s">
        <v>1471</v>
      </c>
      <c r="H10048" s="9" t="s">
        <v>32</v>
      </c>
      <c r="I10048" s="3" t="s">
        <v>3468</v>
      </c>
      <c r="J10048" s="9" t="s">
        <v>222</v>
      </c>
      <c r="K10048" s="6" t="s">
        <v>343</v>
      </c>
    </row>
    <row r="10049" spans="1:11" ht="14.25" customHeight="1" x14ac:dyDescent="0.25">
      <c r="A10049" s="1">
        <v>9414</v>
      </c>
      <c r="B10049" s="3" t="s">
        <v>66</v>
      </c>
      <c r="C10049" s="4" t="s">
        <v>7972</v>
      </c>
      <c r="G10049" s="3" t="s">
        <v>3234</v>
      </c>
      <c r="H10049" s="9" t="s">
        <v>25</v>
      </c>
      <c r="I10049" s="3" t="s">
        <v>1907</v>
      </c>
      <c r="J10049" s="9" t="s">
        <v>482</v>
      </c>
      <c r="K10049" s="6" t="s">
        <v>483</v>
      </c>
    </row>
    <row r="10050" spans="1:11" ht="14.25" customHeight="1" x14ac:dyDescent="0.25">
      <c r="A10050" s="1">
        <v>9415</v>
      </c>
      <c r="B10050" s="3" t="s">
        <v>1281</v>
      </c>
      <c r="C10050" s="4" t="s">
        <v>7973</v>
      </c>
      <c r="G10050" s="3" t="s">
        <v>2968</v>
      </c>
      <c r="H10050" s="9" t="s">
        <v>25</v>
      </c>
      <c r="I10050" s="3" t="s">
        <v>3850</v>
      </c>
      <c r="J10050" s="9" t="s">
        <v>1217</v>
      </c>
      <c r="K10050" s="6" t="s">
        <v>959</v>
      </c>
    </row>
    <row r="10051" spans="1:11" ht="14.25" customHeight="1" x14ac:dyDescent="0.25">
      <c r="A10051" s="1">
        <v>9416</v>
      </c>
      <c r="B10051" s="3" t="s">
        <v>1270</v>
      </c>
      <c r="C10051" s="4" t="s">
        <v>5007</v>
      </c>
      <c r="G10051" s="3" t="s">
        <v>7609</v>
      </c>
      <c r="H10051" s="9" t="s">
        <v>25</v>
      </c>
      <c r="I10051" s="3" t="s">
        <v>3578</v>
      </c>
      <c r="J10051" s="9" t="s">
        <v>246</v>
      </c>
      <c r="K10051" s="6" t="s">
        <v>247</v>
      </c>
    </row>
    <row r="10052" spans="1:11" ht="14.25" customHeight="1" x14ac:dyDescent="0.25">
      <c r="A10052" s="1">
        <v>9417</v>
      </c>
      <c r="B10052" s="10" t="s">
        <v>1281</v>
      </c>
      <c r="C10052" s="19" t="s">
        <v>7974</v>
      </c>
      <c r="G10052" s="3" t="s">
        <v>7599</v>
      </c>
      <c r="H10052" s="9" t="s">
        <v>25</v>
      </c>
      <c r="I10052" s="3" t="s">
        <v>3468</v>
      </c>
      <c r="J10052" s="2" t="s">
        <v>222</v>
      </c>
      <c r="K10052" s="6" t="s">
        <v>343</v>
      </c>
    </row>
    <row r="10053" spans="1:11" ht="14.25" customHeight="1" x14ac:dyDescent="0.25">
      <c r="A10053" s="1">
        <v>9418</v>
      </c>
      <c r="B10053" s="3" t="s">
        <v>5673</v>
      </c>
      <c r="C10053" s="4" t="s">
        <v>7975</v>
      </c>
      <c r="G10053" s="3" t="s">
        <v>1344</v>
      </c>
      <c r="H10053" s="9" t="s">
        <v>25</v>
      </c>
      <c r="I10053" s="3" t="s">
        <v>3850</v>
      </c>
      <c r="J10053" s="9" t="s">
        <v>1217</v>
      </c>
      <c r="K10053" s="6" t="s">
        <v>959</v>
      </c>
    </row>
    <row r="10054" spans="1:11" ht="14.25" customHeight="1" x14ac:dyDescent="0.25">
      <c r="A10054" s="1">
        <v>9419</v>
      </c>
      <c r="B10054" s="3" t="s">
        <v>658</v>
      </c>
      <c r="C10054" s="4" t="s">
        <v>7976</v>
      </c>
      <c r="G10054" s="3" t="s">
        <v>7621</v>
      </c>
      <c r="H10054" s="9" t="s">
        <v>25</v>
      </c>
      <c r="I10054" s="3" t="s">
        <v>3483</v>
      </c>
      <c r="J10054" s="9" t="s">
        <v>226</v>
      </c>
      <c r="K10054" s="6" t="s">
        <v>227</v>
      </c>
    </row>
    <row r="10055" spans="1:11" ht="14.25" customHeight="1" x14ac:dyDescent="0.25">
      <c r="A10055" s="1">
        <v>9420</v>
      </c>
      <c r="B10055" s="3" t="s">
        <v>5654</v>
      </c>
      <c r="C10055" s="4" t="s">
        <v>7977</v>
      </c>
      <c r="D10055" s="7" t="s">
        <v>18</v>
      </c>
      <c r="E10055" s="5" t="s">
        <v>1545</v>
      </c>
      <c r="F10055" s="8" t="s">
        <v>13</v>
      </c>
    </row>
    <row r="10056" spans="1:11" ht="14.25" customHeight="1" x14ac:dyDescent="0.25">
      <c r="A10056" s="1">
        <v>9421</v>
      </c>
      <c r="B10056" s="3" t="s">
        <v>4089</v>
      </c>
      <c r="C10056" s="4" t="s">
        <v>2618</v>
      </c>
      <c r="G10056" s="3" t="s">
        <v>7364</v>
      </c>
      <c r="H10056" s="9" t="s">
        <v>25</v>
      </c>
      <c r="I10056" s="3" t="s">
        <v>3339</v>
      </c>
      <c r="J10056" s="9" t="s">
        <v>82</v>
      </c>
      <c r="K10056" s="6" t="s">
        <v>1046</v>
      </c>
    </row>
    <row r="10057" spans="1:11" ht="14.25" customHeight="1" x14ac:dyDescent="0.25">
      <c r="A10057" s="1">
        <v>9422</v>
      </c>
      <c r="B10057" s="3" t="s">
        <v>731</v>
      </c>
      <c r="C10057" s="4" t="s">
        <v>6144</v>
      </c>
      <c r="G10057" s="3" t="s">
        <v>7621</v>
      </c>
      <c r="H10057" s="9" t="s">
        <v>25</v>
      </c>
      <c r="I10057" s="3" t="s">
        <v>3483</v>
      </c>
      <c r="J10057" s="9" t="s">
        <v>226</v>
      </c>
      <c r="K10057" s="6" t="s">
        <v>227</v>
      </c>
    </row>
    <row r="10058" spans="1:11" ht="14.25" customHeight="1" x14ac:dyDescent="0.25">
      <c r="A10058" s="1">
        <v>9423</v>
      </c>
      <c r="B10058" s="3" t="s">
        <v>1482</v>
      </c>
      <c r="C10058" s="4" t="s">
        <v>929</v>
      </c>
      <c r="G10058" s="3" t="s">
        <v>1048</v>
      </c>
      <c r="H10058" s="9" t="s">
        <v>25</v>
      </c>
      <c r="I10058" s="3" t="s">
        <v>3339</v>
      </c>
      <c r="J10058" s="9" t="s">
        <v>82</v>
      </c>
      <c r="K10058" s="6" t="s">
        <v>3981</v>
      </c>
    </row>
    <row r="10059" spans="1:11" ht="14.25" customHeight="1" x14ac:dyDescent="0.25">
      <c r="A10059" s="1">
        <v>9424</v>
      </c>
      <c r="B10059" s="3" t="s">
        <v>66</v>
      </c>
      <c r="C10059" s="4" t="s">
        <v>5854</v>
      </c>
      <c r="D10059" s="7" t="s">
        <v>1132</v>
      </c>
      <c r="E10059" s="5" t="s">
        <v>2326</v>
      </c>
      <c r="F10059" s="8" t="s">
        <v>1685</v>
      </c>
    </row>
    <row r="10060" spans="1:11" ht="14.25" customHeight="1" x14ac:dyDescent="0.25">
      <c r="A10060" s="1">
        <v>9425</v>
      </c>
      <c r="B10060" s="3" t="s">
        <v>705</v>
      </c>
      <c r="C10060" s="4" t="s">
        <v>7978</v>
      </c>
      <c r="G10060" s="3" t="s">
        <v>7563</v>
      </c>
      <c r="H10060" s="9" t="s">
        <v>32</v>
      </c>
      <c r="I10060" s="3" t="s">
        <v>6514</v>
      </c>
      <c r="J10060" s="9" t="s">
        <v>384</v>
      </c>
      <c r="K10060" s="6" t="s">
        <v>385</v>
      </c>
    </row>
    <row r="10061" spans="1:11" ht="14.25" customHeight="1" x14ac:dyDescent="0.25">
      <c r="A10061" s="1">
        <v>9426</v>
      </c>
      <c r="B10061" s="3" t="s">
        <v>1618</v>
      </c>
      <c r="C10061" s="4" t="s">
        <v>7979</v>
      </c>
      <c r="G10061" s="3" t="s">
        <v>7563</v>
      </c>
      <c r="H10061" s="9" t="s">
        <v>32</v>
      </c>
      <c r="I10061" s="3" t="s">
        <v>6514</v>
      </c>
      <c r="J10061" s="9" t="s">
        <v>384</v>
      </c>
      <c r="K10061" s="6" t="s">
        <v>385</v>
      </c>
    </row>
    <row r="10062" spans="1:11" ht="14.25" customHeight="1" x14ac:dyDescent="0.25">
      <c r="A10062" s="1">
        <v>9427</v>
      </c>
      <c r="B10062" s="3" t="s">
        <v>870</v>
      </c>
      <c r="C10062" s="4" t="s">
        <v>1381</v>
      </c>
      <c r="G10062" s="3" t="s">
        <v>7621</v>
      </c>
      <c r="H10062" s="9" t="s">
        <v>25</v>
      </c>
      <c r="I10062" s="3" t="s">
        <v>3483</v>
      </c>
      <c r="J10062" s="9" t="s">
        <v>226</v>
      </c>
      <c r="K10062" s="6" t="s">
        <v>227</v>
      </c>
    </row>
    <row r="10063" spans="1:11" ht="14.25" customHeight="1" x14ac:dyDescent="0.25">
      <c r="A10063" s="1">
        <v>9428</v>
      </c>
      <c r="B10063" s="3" t="s">
        <v>3219</v>
      </c>
      <c r="C10063" s="4" t="s">
        <v>7980</v>
      </c>
      <c r="G10063" s="3" t="s">
        <v>7599</v>
      </c>
      <c r="H10063" s="9" t="s">
        <v>25</v>
      </c>
      <c r="I10063" s="3" t="s">
        <v>3468</v>
      </c>
      <c r="J10063" s="2" t="s">
        <v>222</v>
      </c>
      <c r="K10063" s="6" t="s">
        <v>343</v>
      </c>
    </row>
    <row r="10064" spans="1:11" ht="14.25" customHeight="1" x14ac:dyDescent="0.25">
      <c r="A10064" s="1">
        <v>9429</v>
      </c>
      <c r="B10064" s="3" t="s">
        <v>568</v>
      </c>
      <c r="C10064" s="4" t="s">
        <v>7981</v>
      </c>
      <c r="D10064" s="7" t="s">
        <v>535</v>
      </c>
      <c r="E10064" s="5" t="s">
        <v>2326</v>
      </c>
      <c r="F10064" s="8" t="s">
        <v>13</v>
      </c>
    </row>
    <row r="10065" spans="1:11" ht="14.25" customHeight="1" x14ac:dyDescent="0.25">
      <c r="A10065" s="1">
        <v>9430</v>
      </c>
      <c r="B10065" s="3" t="s">
        <v>723</v>
      </c>
      <c r="C10065" s="4" t="s">
        <v>7982</v>
      </c>
      <c r="D10065" s="7" t="s">
        <v>12</v>
      </c>
      <c r="E10065" s="5" t="s">
        <v>1545</v>
      </c>
      <c r="F10065" s="8" t="s">
        <v>13</v>
      </c>
    </row>
    <row r="10066" spans="1:11" ht="14.25" customHeight="1" x14ac:dyDescent="0.25">
      <c r="A10066" s="1">
        <v>9431</v>
      </c>
      <c r="B10066" s="3" t="s">
        <v>467</v>
      </c>
      <c r="C10066" s="4" t="s">
        <v>7983</v>
      </c>
      <c r="G10066" s="3" t="s">
        <v>1219</v>
      </c>
      <c r="H10066" s="9" t="s">
        <v>25</v>
      </c>
      <c r="I10066" s="3" t="s">
        <v>3468</v>
      </c>
      <c r="J10066" s="2" t="s">
        <v>222</v>
      </c>
      <c r="K10066" s="6" t="s">
        <v>2621</v>
      </c>
    </row>
    <row r="10067" spans="1:11" ht="14.25" customHeight="1" x14ac:dyDescent="0.25">
      <c r="A10067" s="1">
        <v>9432</v>
      </c>
      <c r="B10067" s="3" t="s">
        <v>7984</v>
      </c>
      <c r="C10067" s="4" t="s">
        <v>7985</v>
      </c>
      <c r="G10067" s="3" t="s">
        <v>1512</v>
      </c>
      <c r="H10067" s="9" t="s">
        <v>25</v>
      </c>
      <c r="I10067" s="3" t="s">
        <v>3483</v>
      </c>
      <c r="J10067" s="9" t="s">
        <v>226</v>
      </c>
      <c r="K10067" s="6" t="s">
        <v>227</v>
      </c>
    </row>
    <row r="10068" spans="1:11" ht="14.25" customHeight="1" x14ac:dyDescent="0.25">
      <c r="A10068" s="1">
        <v>9433</v>
      </c>
      <c r="B10068" s="3" t="s">
        <v>7986</v>
      </c>
      <c r="C10068" s="4" t="s">
        <v>7987</v>
      </c>
      <c r="G10068" s="3" t="s">
        <v>2878</v>
      </c>
      <c r="H10068" s="9" t="s">
        <v>32</v>
      </c>
      <c r="I10068" s="3" t="s">
        <v>3431</v>
      </c>
      <c r="J10068" s="9" t="s">
        <v>158</v>
      </c>
      <c r="K10068" s="6" t="s">
        <v>159</v>
      </c>
    </row>
    <row r="10069" spans="1:11" ht="14.25" customHeight="1" x14ac:dyDescent="0.25">
      <c r="A10069" s="1">
        <v>9434</v>
      </c>
      <c r="B10069" s="3" t="s">
        <v>14</v>
      </c>
      <c r="C10069" s="4" t="s">
        <v>7988</v>
      </c>
      <c r="D10069" s="7" t="s">
        <v>7989</v>
      </c>
      <c r="E10069" s="5" t="s">
        <v>3417</v>
      </c>
      <c r="F10069" s="8" t="s">
        <v>388</v>
      </c>
    </row>
    <row r="10070" spans="1:11" ht="14.25" customHeight="1" x14ac:dyDescent="0.25">
      <c r="A10070" s="1">
        <v>9435</v>
      </c>
      <c r="B10070" s="3" t="s">
        <v>77</v>
      </c>
      <c r="C10070" s="4" t="s">
        <v>2612</v>
      </c>
      <c r="G10070" s="3" t="s">
        <v>7288</v>
      </c>
      <c r="H10070" s="9" t="s">
        <v>25</v>
      </c>
      <c r="I10070" s="3" t="s">
        <v>5055</v>
      </c>
      <c r="J10070" s="9" t="s">
        <v>2413</v>
      </c>
      <c r="K10070" s="6" t="s">
        <v>2414</v>
      </c>
    </row>
    <row r="10071" spans="1:11" ht="14.25" customHeight="1" x14ac:dyDescent="0.25">
      <c r="A10071" s="1">
        <v>9436</v>
      </c>
      <c r="B10071" s="3" t="s">
        <v>2121</v>
      </c>
      <c r="C10071" s="4" t="s">
        <v>7992</v>
      </c>
      <c r="D10071" s="7" t="s">
        <v>7993</v>
      </c>
      <c r="E10071" s="5" t="s">
        <v>1545</v>
      </c>
      <c r="F10071" s="8" t="s">
        <v>7994</v>
      </c>
    </row>
    <row r="10072" spans="1:11" ht="14.25" customHeight="1" x14ac:dyDescent="0.25">
      <c r="A10072" s="1">
        <v>9437</v>
      </c>
      <c r="B10072" s="3" t="s">
        <v>7995</v>
      </c>
      <c r="C10072" s="4" t="s">
        <v>7996</v>
      </c>
      <c r="G10072" s="3" t="s">
        <v>3154</v>
      </c>
      <c r="H10072" s="9" t="s">
        <v>25</v>
      </c>
      <c r="I10072" s="3" t="s">
        <v>3589</v>
      </c>
      <c r="J10072" s="9" t="s">
        <v>347</v>
      </c>
      <c r="K10072" s="6" t="s">
        <v>1046</v>
      </c>
    </row>
    <row r="10073" spans="1:11" ht="14.25" customHeight="1" x14ac:dyDescent="0.25">
      <c r="B10073" s="3" t="s">
        <v>7995</v>
      </c>
      <c r="C10073" s="4" t="s">
        <v>7996</v>
      </c>
      <c r="G10073" s="3" t="s">
        <v>7364</v>
      </c>
      <c r="H10073" s="9" t="s">
        <v>25</v>
      </c>
      <c r="I10073" s="3" t="s">
        <v>3339</v>
      </c>
      <c r="J10073" s="9" t="s">
        <v>82</v>
      </c>
      <c r="K10073" s="6" t="s">
        <v>1046</v>
      </c>
    </row>
    <row r="10074" spans="1:11" ht="14.25" customHeight="1" x14ac:dyDescent="0.25">
      <c r="A10074" s="1">
        <v>9438</v>
      </c>
      <c r="B10074" s="3" t="s">
        <v>409</v>
      </c>
      <c r="C10074" s="4" t="s">
        <v>7997</v>
      </c>
      <c r="G10074" s="3" t="s">
        <v>7621</v>
      </c>
      <c r="H10074" s="9" t="s">
        <v>25</v>
      </c>
      <c r="I10074" s="3" t="s">
        <v>3483</v>
      </c>
      <c r="J10074" s="9" t="s">
        <v>226</v>
      </c>
      <c r="K10074" s="6" t="s">
        <v>227</v>
      </c>
    </row>
    <row r="10075" spans="1:11" ht="14.25" customHeight="1" x14ac:dyDescent="0.25">
      <c r="A10075" s="1">
        <v>9439</v>
      </c>
      <c r="B10075" s="3" t="s">
        <v>1865</v>
      </c>
      <c r="C10075" s="4" t="s">
        <v>7998</v>
      </c>
      <c r="G10075" s="3" t="s">
        <v>2968</v>
      </c>
      <c r="H10075" s="9" t="s">
        <v>25</v>
      </c>
      <c r="I10075" s="3" t="s">
        <v>3850</v>
      </c>
      <c r="J10075" s="9" t="s">
        <v>1217</v>
      </c>
      <c r="K10075" s="6" t="s">
        <v>959</v>
      </c>
    </row>
    <row r="10076" spans="1:11" ht="14.25" customHeight="1" x14ac:dyDescent="0.25">
      <c r="A10076" s="1">
        <v>9440</v>
      </c>
      <c r="B10076" s="3" t="s">
        <v>7999</v>
      </c>
      <c r="C10076" s="4" t="s">
        <v>1585</v>
      </c>
      <c r="G10076" s="3" t="s">
        <v>7605</v>
      </c>
      <c r="H10076" s="9" t="s">
        <v>32</v>
      </c>
      <c r="I10076" s="3" t="s">
        <v>3339</v>
      </c>
      <c r="J10076" s="9" t="s">
        <v>82</v>
      </c>
      <c r="K10076" s="6" t="s">
        <v>1046</v>
      </c>
    </row>
    <row r="10077" spans="1:11" ht="14.25" customHeight="1" x14ac:dyDescent="0.25">
      <c r="B10077" s="3" t="s">
        <v>7999</v>
      </c>
      <c r="C10077" s="4" t="s">
        <v>1585</v>
      </c>
      <c r="G10077" s="3" t="s">
        <v>2497</v>
      </c>
      <c r="H10077" s="9" t="s">
        <v>25</v>
      </c>
      <c r="I10077" s="3" t="s">
        <v>4068</v>
      </c>
      <c r="J10077" s="9" t="s">
        <v>4069</v>
      </c>
      <c r="K10077" s="6" t="s">
        <v>1046</v>
      </c>
    </row>
    <row r="10078" spans="1:11" ht="14.25" customHeight="1" x14ac:dyDescent="0.25">
      <c r="A10078" s="1">
        <v>9441</v>
      </c>
      <c r="B10078" s="3" t="s">
        <v>626</v>
      </c>
      <c r="C10078" s="4" t="s">
        <v>8000</v>
      </c>
      <c r="D10078" s="7" t="s">
        <v>322</v>
      </c>
      <c r="E10078" s="5" t="s">
        <v>2326</v>
      </c>
      <c r="F10078" s="8" t="s">
        <v>669</v>
      </c>
    </row>
    <row r="10079" spans="1:11" ht="14.25" customHeight="1" x14ac:dyDescent="0.25">
      <c r="A10079" s="1">
        <v>9442</v>
      </c>
      <c r="B10079" s="3" t="s">
        <v>544</v>
      </c>
      <c r="C10079" s="4" t="s">
        <v>8000</v>
      </c>
      <c r="G10079" s="3" t="s">
        <v>7609</v>
      </c>
      <c r="H10079" s="9" t="s">
        <v>25</v>
      </c>
      <c r="I10079" s="3" t="s">
        <v>3578</v>
      </c>
      <c r="J10079" s="9" t="s">
        <v>246</v>
      </c>
      <c r="K10079" s="6" t="s">
        <v>247</v>
      </c>
    </row>
    <row r="10080" spans="1:11" ht="14.25" customHeight="1" x14ac:dyDescent="0.25">
      <c r="B10080" s="3" t="s">
        <v>544</v>
      </c>
      <c r="C10080" s="4" t="s">
        <v>8000</v>
      </c>
      <c r="G10080" s="3" t="s">
        <v>8810</v>
      </c>
      <c r="H10080" s="9" t="s">
        <v>32</v>
      </c>
      <c r="I10080" s="3" t="s">
        <v>8173</v>
      </c>
      <c r="J10080" s="9" t="s">
        <v>6016</v>
      </c>
      <c r="K10080" s="6" t="s">
        <v>88</v>
      </c>
    </row>
    <row r="10081" spans="1:11" ht="14.25" customHeight="1" x14ac:dyDescent="0.25">
      <c r="A10081" s="1">
        <v>9443</v>
      </c>
      <c r="B10081" s="3" t="s">
        <v>3103</v>
      </c>
      <c r="C10081" s="4" t="s">
        <v>7601</v>
      </c>
      <c r="G10081" s="3" t="s">
        <v>1048</v>
      </c>
      <c r="H10081" s="9" t="s">
        <v>25</v>
      </c>
      <c r="I10081" s="3" t="s">
        <v>3339</v>
      </c>
      <c r="J10081" s="9" t="s">
        <v>82</v>
      </c>
      <c r="K10081" s="6" t="s">
        <v>3941</v>
      </c>
    </row>
    <row r="10082" spans="1:11" ht="14.25" customHeight="1" x14ac:dyDescent="0.25">
      <c r="A10082" s="1">
        <v>9444</v>
      </c>
      <c r="B10082" s="3" t="s">
        <v>291</v>
      </c>
      <c r="C10082" s="4" t="s">
        <v>8001</v>
      </c>
      <c r="G10082" s="3" t="s">
        <v>1048</v>
      </c>
      <c r="H10082" s="9" t="s">
        <v>25</v>
      </c>
      <c r="I10082" s="3" t="s">
        <v>3339</v>
      </c>
      <c r="J10082" s="9" t="s">
        <v>82</v>
      </c>
      <c r="K10082" s="6" t="s">
        <v>4109</v>
      </c>
    </row>
    <row r="10083" spans="1:11" ht="14.25" customHeight="1" x14ac:dyDescent="0.25">
      <c r="A10083" s="1">
        <v>9445</v>
      </c>
      <c r="B10083" s="3" t="s">
        <v>2103</v>
      </c>
      <c r="C10083" s="4" t="s">
        <v>4018</v>
      </c>
      <c r="G10083" s="3" t="s">
        <v>7364</v>
      </c>
      <c r="H10083" s="9" t="s">
        <v>25</v>
      </c>
      <c r="I10083" s="3" t="s">
        <v>3339</v>
      </c>
      <c r="J10083" s="9" t="s">
        <v>82</v>
      </c>
      <c r="K10083" s="6" t="s">
        <v>1046</v>
      </c>
    </row>
    <row r="10084" spans="1:11" ht="14.25" customHeight="1" x14ac:dyDescent="0.25">
      <c r="A10084" s="1">
        <v>9446</v>
      </c>
      <c r="B10084" s="3" t="s">
        <v>1222</v>
      </c>
      <c r="C10084" s="4" t="s">
        <v>8002</v>
      </c>
      <c r="G10084" s="3" t="s">
        <v>7364</v>
      </c>
      <c r="H10084" s="9" t="s">
        <v>25</v>
      </c>
      <c r="I10084" s="3" t="s">
        <v>3339</v>
      </c>
      <c r="J10084" s="9" t="s">
        <v>82</v>
      </c>
      <c r="K10084" s="6" t="s">
        <v>1046</v>
      </c>
    </row>
    <row r="10085" spans="1:11" ht="14.25" customHeight="1" x14ac:dyDescent="0.25">
      <c r="A10085" s="1">
        <v>9447</v>
      </c>
      <c r="B10085" s="3" t="s">
        <v>471</v>
      </c>
      <c r="C10085" s="4" t="s">
        <v>1164</v>
      </c>
      <c r="G10085" s="3" t="s">
        <v>3561</v>
      </c>
      <c r="H10085" s="9" t="s">
        <v>25</v>
      </c>
      <c r="I10085" s="3" t="s">
        <v>3476</v>
      </c>
      <c r="J10085" s="9" t="s">
        <v>958</v>
      </c>
      <c r="K10085" s="6" t="s">
        <v>959</v>
      </c>
    </row>
    <row r="10086" spans="1:11" ht="14.25" customHeight="1" x14ac:dyDescent="0.25">
      <c r="A10086" s="1">
        <v>9448</v>
      </c>
      <c r="B10086" s="3" t="s">
        <v>1599</v>
      </c>
      <c r="C10086" s="4" t="s">
        <v>6347</v>
      </c>
      <c r="G10086" s="3" t="s">
        <v>3561</v>
      </c>
      <c r="H10086" s="9" t="s">
        <v>25</v>
      </c>
      <c r="I10086" s="3" t="s">
        <v>3476</v>
      </c>
      <c r="J10086" s="9" t="s">
        <v>958</v>
      </c>
      <c r="K10086" s="6" t="s">
        <v>959</v>
      </c>
    </row>
    <row r="10087" spans="1:11" ht="14.25" customHeight="1" x14ac:dyDescent="0.25">
      <c r="A10087" s="1">
        <v>9449</v>
      </c>
      <c r="B10087" s="3" t="s">
        <v>219</v>
      </c>
      <c r="C10087" s="4" t="s">
        <v>8003</v>
      </c>
      <c r="G10087" s="3" t="s">
        <v>7599</v>
      </c>
      <c r="H10087" s="9" t="s">
        <v>25</v>
      </c>
      <c r="I10087" s="3" t="s">
        <v>3468</v>
      </c>
      <c r="J10087" s="9" t="s">
        <v>222</v>
      </c>
      <c r="K10087" s="6" t="s">
        <v>343</v>
      </c>
    </row>
    <row r="10088" spans="1:11" ht="14.25" customHeight="1" x14ac:dyDescent="0.25">
      <c r="A10088" s="1">
        <v>9450</v>
      </c>
      <c r="B10088" s="3" t="s">
        <v>3001</v>
      </c>
      <c r="C10088" s="4" t="s">
        <v>3582</v>
      </c>
      <c r="G10088" s="3" t="s">
        <v>3251</v>
      </c>
      <c r="H10088" s="9" t="s">
        <v>32</v>
      </c>
      <c r="I10088" s="3" t="s">
        <v>3468</v>
      </c>
      <c r="J10088" s="9" t="s">
        <v>222</v>
      </c>
      <c r="K10088" s="6" t="s">
        <v>343</v>
      </c>
    </row>
    <row r="10089" spans="1:11" ht="14.25" customHeight="1" x14ac:dyDescent="0.25">
      <c r="A10089" s="1">
        <v>9451</v>
      </c>
      <c r="B10089" s="3" t="s">
        <v>658</v>
      </c>
      <c r="C10089" s="4" t="s">
        <v>2238</v>
      </c>
      <c r="G10089" s="3" t="s">
        <v>7599</v>
      </c>
      <c r="H10089" s="9" t="s">
        <v>25</v>
      </c>
      <c r="I10089" s="3" t="s">
        <v>3468</v>
      </c>
      <c r="J10089" s="9" t="s">
        <v>222</v>
      </c>
      <c r="K10089" s="6" t="s">
        <v>343</v>
      </c>
    </row>
    <row r="10090" spans="1:11" ht="14.25" customHeight="1" x14ac:dyDescent="0.25">
      <c r="A10090" s="1">
        <v>9452</v>
      </c>
      <c r="B10090" s="3" t="s">
        <v>3448</v>
      </c>
      <c r="C10090" s="4" t="s">
        <v>6121</v>
      </c>
      <c r="G10090" s="3" t="s">
        <v>3571</v>
      </c>
      <c r="H10090" s="9" t="s">
        <v>25</v>
      </c>
      <c r="I10090" s="3" t="s">
        <v>5134</v>
      </c>
      <c r="J10090" s="9" t="s">
        <v>33</v>
      </c>
      <c r="K10090" s="6" t="s">
        <v>34</v>
      </c>
    </row>
    <row r="10091" spans="1:11" ht="14.25" customHeight="1" x14ac:dyDescent="0.25">
      <c r="A10091" s="1">
        <v>9453</v>
      </c>
      <c r="B10091" s="3" t="s">
        <v>1185</v>
      </c>
      <c r="C10091" s="4" t="s">
        <v>8004</v>
      </c>
      <c r="G10091" s="3" t="s">
        <v>5022</v>
      </c>
      <c r="H10091" s="9" t="s">
        <v>25</v>
      </c>
      <c r="I10091" s="3" t="s">
        <v>3501</v>
      </c>
      <c r="J10091" s="9" t="s">
        <v>615</v>
      </c>
      <c r="K10091" s="6" t="s">
        <v>616</v>
      </c>
    </row>
    <row r="10092" spans="1:11" ht="14.25" customHeight="1" x14ac:dyDescent="0.25">
      <c r="A10092" s="1">
        <v>9454</v>
      </c>
      <c r="B10092" s="3" t="s">
        <v>208</v>
      </c>
      <c r="C10092" s="4" t="s">
        <v>224</v>
      </c>
      <c r="D10092" s="7" t="s">
        <v>272</v>
      </c>
      <c r="E10092" s="5" t="s">
        <v>1545</v>
      </c>
      <c r="F10092" s="8" t="s">
        <v>13</v>
      </c>
    </row>
    <row r="10093" spans="1:11" ht="14.25" customHeight="1" x14ac:dyDescent="0.25">
      <c r="A10093" s="1">
        <v>9455</v>
      </c>
      <c r="B10093" s="3" t="s">
        <v>3448</v>
      </c>
      <c r="C10093" s="4" t="s">
        <v>8005</v>
      </c>
      <c r="D10093" s="7" t="s">
        <v>133</v>
      </c>
      <c r="E10093" s="5" t="s">
        <v>2326</v>
      </c>
      <c r="F10093" s="8" t="s">
        <v>13</v>
      </c>
    </row>
    <row r="10094" spans="1:11" ht="14.25" customHeight="1" x14ac:dyDescent="0.25">
      <c r="A10094" s="1">
        <v>9456</v>
      </c>
      <c r="B10094" s="3" t="s">
        <v>352</v>
      </c>
      <c r="C10094" s="4" t="s">
        <v>4630</v>
      </c>
      <c r="G10094" s="3" t="s">
        <v>3571</v>
      </c>
      <c r="H10094" s="9" t="s">
        <v>25</v>
      </c>
      <c r="I10094" s="3" t="s">
        <v>5134</v>
      </c>
      <c r="J10094" s="9" t="s">
        <v>33</v>
      </c>
      <c r="K10094" s="6" t="s">
        <v>34</v>
      </c>
    </row>
    <row r="10095" spans="1:11" ht="14.25" customHeight="1" x14ac:dyDescent="0.25">
      <c r="A10095" s="1">
        <v>9457</v>
      </c>
      <c r="B10095" s="3" t="s">
        <v>8007</v>
      </c>
      <c r="C10095" s="4" t="s">
        <v>7252</v>
      </c>
      <c r="G10095" s="3" t="s">
        <v>2861</v>
      </c>
      <c r="H10095" s="9" t="s">
        <v>25</v>
      </c>
      <c r="I10095" s="3" t="s">
        <v>3431</v>
      </c>
      <c r="J10095" s="9" t="s">
        <v>158</v>
      </c>
      <c r="K10095" s="6" t="s">
        <v>159</v>
      </c>
    </row>
    <row r="10096" spans="1:11" ht="14.25" customHeight="1" x14ac:dyDescent="0.25">
      <c r="A10096" s="1">
        <v>9458</v>
      </c>
      <c r="B10096" s="3" t="s">
        <v>8008</v>
      </c>
      <c r="C10096" s="4" t="s">
        <v>7252</v>
      </c>
      <c r="G10096" s="3" t="s">
        <v>2861</v>
      </c>
      <c r="H10096" s="9" t="s">
        <v>25</v>
      </c>
      <c r="I10096" s="3" t="s">
        <v>3431</v>
      </c>
      <c r="J10096" s="9" t="s">
        <v>158</v>
      </c>
      <c r="K10096" s="6" t="s">
        <v>159</v>
      </c>
    </row>
    <row r="10097" spans="1:11" ht="14.25" customHeight="1" x14ac:dyDescent="0.25">
      <c r="A10097" s="1">
        <v>9459</v>
      </c>
      <c r="B10097" s="3" t="s">
        <v>77</v>
      </c>
      <c r="C10097" s="4" t="s">
        <v>1379</v>
      </c>
      <c r="G10097" s="3" t="s">
        <v>7364</v>
      </c>
      <c r="H10097" s="9" t="s">
        <v>25</v>
      </c>
      <c r="I10097" s="3" t="s">
        <v>3339</v>
      </c>
      <c r="J10097" s="9" t="s">
        <v>82</v>
      </c>
      <c r="K10097" s="6" t="s">
        <v>1046</v>
      </c>
    </row>
    <row r="10098" spans="1:11" ht="14.25" customHeight="1" x14ac:dyDescent="0.25">
      <c r="A10098" s="1">
        <v>9460</v>
      </c>
      <c r="B10098" s="3" t="s">
        <v>52</v>
      </c>
      <c r="C10098" s="4" t="s">
        <v>47</v>
      </c>
      <c r="D10098" s="7" t="s">
        <v>8387</v>
      </c>
      <c r="E10098" s="5" t="s">
        <v>2326</v>
      </c>
      <c r="F10098" s="8" t="s">
        <v>9800</v>
      </c>
      <c r="I10098" s="3" t="s">
        <v>1013</v>
      </c>
    </row>
    <row r="10099" spans="1:11" ht="14.25" customHeight="1" x14ac:dyDescent="0.25">
      <c r="A10099" s="1">
        <v>9461</v>
      </c>
      <c r="B10099" s="3" t="s">
        <v>731</v>
      </c>
      <c r="C10099" s="4" t="s">
        <v>5333</v>
      </c>
      <c r="G10099" s="3" t="s">
        <v>1244</v>
      </c>
      <c r="H10099" s="9" t="s">
        <v>25</v>
      </c>
      <c r="I10099" s="3" t="s">
        <v>4293</v>
      </c>
      <c r="J10099" s="9" t="s">
        <v>7727</v>
      </c>
      <c r="K10099" s="6" t="s">
        <v>13</v>
      </c>
    </row>
    <row r="10100" spans="1:11" ht="14.25" customHeight="1" x14ac:dyDescent="0.25">
      <c r="A10100" s="1">
        <v>9462</v>
      </c>
      <c r="B10100" s="3" t="s">
        <v>670</v>
      </c>
      <c r="C10100" s="4" t="s">
        <v>1018</v>
      </c>
      <c r="G10100" s="3" t="s">
        <v>5278</v>
      </c>
      <c r="H10100" s="9" t="s">
        <v>25</v>
      </c>
      <c r="I10100" s="3" t="s">
        <v>6015</v>
      </c>
      <c r="J10100" s="9" t="s">
        <v>6016</v>
      </c>
      <c r="K10100" s="6" t="s">
        <v>88</v>
      </c>
    </row>
    <row r="10101" spans="1:11" ht="14.25" customHeight="1" x14ac:dyDescent="0.25">
      <c r="A10101" s="1">
        <v>9463</v>
      </c>
      <c r="B10101" s="3" t="s">
        <v>2267</v>
      </c>
      <c r="C10101" s="4" t="s">
        <v>1396</v>
      </c>
      <c r="G10101" s="3" t="s">
        <v>3251</v>
      </c>
      <c r="H10101" s="9" t="s">
        <v>32</v>
      </c>
      <c r="I10101" s="3" t="s">
        <v>3468</v>
      </c>
      <c r="J10101" s="9" t="s">
        <v>222</v>
      </c>
      <c r="K10101" s="6" t="s">
        <v>343</v>
      </c>
    </row>
    <row r="10102" spans="1:11" ht="14.25" customHeight="1" x14ac:dyDescent="0.25">
      <c r="A10102" s="1">
        <v>9464</v>
      </c>
      <c r="B10102" s="3" t="s">
        <v>829</v>
      </c>
      <c r="C10102" s="4" t="s">
        <v>8009</v>
      </c>
      <c r="G10102" s="3" t="s">
        <v>7364</v>
      </c>
      <c r="H10102" s="9" t="s">
        <v>25</v>
      </c>
      <c r="I10102" s="3" t="s">
        <v>3339</v>
      </c>
      <c r="J10102" s="9" t="s">
        <v>82</v>
      </c>
      <c r="K10102" s="6" t="s">
        <v>1046</v>
      </c>
    </row>
    <row r="10103" spans="1:11" ht="14.25" customHeight="1" x14ac:dyDescent="0.25">
      <c r="A10103" s="1">
        <v>9465</v>
      </c>
      <c r="B10103" s="3" t="s">
        <v>320</v>
      </c>
      <c r="C10103" s="4" t="s">
        <v>8010</v>
      </c>
      <c r="G10103" s="3" t="s">
        <v>7364</v>
      </c>
      <c r="H10103" s="9" t="s">
        <v>25</v>
      </c>
      <c r="I10103" s="3" t="s">
        <v>3339</v>
      </c>
      <c r="J10103" s="9" t="s">
        <v>82</v>
      </c>
      <c r="K10103" s="6" t="s">
        <v>1046</v>
      </c>
    </row>
    <row r="10104" spans="1:11" ht="14.25" customHeight="1" x14ac:dyDescent="0.25">
      <c r="A10104" s="1">
        <v>9466</v>
      </c>
      <c r="B10104" s="3" t="s">
        <v>723</v>
      </c>
      <c r="C10104" s="4" t="s">
        <v>1648</v>
      </c>
      <c r="G10104" s="3" t="s">
        <v>3234</v>
      </c>
      <c r="H10104" s="9" t="s">
        <v>25</v>
      </c>
      <c r="I10104" s="3" t="s">
        <v>1907</v>
      </c>
      <c r="J10104" s="9" t="s">
        <v>482</v>
      </c>
      <c r="K10104" s="6" t="s">
        <v>483</v>
      </c>
    </row>
    <row r="10105" spans="1:11" ht="14.25" customHeight="1" x14ac:dyDescent="0.25">
      <c r="A10105" s="1">
        <v>9467</v>
      </c>
      <c r="B10105" s="3" t="s">
        <v>5071</v>
      </c>
      <c r="C10105" s="4" t="s">
        <v>7035</v>
      </c>
      <c r="G10105" s="3" t="s">
        <v>2968</v>
      </c>
      <c r="H10105" s="9" t="s">
        <v>25</v>
      </c>
      <c r="I10105" s="3" t="s">
        <v>3850</v>
      </c>
      <c r="J10105" s="9" t="s">
        <v>1217</v>
      </c>
      <c r="K10105" s="6" t="s">
        <v>959</v>
      </c>
    </row>
    <row r="10106" spans="1:11" ht="14.25" customHeight="1" x14ac:dyDescent="0.25">
      <c r="A10106" s="1">
        <v>9468</v>
      </c>
      <c r="B10106" s="3" t="s">
        <v>14</v>
      </c>
      <c r="C10106" s="4" t="s">
        <v>8011</v>
      </c>
      <c r="G10106" s="3" t="s">
        <v>2968</v>
      </c>
      <c r="H10106" s="9" t="s">
        <v>25</v>
      </c>
      <c r="I10106" s="3" t="s">
        <v>3850</v>
      </c>
      <c r="J10106" s="9" t="s">
        <v>1217</v>
      </c>
      <c r="K10106" s="6" t="s">
        <v>959</v>
      </c>
    </row>
    <row r="10107" spans="1:11" ht="14.25" customHeight="1" x14ac:dyDescent="0.25">
      <c r="A10107" s="1">
        <v>9469</v>
      </c>
      <c r="B10107" s="3" t="s">
        <v>979</v>
      </c>
      <c r="C10107" s="4" t="s">
        <v>8012</v>
      </c>
      <c r="G10107" s="3" t="s">
        <v>7364</v>
      </c>
      <c r="H10107" s="9" t="s">
        <v>25</v>
      </c>
      <c r="I10107" s="3" t="s">
        <v>3339</v>
      </c>
      <c r="J10107" s="9" t="s">
        <v>82</v>
      </c>
      <c r="K10107" s="6" t="s">
        <v>1046</v>
      </c>
    </row>
    <row r="10108" spans="1:11" ht="14.25" customHeight="1" x14ac:dyDescent="0.25">
      <c r="A10108" s="1">
        <v>9470</v>
      </c>
      <c r="B10108" s="3" t="s">
        <v>577</v>
      </c>
      <c r="C10108" s="4" t="s">
        <v>2926</v>
      </c>
      <c r="G10108" s="3" t="s">
        <v>2968</v>
      </c>
      <c r="H10108" s="9" t="s">
        <v>25</v>
      </c>
      <c r="I10108" s="3" t="s">
        <v>3850</v>
      </c>
      <c r="J10108" s="9" t="s">
        <v>1217</v>
      </c>
      <c r="K10108" s="6" t="s">
        <v>959</v>
      </c>
    </row>
    <row r="10109" spans="1:11" ht="14.25" customHeight="1" x14ac:dyDescent="0.25">
      <c r="A10109" s="1">
        <v>9471</v>
      </c>
      <c r="B10109" s="3" t="s">
        <v>2033</v>
      </c>
      <c r="C10109" s="4" t="s">
        <v>8013</v>
      </c>
      <c r="G10109" s="3" t="s">
        <v>7904</v>
      </c>
      <c r="H10109" s="9" t="s">
        <v>32</v>
      </c>
      <c r="I10109" s="3" t="s">
        <v>3483</v>
      </c>
      <c r="J10109" s="9" t="s">
        <v>226</v>
      </c>
      <c r="K10109" s="6" t="s">
        <v>227</v>
      </c>
    </row>
    <row r="10110" spans="1:11" ht="14.25" customHeight="1" x14ac:dyDescent="0.25">
      <c r="A10110" s="1">
        <v>9472</v>
      </c>
      <c r="B10110" s="3" t="s">
        <v>499</v>
      </c>
      <c r="C10110" s="4" t="s">
        <v>620</v>
      </c>
      <c r="G10110" s="3" t="s">
        <v>7364</v>
      </c>
      <c r="H10110" s="9" t="s">
        <v>25</v>
      </c>
      <c r="I10110" s="3" t="s">
        <v>3339</v>
      </c>
      <c r="J10110" s="9" t="s">
        <v>82</v>
      </c>
      <c r="K10110" s="6" t="s">
        <v>1046</v>
      </c>
    </row>
    <row r="10111" spans="1:11" ht="14.25" customHeight="1" x14ac:dyDescent="0.25">
      <c r="A10111" s="1">
        <v>9473</v>
      </c>
      <c r="B10111" s="3" t="s">
        <v>1097</v>
      </c>
      <c r="C10111" s="4" t="s">
        <v>179</v>
      </c>
      <c r="G10111" s="3" t="s">
        <v>7364</v>
      </c>
      <c r="H10111" s="9" t="s">
        <v>25</v>
      </c>
      <c r="I10111" s="3" t="s">
        <v>3339</v>
      </c>
      <c r="J10111" s="9" t="s">
        <v>82</v>
      </c>
      <c r="K10111" s="6" t="s">
        <v>1046</v>
      </c>
    </row>
    <row r="10112" spans="1:11" ht="14.25" customHeight="1" x14ac:dyDescent="0.25">
      <c r="A10112" s="1">
        <v>9474</v>
      </c>
      <c r="B10112" s="3" t="s">
        <v>285</v>
      </c>
      <c r="C10112" s="4" t="s">
        <v>4505</v>
      </c>
      <c r="G10112" s="3" t="s">
        <v>7919</v>
      </c>
      <c r="H10112" s="9" t="s">
        <v>25</v>
      </c>
      <c r="I10112" s="3" t="s">
        <v>3589</v>
      </c>
      <c r="J10112" s="9" t="s">
        <v>347</v>
      </c>
      <c r="K10112" s="6" t="s">
        <v>1046</v>
      </c>
    </row>
    <row r="10113" spans="1:11" ht="14.25" customHeight="1" x14ac:dyDescent="0.25">
      <c r="A10113" s="1">
        <v>9475</v>
      </c>
      <c r="B10113" s="3" t="s">
        <v>291</v>
      </c>
      <c r="C10113" s="4" t="s">
        <v>1331</v>
      </c>
      <c r="G10113" s="3" t="s">
        <v>7913</v>
      </c>
      <c r="H10113" s="9" t="s">
        <v>25</v>
      </c>
      <c r="I10113" s="3" t="s">
        <v>3635</v>
      </c>
      <c r="J10113" s="9" t="s">
        <v>749</v>
      </c>
      <c r="K10113" s="6" t="s">
        <v>1046</v>
      </c>
    </row>
    <row r="10114" spans="1:11" ht="14.25" customHeight="1" x14ac:dyDescent="0.25">
      <c r="A10114" s="1">
        <v>9476</v>
      </c>
      <c r="B10114" s="3" t="s">
        <v>5061</v>
      </c>
      <c r="C10114" s="4" t="s">
        <v>767</v>
      </c>
      <c r="G10114" s="3" t="s">
        <v>7364</v>
      </c>
      <c r="H10114" s="9" t="s">
        <v>25</v>
      </c>
      <c r="I10114" s="3" t="s">
        <v>3339</v>
      </c>
      <c r="J10114" s="9" t="s">
        <v>82</v>
      </c>
      <c r="K10114" s="6" t="s">
        <v>1046</v>
      </c>
    </row>
    <row r="10115" spans="1:11" ht="14.25" customHeight="1" x14ac:dyDescent="0.25">
      <c r="A10115" s="1">
        <v>9477</v>
      </c>
      <c r="B10115" s="3" t="s">
        <v>1863</v>
      </c>
      <c r="C10115" s="4" t="s">
        <v>8014</v>
      </c>
      <c r="G10115" s="3" t="s">
        <v>2968</v>
      </c>
      <c r="H10115" s="9" t="s">
        <v>25</v>
      </c>
      <c r="I10115" s="3" t="s">
        <v>3850</v>
      </c>
      <c r="J10115" s="9" t="s">
        <v>1217</v>
      </c>
      <c r="K10115" s="6" t="s">
        <v>959</v>
      </c>
    </row>
    <row r="10116" spans="1:11" ht="14.25" customHeight="1" x14ac:dyDescent="0.25">
      <c r="A10116" s="1">
        <v>9478</v>
      </c>
      <c r="B10116" s="3" t="s">
        <v>4493</v>
      </c>
      <c r="C10116" s="4" t="s">
        <v>5627</v>
      </c>
      <c r="G10116" s="3" t="s">
        <v>3637</v>
      </c>
      <c r="H10116" s="9" t="s">
        <v>32</v>
      </c>
      <c r="I10116" s="3" t="s">
        <v>3850</v>
      </c>
      <c r="J10116" s="9" t="s">
        <v>1217</v>
      </c>
      <c r="K10116" s="6" t="s">
        <v>959</v>
      </c>
    </row>
    <row r="10117" spans="1:11" ht="14.25" customHeight="1" x14ac:dyDescent="0.25">
      <c r="A10117" s="1">
        <v>9479</v>
      </c>
      <c r="B10117" s="3" t="s">
        <v>409</v>
      </c>
      <c r="C10117" s="4" t="s">
        <v>3138</v>
      </c>
      <c r="G10117" s="3" t="s">
        <v>3561</v>
      </c>
      <c r="H10117" s="9" t="s">
        <v>25</v>
      </c>
      <c r="I10117" s="3" t="s">
        <v>3476</v>
      </c>
      <c r="J10117" s="9" t="s">
        <v>958</v>
      </c>
      <c r="K10117" s="6" t="s">
        <v>959</v>
      </c>
    </row>
    <row r="10118" spans="1:11" ht="14.25" customHeight="1" x14ac:dyDescent="0.25">
      <c r="B10118" s="3" t="s">
        <v>409</v>
      </c>
      <c r="C10118" s="4" t="s">
        <v>3138</v>
      </c>
      <c r="G10118" s="3" t="s">
        <v>3610</v>
      </c>
      <c r="H10118" s="9" t="s">
        <v>25</v>
      </c>
      <c r="I10118" s="3" t="s">
        <v>3611</v>
      </c>
      <c r="J10118" s="9" t="s">
        <v>3612</v>
      </c>
      <c r="K10118" s="6" t="s">
        <v>34</v>
      </c>
    </row>
    <row r="10119" spans="1:11" ht="14.25" customHeight="1" x14ac:dyDescent="0.25">
      <c r="B10119" s="3" t="s">
        <v>409</v>
      </c>
      <c r="C10119" s="4" t="s">
        <v>3138</v>
      </c>
      <c r="G10119" s="3" t="s">
        <v>3385</v>
      </c>
      <c r="H10119" s="9" t="s">
        <v>25</v>
      </c>
      <c r="I10119" s="3" t="s">
        <v>3540</v>
      </c>
      <c r="J10119" s="9" t="s">
        <v>70</v>
      </c>
      <c r="K10119" s="6" t="s">
        <v>34</v>
      </c>
    </row>
    <row r="10120" spans="1:11" ht="14.25" customHeight="1" x14ac:dyDescent="0.25">
      <c r="A10120" s="1">
        <v>9480</v>
      </c>
      <c r="B10120" s="3" t="s">
        <v>10</v>
      </c>
      <c r="C10120" s="4" t="s">
        <v>36</v>
      </c>
      <c r="G10120" s="3" t="s">
        <v>7621</v>
      </c>
      <c r="H10120" s="9" t="s">
        <v>25</v>
      </c>
      <c r="I10120" s="3" t="s">
        <v>3483</v>
      </c>
      <c r="J10120" s="9" t="s">
        <v>226</v>
      </c>
      <c r="K10120" s="6" t="s">
        <v>227</v>
      </c>
    </row>
    <row r="10121" spans="1:11" ht="14.25" customHeight="1" x14ac:dyDescent="0.25">
      <c r="A10121" s="1">
        <v>9481</v>
      </c>
      <c r="B10121" s="3" t="s">
        <v>1712</v>
      </c>
      <c r="C10121" s="4" t="s">
        <v>8015</v>
      </c>
      <c r="G10121" s="3" t="s">
        <v>5817</v>
      </c>
      <c r="H10121" s="9" t="s">
        <v>25</v>
      </c>
      <c r="I10121" s="3" t="s">
        <v>3661</v>
      </c>
      <c r="J10121" s="9" t="s">
        <v>1234</v>
      </c>
      <c r="K10121" s="6" t="s">
        <v>1235</v>
      </c>
    </row>
    <row r="10122" spans="1:11" ht="14.25" customHeight="1" x14ac:dyDescent="0.25">
      <c r="A10122" s="1">
        <v>9482</v>
      </c>
      <c r="B10122" s="3" t="s">
        <v>432</v>
      </c>
      <c r="C10122" s="4" t="s">
        <v>1059</v>
      </c>
      <c r="G10122" s="3" t="s">
        <v>3234</v>
      </c>
      <c r="H10122" s="9" t="s">
        <v>25</v>
      </c>
      <c r="I10122" s="3" t="s">
        <v>1907</v>
      </c>
      <c r="J10122" s="9" t="s">
        <v>482</v>
      </c>
      <c r="K10122" s="6" t="s">
        <v>483</v>
      </c>
    </row>
    <row r="10123" spans="1:11" ht="14.25" customHeight="1" x14ac:dyDescent="0.25">
      <c r="A10123" s="1">
        <v>9483</v>
      </c>
      <c r="B10123" s="3" t="s">
        <v>969</v>
      </c>
      <c r="C10123" s="4" t="s">
        <v>8016</v>
      </c>
      <c r="G10123" s="3" t="s">
        <v>7363</v>
      </c>
      <c r="H10123" s="9" t="s">
        <v>25</v>
      </c>
      <c r="I10123" s="3" t="s">
        <v>74</v>
      </c>
      <c r="J10123" s="9" t="s">
        <v>92</v>
      </c>
      <c r="K10123" s="6" t="s">
        <v>3627</v>
      </c>
    </row>
    <row r="10124" spans="1:11" ht="14.25" customHeight="1" x14ac:dyDescent="0.25">
      <c r="A10124" s="1">
        <v>9484</v>
      </c>
      <c r="B10124" s="3" t="s">
        <v>8017</v>
      </c>
      <c r="C10124" s="4" t="s">
        <v>8018</v>
      </c>
      <c r="G10124" s="3" t="s">
        <v>7363</v>
      </c>
      <c r="H10124" s="9" t="s">
        <v>25</v>
      </c>
      <c r="I10124" s="3" t="s">
        <v>74</v>
      </c>
      <c r="J10124" s="9" t="s">
        <v>92</v>
      </c>
      <c r="K10124" s="6" t="s">
        <v>3627</v>
      </c>
    </row>
    <row r="10125" spans="1:11" ht="14.25" customHeight="1" x14ac:dyDescent="0.25">
      <c r="A10125" s="1">
        <v>9485</v>
      </c>
      <c r="B10125" s="3" t="s">
        <v>8019</v>
      </c>
      <c r="C10125" s="4" t="s">
        <v>6736</v>
      </c>
      <c r="G10125" s="3" t="s">
        <v>1496</v>
      </c>
      <c r="H10125" s="9" t="s">
        <v>32</v>
      </c>
      <c r="I10125" s="3" t="s">
        <v>3667</v>
      </c>
      <c r="J10125" s="9" t="s">
        <v>3821</v>
      </c>
      <c r="K10125" s="6" t="s">
        <v>4171</v>
      </c>
    </row>
    <row r="10126" spans="1:11" ht="14.25" customHeight="1" x14ac:dyDescent="0.25">
      <c r="A10126" s="1">
        <v>9486</v>
      </c>
      <c r="B10126" s="3" t="s">
        <v>219</v>
      </c>
      <c r="C10126" s="4" t="s">
        <v>2377</v>
      </c>
      <c r="G10126" s="3" t="s">
        <v>3234</v>
      </c>
      <c r="H10126" s="9" t="s">
        <v>25</v>
      </c>
      <c r="I10126" s="3" t="s">
        <v>1907</v>
      </c>
      <c r="J10126" s="9" t="s">
        <v>482</v>
      </c>
      <c r="K10126" s="6" t="s">
        <v>483</v>
      </c>
    </row>
    <row r="10127" spans="1:11" ht="14.25" customHeight="1" x14ac:dyDescent="0.25">
      <c r="A10127" s="1">
        <v>9487</v>
      </c>
      <c r="B10127" s="3" t="s">
        <v>1411</v>
      </c>
      <c r="C10127" s="4" t="s">
        <v>8020</v>
      </c>
      <c r="G10127" s="3" t="s">
        <v>3234</v>
      </c>
      <c r="H10127" s="9" t="s">
        <v>25</v>
      </c>
      <c r="I10127" s="3" t="s">
        <v>1907</v>
      </c>
      <c r="J10127" s="9" t="s">
        <v>482</v>
      </c>
      <c r="K10127" s="6" t="s">
        <v>483</v>
      </c>
    </row>
    <row r="10128" spans="1:11" ht="14.25" customHeight="1" x14ac:dyDescent="0.25">
      <c r="A10128" s="1">
        <v>9488</v>
      </c>
      <c r="B10128" s="3" t="s">
        <v>8021</v>
      </c>
      <c r="C10128" s="4" t="s">
        <v>8022</v>
      </c>
      <c r="G10128" s="3" t="s">
        <v>1471</v>
      </c>
      <c r="H10128" s="9" t="s">
        <v>32</v>
      </c>
      <c r="I10128" s="3" t="s">
        <v>3468</v>
      </c>
      <c r="J10128" s="2" t="s">
        <v>222</v>
      </c>
      <c r="K10128" s="6" t="s">
        <v>343</v>
      </c>
    </row>
    <row r="10129" spans="1:11" ht="14.25" customHeight="1" x14ac:dyDescent="0.25">
      <c r="A10129" s="1">
        <v>9489</v>
      </c>
      <c r="B10129" s="3" t="s">
        <v>57</v>
      </c>
      <c r="C10129" s="4" t="s">
        <v>2201</v>
      </c>
      <c r="G10129" s="3" t="s">
        <v>7599</v>
      </c>
      <c r="H10129" s="9" t="s">
        <v>25</v>
      </c>
      <c r="I10129" s="3" t="s">
        <v>3468</v>
      </c>
      <c r="J10129" s="2" t="s">
        <v>222</v>
      </c>
      <c r="K10129" s="6" t="s">
        <v>343</v>
      </c>
    </row>
    <row r="10130" spans="1:11" ht="14.25" customHeight="1" x14ac:dyDescent="0.25">
      <c r="A10130" s="1">
        <v>9490</v>
      </c>
      <c r="B10130" s="3" t="s">
        <v>3448</v>
      </c>
      <c r="C10130" s="4" t="s">
        <v>8023</v>
      </c>
      <c r="G10130" s="3" t="s">
        <v>7609</v>
      </c>
      <c r="H10130" s="9" t="s">
        <v>25</v>
      </c>
      <c r="I10130" s="3" t="s">
        <v>3578</v>
      </c>
      <c r="J10130" s="9" t="s">
        <v>246</v>
      </c>
      <c r="K10130" s="6" t="s">
        <v>247</v>
      </c>
    </row>
    <row r="10131" spans="1:11" ht="14.25" customHeight="1" x14ac:dyDescent="0.25">
      <c r="B10131" s="3" t="s">
        <v>3448</v>
      </c>
      <c r="C10131" s="4" t="s">
        <v>8023</v>
      </c>
      <c r="G10131" s="3" t="s">
        <v>7364</v>
      </c>
      <c r="H10131" s="9" t="s">
        <v>25</v>
      </c>
      <c r="I10131" s="3" t="s">
        <v>3339</v>
      </c>
      <c r="J10131" s="9" t="s">
        <v>82</v>
      </c>
      <c r="K10131" s="6" t="s">
        <v>1046</v>
      </c>
    </row>
    <row r="10132" spans="1:11" ht="14.25" customHeight="1" x14ac:dyDescent="0.25">
      <c r="A10132" s="1">
        <v>9491</v>
      </c>
      <c r="B10132" s="3" t="s">
        <v>850</v>
      </c>
      <c r="C10132" s="4" t="s">
        <v>6706</v>
      </c>
      <c r="G10132" s="3" t="s">
        <v>7364</v>
      </c>
      <c r="H10132" s="9" t="s">
        <v>25</v>
      </c>
      <c r="I10132" s="3" t="s">
        <v>3339</v>
      </c>
      <c r="J10132" s="9" t="s">
        <v>82</v>
      </c>
      <c r="K10132" s="6" t="s">
        <v>1046</v>
      </c>
    </row>
    <row r="10133" spans="1:11" ht="14.25" customHeight="1" x14ac:dyDescent="0.25">
      <c r="A10133" s="1">
        <v>9492</v>
      </c>
      <c r="B10133" s="3" t="s">
        <v>8024</v>
      </c>
      <c r="C10133" s="4" t="s">
        <v>8025</v>
      </c>
      <c r="G10133" s="3" t="s">
        <v>7364</v>
      </c>
      <c r="H10133" s="9" t="s">
        <v>3338</v>
      </c>
      <c r="I10133" s="3" t="s">
        <v>3339</v>
      </c>
      <c r="J10133" s="9" t="s">
        <v>82</v>
      </c>
      <c r="K10133" s="6" t="s">
        <v>1046</v>
      </c>
    </row>
    <row r="10134" spans="1:11" ht="14.25" customHeight="1" x14ac:dyDescent="0.25">
      <c r="A10134" s="1">
        <v>9493</v>
      </c>
      <c r="B10134" s="3" t="s">
        <v>1191</v>
      </c>
      <c r="C10134" s="4" t="s">
        <v>8026</v>
      </c>
      <c r="G10134" s="3" t="s">
        <v>7621</v>
      </c>
      <c r="H10134" s="9" t="s">
        <v>25</v>
      </c>
      <c r="I10134" s="3" t="s">
        <v>3483</v>
      </c>
      <c r="J10134" s="9" t="s">
        <v>226</v>
      </c>
      <c r="K10134" s="6" t="s">
        <v>227</v>
      </c>
    </row>
    <row r="10135" spans="1:11" ht="14.25" customHeight="1" x14ac:dyDescent="0.25">
      <c r="A10135" s="1">
        <v>9494</v>
      </c>
      <c r="B10135" s="3" t="s">
        <v>1677</v>
      </c>
      <c r="C10135" s="4" t="s">
        <v>8027</v>
      </c>
      <c r="G10135" s="3" t="s">
        <v>7599</v>
      </c>
      <c r="H10135" s="9" t="s">
        <v>25</v>
      </c>
      <c r="I10135" s="3" t="s">
        <v>3468</v>
      </c>
      <c r="J10135" s="9" t="s">
        <v>222</v>
      </c>
      <c r="K10135" s="6" t="s">
        <v>343</v>
      </c>
    </row>
    <row r="10136" spans="1:11" ht="14.25" customHeight="1" x14ac:dyDescent="0.25">
      <c r="A10136" s="1">
        <v>9495</v>
      </c>
      <c r="B10136" s="3" t="s">
        <v>7670</v>
      </c>
      <c r="C10136" s="4" t="s">
        <v>620</v>
      </c>
      <c r="G10136" s="3" t="s">
        <v>1048</v>
      </c>
      <c r="H10136" s="9" t="s">
        <v>25</v>
      </c>
      <c r="I10136" s="3" t="s">
        <v>3339</v>
      </c>
      <c r="J10136" s="9" t="s">
        <v>82</v>
      </c>
      <c r="K10136" s="6" t="s">
        <v>1046</v>
      </c>
    </row>
    <row r="10137" spans="1:11" ht="14.25" customHeight="1" x14ac:dyDescent="0.25">
      <c r="A10137" s="1">
        <v>9497</v>
      </c>
      <c r="B10137" s="3" t="s">
        <v>3249</v>
      </c>
      <c r="C10137" s="4" t="s">
        <v>8028</v>
      </c>
      <c r="G10137" s="3" t="s">
        <v>3489</v>
      </c>
      <c r="H10137" s="9" t="s">
        <v>32</v>
      </c>
      <c r="I10137" s="3" t="s">
        <v>3476</v>
      </c>
      <c r="J10137" s="9" t="s">
        <v>958</v>
      </c>
      <c r="K10137" s="6" t="s">
        <v>959</v>
      </c>
    </row>
    <row r="10138" spans="1:11" ht="14.25" customHeight="1" x14ac:dyDescent="0.25">
      <c r="A10138" s="1">
        <v>9498</v>
      </c>
      <c r="B10138" s="3" t="s">
        <v>99</v>
      </c>
      <c r="C10138" s="4" t="s">
        <v>1848</v>
      </c>
      <c r="G10138" s="3" t="s">
        <v>7609</v>
      </c>
      <c r="H10138" s="9" t="s">
        <v>25</v>
      </c>
      <c r="I10138" s="3" t="s">
        <v>3578</v>
      </c>
      <c r="J10138" s="9" t="s">
        <v>246</v>
      </c>
      <c r="K10138" s="6" t="s">
        <v>247</v>
      </c>
    </row>
    <row r="10139" spans="1:11" ht="14.25" customHeight="1" x14ac:dyDescent="0.25">
      <c r="A10139" s="1">
        <v>9499</v>
      </c>
      <c r="B10139" s="3" t="s">
        <v>1508</v>
      </c>
      <c r="C10139" s="4" t="s">
        <v>1648</v>
      </c>
      <c r="G10139" s="3" t="s">
        <v>1471</v>
      </c>
      <c r="H10139" s="9" t="s">
        <v>32</v>
      </c>
      <c r="I10139" s="3" t="s">
        <v>3468</v>
      </c>
      <c r="J10139" s="9" t="s">
        <v>222</v>
      </c>
      <c r="K10139" s="6" t="s">
        <v>343</v>
      </c>
    </row>
    <row r="10140" spans="1:11" ht="14.25" customHeight="1" x14ac:dyDescent="0.25">
      <c r="A10140" s="1">
        <v>9500</v>
      </c>
      <c r="B10140" s="3" t="s">
        <v>8029</v>
      </c>
      <c r="C10140" s="4" t="s">
        <v>8030</v>
      </c>
      <c r="G10140" s="3" t="s">
        <v>1060</v>
      </c>
      <c r="H10140" s="9" t="s">
        <v>25</v>
      </c>
      <c r="I10140" s="3" t="s">
        <v>3431</v>
      </c>
      <c r="J10140" s="9" t="s">
        <v>158</v>
      </c>
      <c r="K10140" s="6" t="s">
        <v>159</v>
      </c>
    </row>
    <row r="10141" spans="1:11" ht="14.25" customHeight="1" x14ac:dyDescent="0.25">
      <c r="A10141" s="1">
        <v>9501</v>
      </c>
      <c r="B10141" s="3" t="s">
        <v>7632</v>
      </c>
      <c r="C10141" s="4" t="s">
        <v>3384</v>
      </c>
      <c r="G10141" s="3" t="s">
        <v>4724</v>
      </c>
      <c r="H10141" s="9" t="s">
        <v>25</v>
      </c>
      <c r="I10141" s="3" t="s">
        <v>2014</v>
      </c>
      <c r="J10141" s="9" t="s">
        <v>769</v>
      </c>
      <c r="K10141" s="6" t="s">
        <v>770</v>
      </c>
    </row>
    <row r="10142" spans="1:11" ht="14.25" customHeight="1" x14ac:dyDescent="0.25">
      <c r="A10142" s="1">
        <v>9502</v>
      </c>
      <c r="B10142" s="3" t="s">
        <v>465</v>
      </c>
      <c r="C10142" s="4" t="s">
        <v>4744</v>
      </c>
      <c r="G10142" s="3" t="s">
        <v>8039</v>
      </c>
      <c r="H10142" s="9" t="s">
        <v>32</v>
      </c>
      <c r="I10142" s="3" t="s">
        <v>3476</v>
      </c>
      <c r="J10142" s="9" t="s">
        <v>958</v>
      </c>
      <c r="K10142" s="6" t="s">
        <v>959</v>
      </c>
    </row>
    <row r="10143" spans="1:11" ht="14.25" customHeight="1" x14ac:dyDescent="0.25">
      <c r="A10143" s="1">
        <v>9503</v>
      </c>
      <c r="B10143" s="3" t="s">
        <v>1073</v>
      </c>
      <c r="C10143" s="4" t="s">
        <v>8031</v>
      </c>
      <c r="G10143" s="3" t="s">
        <v>7364</v>
      </c>
      <c r="H10143" s="9" t="s">
        <v>25</v>
      </c>
      <c r="I10143" s="3" t="s">
        <v>3339</v>
      </c>
      <c r="J10143" s="9" t="s">
        <v>82</v>
      </c>
      <c r="K10143" s="6" t="s">
        <v>1046</v>
      </c>
    </row>
    <row r="10144" spans="1:11" ht="14.25" customHeight="1" x14ac:dyDescent="0.25">
      <c r="A10144" s="1">
        <v>9504</v>
      </c>
      <c r="B10144" s="3" t="s">
        <v>705</v>
      </c>
      <c r="C10144" s="4" t="s">
        <v>8032</v>
      </c>
      <c r="G10144" s="3" t="s">
        <v>3626</v>
      </c>
      <c r="H10144" s="9" t="s">
        <v>25</v>
      </c>
      <c r="I10144" s="3" t="s">
        <v>74</v>
      </c>
      <c r="J10144" s="9" t="s">
        <v>92</v>
      </c>
      <c r="K10144" s="6" t="s">
        <v>3627</v>
      </c>
    </row>
    <row r="10145" spans="1:11" ht="14.25" customHeight="1" x14ac:dyDescent="0.25">
      <c r="A10145" s="1">
        <v>9505</v>
      </c>
      <c r="B10145" s="3" t="s">
        <v>8034</v>
      </c>
      <c r="C10145" s="4" t="s">
        <v>8035</v>
      </c>
      <c r="G10145" s="3" t="s">
        <v>7364</v>
      </c>
      <c r="H10145" s="9" t="s">
        <v>25</v>
      </c>
      <c r="I10145" s="3" t="s">
        <v>3339</v>
      </c>
      <c r="J10145" s="9" t="s">
        <v>82</v>
      </c>
      <c r="K10145" s="6" t="s">
        <v>1046</v>
      </c>
    </row>
    <row r="10146" spans="1:11" ht="14.25" customHeight="1" x14ac:dyDescent="0.25">
      <c r="A10146" s="1">
        <v>9506</v>
      </c>
      <c r="B10146" s="3" t="s">
        <v>721</v>
      </c>
      <c r="C10146" s="4" t="s">
        <v>6704</v>
      </c>
      <c r="G10146" s="3" t="s">
        <v>4087</v>
      </c>
      <c r="H10146" s="9" t="s">
        <v>32</v>
      </c>
      <c r="I10146" s="3" t="s">
        <v>6163</v>
      </c>
      <c r="J10146" s="9" t="s">
        <v>3907</v>
      </c>
      <c r="K10146" s="6" t="s">
        <v>3333</v>
      </c>
    </row>
    <row r="10147" spans="1:11" ht="14.25" customHeight="1" x14ac:dyDescent="0.25">
      <c r="A10147" s="1">
        <v>9507</v>
      </c>
      <c r="B10147" s="3" t="s">
        <v>723</v>
      </c>
      <c r="C10147" s="4" t="s">
        <v>8178</v>
      </c>
      <c r="G10147" s="3" t="s">
        <v>8036</v>
      </c>
      <c r="H10147" s="9" t="s">
        <v>3338</v>
      </c>
      <c r="I10147" s="3" t="s">
        <v>3339</v>
      </c>
      <c r="J10147" s="9" t="s">
        <v>82</v>
      </c>
      <c r="K10147" s="6" t="s">
        <v>83</v>
      </c>
    </row>
    <row r="10148" spans="1:11" ht="14.25" customHeight="1" x14ac:dyDescent="0.25">
      <c r="A10148" s="1">
        <v>9508</v>
      </c>
      <c r="B10148" s="3" t="s">
        <v>302</v>
      </c>
      <c r="C10148" s="4" t="s">
        <v>8037</v>
      </c>
      <c r="G10148" s="3" t="s">
        <v>7621</v>
      </c>
      <c r="H10148" s="9" t="s">
        <v>25</v>
      </c>
      <c r="I10148" s="3" t="s">
        <v>3483</v>
      </c>
      <c r="J10148" s="9" t="s">
        <v>226</v>
      </c>
      <c r="K10148" s="6" t="s">
        <v>227</v>
      </c>
    </row>
    <row r="10149" spans="1:11" ht="14.25" customHeight="1" x14ac:dyDescent="0.25">
      <c r="A10149" s="1">
        <v>9509</v>
      </c>
      <c r="B10149" s="3" t="s">
        <v>723</v>
      </c>
      <c r="C10149" s="4" t="s">
        <v>1611</v>
      </c>
      <c r="G10149" s="3" t="s">
        <v>3637</v>
      </c>
      <c r="H10149" s="9" t="s">
        <v>32</v>
      </c>
      <c r="I10149" s="3" t="s">
        <v>3850</v>
      </c>
      <c r="J10149" s="9" t="s">
        <v>1217</v>
      </c>
      <c r="K10149" s="6" t="s">
        <v>959</v>
      </c>
    </row>
    <row r="10150" spans="1:11" ht="14.25" customHeight="1" x14ac:dyDescent="0.25">
      <c r="A10150" s="1">
        <v>9510</v>
      </c>
      <c r="B10150" s="3" t="s">
        <v>2499</v>
      </c>
      <c r="C10150" s="4" t="s">
        <v>8040</v>
      </c>
      <c r="G10150" s="3" t="s">
        <v>7364</v>
      </c>
      <c r="H10150" s="9" t="s">
        <v>25</v>
      </c>
      <c r="I10150" s="3" t="s">
        <v>3339</v>
      </c>
      <c r="J10150" s="9" t="s">
        <v>82</v>
      </c>
      <c r="K10150" s="6" t="s">
        <v>1046</v>
      </c>
    </row>
    <row r="10151" spans="1:11" ht="14.25" customHeight="1" x14ac:dyDescent="0.25">
      <c r="A10151" s="1">
        <v>9511</v>
      </c>
      <c r="B10151" s="3" t="s">
        <v>2815</v>
      </c>
      <c r="C10151" s="4" t="s">
        <v>1620</v>
      </c>
      <c r="G10151" s="3" t="s">
        <v>7364</v>
      </c>
      <c r="H10151" s="9" t="s">
        <v>25</v>
      </c>
      <c r="I10151" s="3" t="s">
        <v>3339</v>
      </c>
      <c r="J10151" s="9" t="s">
        <v>82</v>
      </c>
      <c r="K10151" s="6" t="s">
        <v>1046</v>
      </c>
    </row>
    <row r="10152" spans="1:11" ht="14.25" customHeight="1" x14ac:dyDescent="0.25">
      <c r="A10152" s="1">
        <v>9512</v>
      </c>
      <c r="B10152" s="3" t="s">
        <v>1409</v>
      </c>
      <c r="C10152" s="4" t="s">
        <v>8041</v>
      </c>
      <c r="G10152" s="3" t="s">
        <v>3753</v>
      </c>
      <c r="H10152" s="9" t="s">
        <v>25</v>
      </c>
      <c r="I10152" s="3" t="s">
        <v>3850</v>
      </c>
      <c r="J10152" s="9" t="s">
        <v>1217</v>
      </c>
      <c r="K10152" s="6" t="s">
        <v>959</v>
      </c>
    </row>
    <row r="10153" spans="1:11" ht="14.25" customHeight="1" x14ac:dyDescent="0.25">
      <c r="A10153" s="1">
        <v>9513</v>
      </c>
      <c r="B10153" s="3" t="s">
        <v>731</v>
      </c>
      <c r="C10153" s="4" t="s">
        <v>8052</v>
      </c>
      <c r="G10153" s="3" t="s">
        <v>6385</v>
      </c>
      <c r="H10153" s="9" t="s">
        <v>32</v>
      </c>
      <c r="I10153" s="3" t="s">
        <v>6015</v>
      </c>
      <c r="J10153" s="9" t="s">
        <v>6016</v>
      </c>
      <c r="K10153" s="6" t="s">
        <v>88</v>
      </c>
    </row>
    <row r="10154" spans="1:11" ht="14.25" customHeight="1" x14ac:dyDescent="0.25">
      <c r="A10154" s="1">
        <v>9514</v>
      </c>
      <c r="B10154" s="3" t="s">
        <v>8042</v>
      </c>
      <c r="C10154" s="4" t="s">
        <v>8043</v>
      </c>
      <c r="G10154" s="3" t="s">
        <v>7609</v>
      </c>
      <c r="H10154" s="9" t="s">
        <v>25</v>
      </c>
      <c r="I10154" s="3" t="s">
        <v>3578</v>
      </c>
      <c r="J10154" s="9" t="s">
        <v>246</v>
      </c>
      <c r="K10154" s="6" t="s">
        <v>247</v>
      </c>
    </row>
    <row r="10155" spans="1:11" ht="14.25" customHeight="1" x14ac:dyDescent="0.25">
      <c r="B10155" s="3" t="s">
        <v>8042</v>
      </c>
      <c r="C10155" s="4" t="s">
        <v>8043</v>
      </c>
      <c r="G10155" s="3" t="s">
        <v>8044</v>
      </c>
      <c r="H10155" s="9" t="s">
        <v>25</v>
      </c>
      <c r="I10155" s="3" t="s">
        <v>3538</v>
      </c>
      <c r="J10155" s="9" t="s">
        <v>27</v>
      </c>
      <c r="K10155" s="6" t="s">
        <v>28</v>
      </c>
    </row>
    <row r="10156" spans="1:11" ht="14.25" customHeight="1" x14ac:dyDescent="0.25">
      <c r="B10156" s="3" t="s">
        <v>8042</v>
      </c>
      <c r="C10156" s="4" t="s">
        <v>8043</v>
      </c>
      <c r="G10156" s="3" t="s">
        <v>1714</v>
      </c>
      <c r="H10156" s="9" t="s">
        <v>25</v>
      </c>
      <c r="I10156" s="3" t="s">
        <v>3647</v>
      </c>
      <c r="J10156" s="9" t="s">
        <v>92</v>
      </c>
      <c r="K10156" s="6" t="s">
        <v>13</v>
      </c>
    </row>
    <row r="10157" spans="1:11" ht="14.25" customHeight="1" x14ac:dyDescent="0.25">
      <c r="A10157" s="1">
        <v>9515</v>
      </c>
      <c r="B10157" s="3" t="s">
        <v>1047</v>
      </c>
      <c r="C10157" s="4" t="s">
        <v>8045</v>
      </c>
      <c r="G10157" s="3" t="s">
        <v>8046</v>
      </c>
      <c r="H10157" s="9" t="s">
        <v>25</v>
      </c>
      <c r="I10157" s="3" t="s">
        <v>8173</v>
      </c>
      <c r="J10157" s="9" t="s">
        <v>6016</v>
      </c>
      <c r="K10157" s="6" t="s">
        <v>88</v>
      </c>
    </row>
    <row r="10158" spans="1:11" ht="14.25" customHeight="1" x14ac:dyDescent="0.25">
      <c r="A10158" s="1">
        <v>9516</v>
      </c>
      <c r="B10158" s="3" t="s">
        <v>29</v>
      </c>
      <c r="C10158" s="4" t="s">
        <v>8047</v>
      </c>
      <c r="G10158" s="3" t="s">
        <v>1048</v>
      </c>
      <c r="H10158" s="9" t="s">
        <v>25</v>
      </c>
      <c r="I10158" s="3" t="s">
        <v>3339</v>
      </c>
      <c r="J10158" s="9" t="s">
        <v>82</v>
      </c>
      <c r="K10158" s="6" t="s">
        <v>8048</v>
      </c>
    </row>
    <row r="10159" spans="1:11" ht="14.25" customHeight="1" x14ac:dyDescent="0.25">
      <c r="A10159" s="1">
        <v>9517</v>
      </c>
      <c r="B10159" s="3" t="s">
        <v>1618</v>
      </c>
      <c r="C10159" s="4" t="s">
        <v>966</v>
      </c>
      <c r="G10159" s="3" t="s">
        <v>7364</v>
      </c>
      <c r="H10159" s="9" t="s">
        <v>25</v>
      </c>
      <c r="I10159" s="3" t="s">
        <v>3339</v>
      </c>
      <c r="J10159" s="9" t="s">
        <v>82</v>
      </c>
      <c r="K10159" s="6" t="s">
        <v>1046</v>
      </c>
    </row>
    <row r="10160" spans="1:11" ht="14.25" customHeight="1" x14ac:dyDescent="0.25">
      <c r="A10160" s="1">
        <v>9518</v>
      </c>
      <c r="B10160" s="3" t="s">
        <v>721</v>
      </c>
      <c r="C10160" s="4" t="s">
        <v>5773</v>
      </c>
      <c r="G10160" s="3" t="s">
        <v>1196</v>
      </c>
      <c r="H10160" s="9" t="s">
        <v>25</v>
      </c>
      <c r="I10160" s="3" t="s">
        <v>3538</v>
      </c>
      <c r="J10160" s="55" t="s">
        <v>27</v>
      </c>
      <c r="K10160" s="6" t="s">
        <v>8049</v>
      </c>
    </row>
    <row r="10161" spans="1:11" ht="14.25" customHeight="1" x14ac:dyDescent="0.25">
      <c r="A10161" s="1">
        <v>9519</v>
      </c>
      <c r="B10161" s="3" t="s">
        <v>1599</v>
      </c>
      <c r="C10161" s="4" t="s">
        <v>110</v>
      </c>
      <c r="D10161" s="7" t="s">
        <v>1431</v>
      </c>
      <c r="E10161" s="5" t="s">
        <v>2326</v>
      </c>
      <c r="F10161" s="8" t="s">
        <v>1685</v>
      </c>
    </row>
    <row r="10162" spans="1:11" ht="14.25" customHeight="1" x14ac:dyDescent="0.25">
      <c r="A10162" s="1">
        <v>9520</v>
      </c>
      <c r="B10162" s="3" t="s">
        <v>520</v>
      </c>
      <c r="C10162" s="4" t="s">
        <v>8050</v>
      </c>
      <c r="G10162" s="3" t="s">
        <v>8051</v>
      </c>
      <c r="H10162" s="9" t="s">
        <v>25</v>
      </c>
      <c r="I10162" s="3" t="s">
        <v>3874</v>
      </c>
      <c r="J10162" s="9" t="s">
        <v>92</v>
      </c>
      <c r="K10162" s="6" t="s">
        <v>685</v>
      </c>
    </row>
    <row r="10163" spans="1:11" ht="14.25" customHeight="1" x14ac:dyDescent="0.25">
      <c r="A10163" s="1">
        <v>9521</v>
      </c>
      <c r="B10163" s="3" t="s">
        <v>501</v>
      </c>
      <c r="C10163" s="4" t="s">
        <v>8053</v>
      </c>
      <c r="G10163" s="3" t="s">
        <v>7599</v>
      </c>
      <c r="H10163" s="9" t="s">
        <v>25</v>
      </c>
      <c r="I10163" s="3" t="s">
        <v>3468</v>
      </c>
      <c r="J10163" s="9" t="s">
        <v>222</v>
      </c>
      <c r="K10163" s="6" t="s">
        <v>343</v>
      </c>
    </row>
    <row r="10164" spans="1:11" ht="14.25" customHeight="1" x14ac:dyDescent="0.25">
      <c r="A10164" s="1">
        <v>9522</v>
      </c>
      <c r="B10164" s="3" t="s">
        <v>5430</v>
      </c>
      <c r="C10164" s="4" t="s">
        <v>3719</v>
      </c>
      <c r="G10164" s="3" t="s">
        <v>3603</v>
      </c>
      <c r="H10164" s="9" t="s">
        <v>25</v>
      </c>
      <c r="I10164" s="3" t="s">
        <v>3604</v>
      </c>
      <c r="J10164" s="9" t="s">
        <v>7847</v>
      </c>
      <c r="K10164" s="6" t="s">
        <v>43</v>
      </c>
    </row>
    <row r="10165" spans="1:11" ht="14.25" customHeight="1" x14ac:dyDescent="0.25">
      <c r="A10165" s="1">
        <v>9523</v>
      </c>
      <c r="B10165" s="3" t="s">
        <v>520</v>
      </c>
      <c r="C10165" s="4" t="s">
        <v>2073</v>
      </c>
      <c r="G10165" s="3" t="s">
        <v>8054</v>
      </c>
      <c r="H10165" s="9" t="s">
        <v>25</v>
      </c>
      <c r="I10165" s="3" t="s">
        <v>1907</v>
      </c>
      <c r="J10165" s="9" t="s">
        <v>482</v>
      </c>
      <c r="K10165" s="6" t="s">
        <v>483</v>
      </c>
    </row>
    <row r="10166" spans="1:11" ht="14.25" customHeight="1" x14ac:dyDescent="0.25">
      <c r="A10166" s="1">
        <v>9524</v>
      </c>
      <c r="B10166" s="3" t="s">
        <v>8055</v>
      </c>
      <c r="C10166" s="4" t="s">
        <v>8056</v>
      </c>
      <c r="G10166" s="3" t="s">
        <v>7599</v>
      </c>
      <c r="H10166" s="9" t="s">
        <v>25</v>
      </c>
      <c r="I10166" s="3" t="s">
        <v>3468</v>
      </c>
      <c r="J10166" s="9" t="s">
        <v>222</v>
      </c>
      <c r="K10166" s="6" t="s">
        <v>343</v>
      </c>
    </row>
    <row r="10167" spans="1:11" ht="14.25" customHeight="1" x14ac:dyDescent="0.25">
      <c r="A10167" s="1">
        <v>9525</v>
      </c>
      <c r="B10167" s="3" t="s">
        <v>3137</v>
      </c>
      <c r="C10167" s="4" t="s">
        <v>2840</v>
      </c>
      <c r="G10167" s="3" t="s">
        <v>2032</v>
      </c>
      <c r="H10167" s="9" t="s">
        <v>32</v>
      </c>
      <c r="I10167" s="3" t="s">
        <v>3850</v>
      </c>
      <c r="J10167" s="9" t="s">
        <v>8057</v>
      </c>
      <c r="K10167" s="6" t="s">
        <v>959</v>
      </c>
    </row>
    <row r="10168" spans="1:11" ht="14.25" customHeight="1" x14ac:dyDescent="0.25">
      <c r="A10168" s="1">
        <v>9526</v>
      </c>
      <c r="B10168" s="3" t="s">
        <v>930</v>
      </c>
      <c r="C10168" s="4" t="s">
        <v>8058</v>
      </c>
      <c r="G10168" s="3" t="s">
        <v>8059</v>
      </c>
      <c r="H10168" s="9" t="s">
        <v>25</v>
      </c>
      <c r="I10168" s="3" t="s">
        <v>8060</v>
      </c>
      <c r="J10168" s="9" t="s">
        <v>8061</v>
      </c>
      <c r="K10168" s="6" t="s">
        <v>8062</v>
      </c>
    </row>
    <row r="10169" spans="1:11" ht="14.25" customHeight="1" x14ac:dyDescent="0.25">
      <c r="A10169" s="1">
        <v>9527</v>
      </c>
      <c r="B10169" s="3" t="s">
        <v>917</v>
      </c>
      <c r="C10169" s="4" t="s">
        <v>430</v>
      </c>
      <c r="G10169" s="3" t="s">
        <v>8063</v>
      </c>
      <c r="H10169" s="9" t="s">
        <v>25</v>
      </c>
      <c r="I10169" s="3" t="s">
        <v>3609</v>
      </c>
      <c r="J10169" s="9" t="s">
        <v>1083</v>
      </c>
      <c r="K10169" s="6" t="s">
        <v>227</v>
      </c>
    </row>
    <row r="10170" spans="1:11" ht="14.25" customHeight="1" x14ac:dyDescent="0.25">
      <c r="A10170" s="1">
        <v>9528</v>
      </c>
      <c r="B10170" s="3" t="s">
        <v>6655</v>
      </c>
      <c r="C10170" s="4" t="s">
        <v>1379</v>
      </c>
      <c r="G10170" s="3" t="s">
        <v>7364</v>
      </c>
      <c r="H10170" s="9" t="s">
        <v>25</v>
      </c>
      <c r="I10170" s="3" t="s">
        <v>3339</v>
      </c>
      <c r="J10170" s="9" t="s">
        <v>82</v>
      </c>
      <c r="K10170" s="6" t="s">
        <v>8064</v>
      </c>
    </row>
    <row r="10171" spans="1:11" ht="14.25" customHeight="1" x14ac:dyDescent="0.25">
      <c r="A10171" s="1">
        <v>9529</v>
      </c>
      <c r="B10171" s="3" t="s">
        <v>1664</v>
      </c>
      <c r="C10171" s="4" t="s">
        <v>1001</v>
      </c>
      <c r="G10171" s="3" t="s">
        <v>7364</v>
      </c>
      <c r="H10171" s="9" t="s">
        <v>25</v>
      </c>
      <c r="I10171" s="3" t="s">
        <v>3339</v>
      </c>
      <c r="J10171" s="9" t="s">
        <v>82</v>
      </c>
      <c r="K10171" s="6" t="s">
        <v>8064</v>
      </c>
    </row>
    <row r="10172" spans="1:11" ht="14.25" customHeight="1" x14ac:dyDescent="0.25">
      <c r="A10172" s="1">
        <v>9530</v>
      </c>
      <c r="B10172" s="3" t="s">
        <v>8065</v>
      </c>
      <c r="C10172" s="4" t="s">
        <v>3425</v>
      </c>
      <c r="G10172" s="3" t="s">
        <v>7364</v>
      </c>
      <c r="H10172" s="9" t="s">
        <v>25</v>
      </c>
      <c r="I10172" s="3" t="s">
        <v>3339</v>
      </c>
      <c r="J10172" s="9" t="s">
        <v>82</v>
      </c>
      <c r="K10172" s="6" t="s">
        <v>8064</v>
      </c>
    </row>
    <row r="10173" spans="1:11" ht="14.25" customHeight="1" x14ac:dyDescent="0.25">
      <c r="A10173" s="1">
        <v>9531</v>
      </c>
      <c r="B10173" s="3" t="s">
        <v>285</v>
      </c>
      <c r="C10173" s="4" t="s">
        <v>8066</v>
      </c>
      <c r="G10173" s="3" t="s">
        <v>8054</v>
      </c>
      <c r="H10173" s="9" t="s">
        <v>25</v>
      </c>
      <c r="I10173" s="3" t="s">
        <v>1907</v>
      </c>
      <c r="J10173" s="9" t="s">
        <v>482</v>
      </c>
      <c r="K10173" s="6" t="s">
        <v>483</v>
      </c>
    </row>
    <row r="10174" spans="1:11" ht="14.25" customHeight="1" x14ac:dyDescent="0.25">
      <c r="A10174" s="1">
        <v>9532</v>
      </c>
      <c r="B10174" s="3" t="s">
        <v>3438</v>
      </c>
      <c r="C10174" s="4" t="s">
        <v>3708</v>
      </c>
      <c r="D10174" s="7" t="s">
        <v>18</v>
      </c>
      <c r="E10174" s="5" t="s">
        <v>1545</v>
      </c>
      <c r="F10174" s="8" t="s">
        <v>13</v>
      </c>
    </row>
    <row r="10175" spans="1:11" ht="14.25" customHeight="1" x14ac:dyDescent="0.25">
      <c r="A10175" s="1">
        <v>9533</v>
      </c>
      <c r="B10175" s="3" t="s">
        <v>1409</v>
      </c>
      <c r="C10175" s="4" t="s">
        <v>3719</v>
      </c>
      <c r="G10175" s="3" t="s">
        <v>3603</v>
      </c>
      <c r="H10175" s="9" t="s">
        <v>25</v>
      </c>
      <c r="I10175" s="3" t="s">
        <v>3604</v>
      </c>
      <c r="J10175" s="9" t="s">
        <v>7847</v>
      </c>
      <c r="K10175" s="6" t="s">
        <v>43</v>
      </c>
    </row>
    <row r="10176" spans="1:11" ht="14.25" customHeight="1" x14ac:dyDescent="0.25">
      <c r="A10176" s="1">
        <v>9534</v>
      </c>
      <c r="B10176" s="3" t="s">
        <v>1131</v>
      </c>
      <c r="C10176" s="4" t="s">
        <v>574</v>
      </c>
      <c r="G10176" s="3" t="s">
        <v>7364</v>
      </c>
      <c r="H10176" s="9" t="s">
        <v>25</v>
      </c>
      <c r="I10176" s="3" t="s">
        <v>3339</v>
      </c>
      <c r="J10176" s="9" t="s">
        <v>82</v>
      </c>
      <c r="K10176" s="6" t="s">
        <v>8064</v>
      </c>
    </row>
    <row r="10177" spans="1:11" ht="14.25" customHeight="1" x14ac:dyDescent="0.25">
      <c r="A10177" s="1">
        <v>9535</v>
      </c>
      <c r="B10177" s="3" t="s">
        <v>1599</v>
      </c>
      <c r="C10177" s="4" t="s">
        <v>7019</v>
      </c>
      <c r="G10177" s="3" t="s">
        <v>8054</v>
      </c>
      <c r="H10177" s="9" t="s">
        <v>25</v>
      </c>
      <c r="I10177" s="3" t="s">
        <v>1907</v>
      </c>
      <c r="J10177" s="9" t="s">
        <v>482</v>
      </c>
      <c r="K10177" s="6" t="s">
        <v>483</v>
      </c>
    </row>
    <row r="10178" spans="1:11" ht="14.25" customHeight="1" x14ac:dyDescent="0.25">
      <c r="A10178" s="1">
        <v>9536</v>
      </c>
      <c r="B10178" s="3" t="s">
        <v>8067</v>
      </c>
      <c r="C10178" s="4" t="s">
        <v>1611</v>
      </c>
      <c r="G10178" s="3" t="s">
        <v>8068</v>
      </c>
      <c r="H10178" s="9" t="s">
        <v>25</v>
      </c>
      <c r="I10178" s="3" t="s">
        <v>3850</v>
      </c>
      <c r="J10178" s="9" t="s">
        <v>1217</v>
      </c>
      <c r="K10178" s="6" t="s">
        <v>959</v>
      </c>
    </row>
    <row r="10179" spans="1:11" ht="14.25" customHeight="1" x14ac:dyDescent="0.25">
      <c r="A10179" s="1">
        <v>9537</v>
      </c>
      <c r="B10179" s="3" t="s">
        <v>757</v>
      </c>
      <c r="C10179" s="4" t="s">
        <v>980</v>
      </c>
      <c r="G10179" s="3" t="s">
        <v>8054</v>
      </c>
      <c r="H10179" s="9" t="s">
        <v>25</v>
      </c>
      <c r="I10179" s="3" t="s">
        <v>1907</v>
      </c>
      <c r="J10179" s="9" t="s">
        <v>482</v>
      </c>
      <c r="K10179" s="6" t="s">
        <v>483</v>
      </c>
    </row>
    <row r="10180" spans="1:11" ht="14.25" customHeight="1" x14ac:dyDescent="0.25">
      <c r="A10180" s="1">
        <v>9538</v>
      </c>
      <c r="B10180" s="3" t="s">
        <v>8069</v>
      </c>
      <c r="C10180" s="4" t="s">
        <v>8070</v>
      </c>
      <c r="G10180" s="3" t="s">
        <v>8068</v>
      </c>
      <c r="H10180" s="9" t="s">
        <v>25</v>
      </c>
      <c r="I10180" s="3" t="s">
        <v>3850</v>
      </c>
      <c r="J10180" s="9" t="s">
        <v>1217</v>
      </c>
      <c r="K10180" s="6" t="s">
        <v>959</v>
      </c>
    </row>
    <row r="10181" spans="1:11" ht="14.25" customHeight="1" x14ac:dyDescent="0.25">
      <c r="A10181" s="1">
        <v>9539</v>
      </c>
      <c r="B10181" s="3" t="s">
        <v>471</v>
      </c>
      <c r="C10181" s="4" t="s">
        <v>2359</v>
      </c>
      <c r="G10181" s="3" t="s">
        <v>7364</v>
      </c>
      <c r="H10181" s="9" t="s">
        <v>25</v>
      </c>
      <c r="I10181" s="3" t="s">
        <v>3339</v>
      </c>
      <c r="J10181" s="9" t="s">
        <v>82</v>
      </c>
      <c r="K10181" s="6" t="s">
        <v>8064</v>
      </c>
    </row>
    <row r="10182" spans="1:11" ht="14.25" customHeight="1" x14ac:dyDescent="0.25">
      <c r="A10182" s="1">
        <v>9540</v>
      </c>
      <c r="B10182" s="3" t="s">
        <v>1274</v>
      </c>
      <c r="C10182" s="4" t="s">
        <v>8071</v>
      </c>
      <c r="G10182" s="3" t="s">
        <v>6844</v>
      </c>
      <c r="H10182" s="9" t="s">
        <v>25</v>
      </c>
      <c r="I10182" s="3" t="s">
        <v>6845</v>
      </c>
      <c r="J10182" s="9" t="s">
        <v>6846</v>
      </c>
      <c r="K10182" s="6" t="s">
        <v>3627</v>
      </c>
    </row>
    <row r="10183" spans="1:11" ht="14.25" customHeight="1" x14ac:dyDescent="0.25">
      <c r="B10183" s="3" t="s">
        <v>1274</v>
      </c>
      <c r="C10183" s="4" t="s">
        <v>8071</v>
      </c>
      <c r="G10183" s="3" t="s">
        <v>7434</v>
      </c>
      <c r="H10183" s="9" t="s">
        <v>32</v>
      </c>
      <c r="I10183" s="3" t="s">
        <v>74</v>
      </c>
      <c r="J10183" s="9" t="s">
        <v>92</v>
      </c>
      <c r="K10183" s="6" t="s">
        <v>3627</v>
      </c>
    </row>
    <row r="10184" spans="1:11" ht="14.25" customHeight="1" x14ac:dyDescent="0.25">
      <c r="A10184" s="1">
        <v>9541</v>
      </c>
      <c r="B10184" s="3" t="s">
        <v>8072</v>
      </c>
      <c r="C10184" s="4" t="s">
        <v>110</v>
      </c>
      <c r="D10184" s="7" t="s">
        <v>18</v>
      </c>
      <c r="E10184" s="5" t="s">
        <v>1545</v>
      </c>
      <c r="F10184" s="8" t="s">
        <v>13</v>
      </c>
    </row>
    <row r="10185" spans="1:11" ht="14.25" customHeight="1" x14ac:dyDescent="0.25">
      <c r="A10185" s="1">
        <v>9542</v>
      </c>
      <c r="B10185" s="3" t="s">
        <v>125</v>
      </c>
      <c r="C10185" s="4" t="s">
        <v>914</v>
      </c>
      <c r="G10185" s="3" t="s">
        <v>7364</v>
      </c>
      <c r="H10185" s="9" t="s">
        <v>25</v>
      </c>
      <c r="I10185" s="3" t="s">
        <v>3339</v>
      </c>
      <c r="J10185" s="9" t="s">
        <v>82</v>
      </c>
      <c r="K10185" s="6" t="s">
        <v>8064</v>
      </c>
    </row>
    <row r="10186" spans="1:11" ht="14.25" customHeight="1" x14ac:dyDescent="0.25">
      <c r="A10186" s="1">
        <v>9543</v>
      </c>
      <c r="B10186" s="3" t="s">
        <v>786</v>
      </c>
      <c r="C10186" s="4" t="s">
        <v>8073</v>
      </c>
      <c r="G10186" s="3" t="s">
        <v>8054</v>
      </c>
      <c r="H10186" s="9" t="s">
        <v>25</v>
      </c>
      <c r="I10186" s="3" t="s">
        <v>1907</v>
      </c>
      <c r="J10186" s="9" t="s">
        <v>482</v>
      </c>
      <c r="K10186" s="6" t="s">
        <v>483</v>
      </c>
    </row>
    <row r="10187" spans="1:11" ht="14.25" customHeight="1" x14ac:dyDescent="0.25">
      <c r="A10187" s="1">
        <v>9544</v>
      </c>
      <c r="B10187" s="3" t="s">
        <v>275</v>
      </c>
      <c r="C10187" s="4" t="s">
        <v>216</v>
      </c>
      <c r="G10187" s="3" t="s">
        <v>7621</v>
      </c>
      <c r="H10187" s="9" t="s">
        <v>25</v>
      </c>
      <c r="I10187" s="3" t="s">
        <v>3483</v>
      </c>
      <c r="J10187" s="9" t="s">
        <v>226</v>
      </c>
      <c r="K10187" s="6" t="s">
        <v>227</v>
      </c>
    </row>
    <row r="10188" spans="1:11" ht="14.25" customHeight="1" x14ac:dyDescent="0.25">
      <c r="A10188" s="1">
        <v>9545</v>
      </c>
      <c r="B10188" s="3" t="s">
        <v>8074</v>
      </c>
      <c r="C10188" s="4" t="s">
        <v>8075</v>
      </c>
      <c r="G10188" s="3" t="s">
        <v>1196</v>
      </c>
      <c r="H10188" s="9" t="s">
        <v>25</v>
      </c>
      <c r="I10188" s="3" t="s">
        <v>3538</v>
      </c>
      <c r="J10188" s="9" t="s">
        <v>27</v>
      </c>
      <c r="K10188" s="6" t="s">
        <v>28</v>
      </c>
    </row>
    <row r="10189" spans="1:11" ht="14.25" customHeight="1" x14ac:dyDescent="0.25">
      <c r="A10189" s="1">
        <v>9546</v>
      </c>
      <c r="B10189" s="3" t="s">
        <v>7594</v>
      </c>
      <c r="C10189" s="4" t="s">
        <v>7974</v>
      </c>
      <c r="G10189" s="3" t="s">
        <v>7599</v>
      </c>
      <c r="H10189" s="9" t="s">
        <v>25</v>
      </c>
      <c r="I10189" s="3" t="s">
        <v>3468</v>
      </c>
      <c r="J10189" s="9" t="s">
        <v>222</v>
      </c>
      <c r="K10189" s="6" t="s">
        <v>343</v>
      </c>
    </row>
    <row r="10190" spans="1:11" ht="14.25" customHeight="1" x14ac:dyDescent="0.25">
      <c r="A10190" s="1">
        <v>9547</v>
      </c>
      <c r="B10190" s="3" t="s">
        <v>850</v>
      </c>
      <c r="C10190" s="4" t="s">
        <v>8076</v>
      </c>
      <c r="G10190" s="3" t="s">
        <v>7364</v>
      </c>
      <c r="H10190" s="9" t="s">
        <v>25</v>
      </c>
      <c r="I10190" s="3" t="s">
        <v>3339</v>
      </c>
      <c r="J10190" s="9" t="s">
        <v>82</v>
      </c>
      <c r="K10190" s="6" t="s">
        <v>8064</v>
      </c>
    </row>
    <row r="10191" spans="1:11" ht="14.25" customHeight="1" x14ac:dyDescent="0.25">
      <c r="A10191" s="1">
        <v>9548</v>
      </c>
      <c r="B10191" s="3" t="s">
        <v>328</v>
      </c>
      <c r="C10191" s="4" t="s">
        <v>3174</v>
      </c>
      <c r="D10191" s="7" t="s">
        <v>1431</v>
      </c>
      <c r="E10191" s="5" t="s">
        <v>2326</v>
      </c>
      <c r="F10191" s="8" t="s">
        <v>1685</v>
      </c>
    </row>
    <row r="10192" spans="1:11" ht="14.25" customHeight="1" x14ac:dyDescent="0.25">
      <c r="A10192" s="1">
        <v>9549</v>
      </c>
      <c r="B10192" s="3" t="s">
        <v>8077</v>
      </c>
      <c r="C10192" s="4" t="s">
        <v>3709</v>
      </c>
      <c r="G10192" s="3" t="s">
        <v>8068</v>
      </c>
      <c r="H10192" s="9" t="s">
        <v>25</v>
      </c>
      <c r="I10192" s="3" t="s">
        <v>3850</v>
      </c>
      <c r="J10192" s="9" t="s">
        <v>1217</v>
      </c>
      <c r="K10192" s="6" t="s">
        <v>959</v>
      </c>
    </row>
    <row r="10193" spans="1:11" ht="14.25" customHeight="1" x14ac:dyDescent="0.25">
      <c r="A10193" s="1">
        <v>9550</v>
      </c>
      <c r="B10193" s="3" t="s">
        <v>14</v>
      </c>
      <c r="C10193" s="4" t="s">
        <v>7689</v>
      </c>
      <c r="G10193" s="3" t="s">
        <v>2968</v>
      </c>
      <c r="H10193" s="9" t="s">
        <v>25</v>
      </c>
      <c r="I10193" s="3" t="s">
        <v>3850</v>
      </c>
      <c r="J10193" s="9" t="s">
        <v>1217</v>
      </c>
      <c r="K10193" s="6" t="s">
        <v>959</v>
      </c>
    </row>
    <row r="10194" spans="1:11" ht="14.25" customHeight="1" x14ac:dyDescent="0.25">
      <c r="A10194" s="1">
        <v>9551</v>
      </c>
      <c r="B10194" s="3" t="s">
        <v>1352</v>
      </c>
      <c r="C10194" s="4" t="s">
        <v>2065</v>
      </c>
      <c r="G10194" s="3" t="s">
        <v>8054</v>
      </c>
      <c r="H10194" s="9" t="s">
        <v>25</v>
      </c>
      <c r="I10194" s="3" t="s">
        <v>1907</v>
      </c>
      <c r="J10194" s="9" t="s">
        <v>482</v>
      </c>
      <c r="K10194" s="6" t="s">
        <v>483</v>
      </c>
    </row>
    <row r="10195" spans="1:11" ht="14.25" customHeight="1" x14ac:dyDescent="0.25">
      <c r="A10195" s="1">
        <v>9552</v>
      </c>
      <c r="B10195" s="3" t="s">
        <v>8078</v>
      </c>
      <c r="C10195" s="4" t="s">
        <v>3582</v>
      </c>
      <c r="G10195" s="3" t="s">
        <v>2968</v>
      </c>
      <c r="H10195" s="9" t="s">
        <v>25</v>
      </c>
      <c r="I10195" s="3" t="s">
        <v>3850</v>
      </c>
      <c r="J10195" s="9" t="s">
        <v>1217</v>
      </c>
      <c r="K10195" s="6" t="s">
        <v>959</v>
      </c>
    </row>
    <row r="10196" spans="1:11" ht="14.25" customHeight="1" x14ac:dyDescent="0.25">
      <c r="A10196" s="1">
        <v>9553</v>
      </c>
      <c r="B10196" s="3" t="s">
        <v>232</v>
      </c>
      <c r="C10196" s="4" t="s">
        <v>1018</v>
      </c>
      <c r="G10196" s="3" t="s">
        <v>8068</v>
      </c>
      <c r="H10196" s="9" t="s">
        <v>25</v>
      </c>
      <c r="I10196" s="3" t="s">
        <v>3850</v>
      </c>
      <c r="J10196" s="9" t="s">
        <v>1217</v>
      </c>
      <c r="K10196" s="6" t="s">
        <v>959</v>
      </c>
    </row>
    <row r="10197" spans="1:11" ht="14.25" customHeight="1" x14ac:dyDescent="0.25">
      <c r="A10197" s="1">
        <v>9554</v>
      </c>
      <c r="B10197" s="3" t="s">
        <v>1483</v>
      </c>
      <c r="C10197" s="4" t="s">
        <v>4680</v>
      </c>
      <c r="G10197" s="3" t="s">
        <v>3637</v>
      </c>
      <c r="H10197" s="9" t="s">
        <v>32</v>
      </c>
      <c r="I10197" s="3" t="s">
        <v>3850</v>
      </c>
      <c r="J10197" s="9" t="s">
        <v>1217</v>
      </c>
      <c r="K10197" s="6" t="s">
        <v>959</v>
      </c>
    </row>
    <row r="10198" spans="1:11" ht="14.25" customHeight="1" x14ac:dyDescent="0.25">
      <c r="A10198" s="1">
        <v>9555</v>
      </c>
      <c r="B10198" s="3" t="s">
        <v>7298</v>
      </c>
      <c r="C10198" s="4" t="s">
        <v>1619</v>
      </c>
      <c r="G10198" s="3" t="s">
        <v>1360</v>
      </c>
      <c r="H10198" s="9" t="s">
        <v>32</v>
      </c>
      <c r="I10198" s="3" t="s">
        <v>3850</v>
      </c>
      <c r="J10198" s="9" t="s">
        <v>1217</v>
      </c>
      <c r="K10198" s="6" t="s">
        <v>959</v>
      </c>
    </row>
    <row r="10199" spans="1:11" ht="14.25" customHeight="1" x14ac:dyDescent="0.25">
      <c r="A10199" s="1">
        <v>9556</v>
      </c>
      <c r="B10199" s="3" t="s">
        <v>969</v>
      </c>
      <c r="C10199" s="4" t="s">
        <v>1092</v>
      </c>
      <c r="G10199" s="3" t="s">
        <v>8068</v>
      </c>
      <c r="H10199" s="9" t="s">
        <v>25</v>
      </c>
      <c r="I10199" s="3" t="s">
        <v>3850</v>
      </c>
      <c r="J10199" s="9" t="s">
        <v>1217</v>
      </c>
      <c r="K10199" s="6" t="s">
        <v>959</v>
      </c>
    </row>
    <row r="10200" spans="1:11" ht="14.25" customHeight="1" x14ac:dyDescent="0.25">
      <c r="A10200" s="1">
        <v>9557</v>
      </c>
      <c r="B10200" s="3" t="s">
        <v>146</v>
      </c>
      <c r="C10200" s="4" t="s">
        <v>8079</v>
      </c>
      <c r="G10200" s="3" t="s">
        <v>8068</v>
      </c>
      <c r="H10200" s="9" t="s">
        <v>25</v>
      </c>
      <c r="I10200" s="3" t="s">
        <v>3850</v>
      </c>
      <c r="J10200" s="9" t="s">
        <v>1217</v>
      </c>
      <c r="K10200" s="6" t="s">
        <v>959</v>
      </c>
    </row>
    <row r="10201" spans="1:11" ht="14.25" customHeight="1" x14ac:dyDescent="0.25">
      <c r="A10201" s="1">
        <v>9558</v>
      </c>
      <c r="B10201" s="3" t="s">
        <v>473</v>
      </c>
      <c r="C10201" s="4" t="s">
        <v>2785</v>
      </c>
      <c r="G10201" s="3" t="s">
        <v>8038</v>
      </c>
      <c r="H10201" s="9" t="s">
        <v>32</v>
      </c>
      <c r="I10201" s="3" t="s">
        <v>3850</v>
      </c>
      <c r="J10201" s="9" t="s">
        <v>1217</v>
      </c>
      <c r="K10201" s="6" t="s">
        <v>959</v>
      </c>
    </row>
    <row r="10202" spans="1:11" ht="14.25" customHeight="1" x14ac:dyDescent="0.25">
      <c r="A10202" s="1">
        <v>9559</v>
      </c>
      <c r="B10202" s="3" t="s">
        <v>116</v>
      </c>
      <c r="C10202" s="4" t="s">
        <v>2919</v>
      </c>
      <c r="G10202" s="3" t="s">
        <v>8038</v>
      </c>
      <c r="H10202" s="9" t="s">
        <v>32</v>
      </c>
      <c r="I10202" s="3" t="s">
        <v>3850</v>
      </c>
      <c r="J10202" s="9" t="s">
        <v>1217</v>
      </c>
      <c r="K10202" s="6" t="s">
        <v>959</v>
      </c>
    </row>
    <row r="10203" spans="1:11" ht="14.25" customHeight="1" x14ac:dyDescent="0.25">
      <c r="A10203" s="1">
        <v>9560</v>
      </c>
      <c r="B10203" s="3" t="s">
        <v>5603</v>
      </c>
      <c r="C10203" s="4" t="s">
        <v>3097</v>
      </c>
      <c r="G10203" s="3" t="s">
        <v>8068</v>
      </c>
      <c r="H10203" s="9" t="s">
        <v>25</v>
      </c>
      <c r="I10203" s="3" t="s">
        <v>3850</v>
      </c>
      <c r="J10203" s="9" t="s">
        <v>1217</v>
      </c>
      <c r="K10203" s="6" t="s">
        <v>959</v>
      </c>
    </row>
    <row r="10204" spans="1:11" ht="14.25" customHeight="1" x14ac:dyDescent="0.25">
      <c r="A10204" s="1">
        <v>9561</v>
      </c>
      <c r="B10204" s="3" t="s">
        <v>275</v>
      </c>
      <c r="C10204" s="4" t="s">
        <v>7194</v>
      </c>
      <c r="G10204" s="3" t="s">
        <v>3637</v>
      </c>
      <c r="H10204" s="9" t="s">
        <v>32</v>
      </c>
      <c r="I10204" s="3" t="s">
        <v>3850</v>
      </c>
      <c r="J10204" s="9" t="s">
        <v>1217</v>
      </c>
      <c r="K10204" s="6" t="s">
        <v>959</v>
      </c>
    </row>
    <row r="10205" spans="1:11" ht="14.25" customHeight="1" x14ac:dyDescent="0.25">
      <c r="A10205" s="1">
        <v>9562</v>
      </c>
      <c r="B10205" s="3" t="s">
        <v>136</v>
      </c>
      <c r="C10205" s="4" t="s">
        <v>1518</v>
      </c>
      <c r="G10205" s="3" t="s">
        <v>1360</v>
      </c>
      <c r="H10205" s="9" t="s">
        <v>32</v>
      </c>
      <c r="I10205" s="3" t="s">
        <v>3850</v>
      </c>
      <c r="J10205" s="9" t="s">
        <v>1217</v>
      </c>
      <c r="K10205" s="6" t="s">
        <v>959</v>
      </c>
    </row>
    <row r="10206" spans="1:11" ht="14.25" customHeight="1" x14ac:dyDescent="0.25">
      <c r="A10206" s="1">
        <v>9563</v>
      </c>
      <c r="B10206" s="3" t="s">
        <v>149</v>
      </c>
      <c r="C10206" s="4" t="s">
        <v>8080</v>
      </c>
      <c r="G10206" s="3" t="s">
        <v>3637</v>
      </c>
      <c r="H10206" s="9" t="s">
        <v>32</v>
      </c>
      <c r="I10206" s="3" t="s">
        <v>3850</v>
      </c>
      <c r="J10206" s="9" t="s">
        <v>1217</v>
      </c>
      <c r="K10206" s="6" t="s">
        <v>959</v>
      </c>
    </row>
    <row r="10207" spans="1:11" ht="14.25" customHeight="1" x14ac:dyDescent="0.25">
      <c r="A10207" s="1">
        <v>9564</v>
      </c>
      <c r="B10207" s="3" t="s">
        <v>397</v>
      </c>
      <c r="C10207" s="4" t="s">
        <v>8081</v>
      </c>
      <c r="G10207" s="3" t="s">
        <v>1344</v>
      </c>
      <c r="H10207" s="9" t="s">
        <v>25</v>
      </c>
      <c r="I10207" s="3" t="s">
        <v>3850</v>
      </c>
      <c r="J10207" s="9" t="s">
        <v>1217</v>
      </c>
      <c r="K10207" s="6" t="s">
        <v>959</v>
      </c>
    </row>
    <row r="10208" spans="1:11" ht="14.25" customHeight="1" x14ac:dyDescent="0.25">
      <c r="A10208" s="1">
        <v>9565</v>
      </c>
      <c r="B10208" s="3" t="s">
        <v>8082</v>
      </c>
      <c r="C10208" s="4" t="s">
        <v>2816</v>
      </c>
      <c r="G10208" s="3" t="s">
        <v>8068</v>
      </c>
      <c r="H10208" s="9" t="s">
        <v>25</v>
      </c>
      <c r="I10208" s="3" t="s">
        <v>3850</v>
      </c>
      <c r="J10208" s="9" t="s">
        <v>1217</v>
      </c>
      <c r="K10208" s="6" t="s">
        <v>959</v>
      </c>
    </row>
    <row r="10209" spans="1:11" ht="14.25" customHeight="1" x14ac:dyDescent="0.25">
      <c r="A10209" s="1">
        <v>9566</v>
      </c>
      <c r="B10209" s="3" t="s">
        <v>8083</v>
      </c>
      <c r="C10209" s="4" t="s">
        <v>4931</v>
      </c>
      <c r="G10209" s="3" t="s">
        <v>8068</v>
      </c>
      <c r="H10209" s="9" t="s">
        <v>25</v>
      </c>
      <c r="I10209" s="3" t="s">
        <v>3850</v>
      </c>
      <c r="J10209" s="9" t="s">
        <v>1217</v>
      </c>
      <c r="K10209" s="6" t="s">
        <v>959</v>
      </c>
    </row>
    <row r="10210" spans="1:11" ht="14.25" customHeight="1" x14ac:dyDescent="0.25">
      <c r="A10210" s="1">
        <v>9567</v>
      </c>
      <c r="B10210" s="3" t="s">
        <v>7582</v>
      </c>
      <c r="C10210" s="4" t="s">
        <v>3369</v>
      </c>
      <c r="G10210" s="3" t="s">
        <v>8068</v>
      </c>
      <c r="H10210" s="9" t="s">
        <v>25</v>
      </c>
      <c r="I10210" s="3" t="s">
        <v>3850</v>
      </c>
      <c r="J10210" s="9" t="s">
        <v>1217</v>
      </c>
      <c r="K10210" s="6" t="s">
        <v>959</v>
      </c>
    </row>
    <row r="10211" spans="1:11" ht="14.25" customHeight="1" x14ac:dyDescent="0.25">
      <c r="A10211" s="1">
        <v>9568</v>
      </c>
      <c r="B10211" s="3" t="s">
        <v>786</v>
      </c>
      <c r="C10211" s="4" t="s">
        <v>613</v>
      </c>
      <c r="D10211" s="7" t="s">
        <v>21</v>
      </c>
      <c r="E10211" s="5" t="s">
        <v>2326</v>
      </c>
      <c r="F10211" s="8" t="s">
        <v>13</v>
      </c>
      <c r="I10211" s="3" t="s">
        <v>1013</v>
      </c>
    </row>
    <row r="10212" spans="1:11" ht="14.25" customHeight="1" x14ac:dyDescent="0.25">
      <c r="A10212" s="1">
        <v>9569</v>
      </c>
      <c r="B10212" s="3" t="s">
        <v>624</v>
      </c>
      <c r="C10212" s="4" t="s">
        <v>7459</v>
      </c>
      <c r="G10212" s="3" t="s">
        <v>7364</v>
      </c>
      <c r="H10212" s="9" t="s">
        <v>25</v>
      </c>
      <c r="I10212" s="3" t="s">
        <v>3339</v>
      </c>
      <c r="J10212" s="9" t="s">
        <v>82</v>
      </c>
      <c r="K10212" s="6" t="s">
        <v>8064</v>
      </c>
    </row>
    <row r="10213" spans="1:11" ht="14.25" customHeight="1" x14ac:dyDescent="0.25">
      <c r="A10213" s="1">
        <v>9570</v>
      </c>
      <c r="B10213" s="3" t="s">
        <v>798</v>
      </c>
      <c r="C10213" s="4" t="s">
        <v>8012</v>
      </c>
      <c r="G10213" s="3" t="s">
        <v>7364</v>
      </c>
      <c r="H10213" s="9" t="s">
        <v>25</v>
      </c>
      <c r="I10213" s="3" t="s">
        <v>3339</v>
      </c>
      <c r="J10213" s="9" t="s">
        <v>82</v>
      </c>
      <c r="K10213" s="6" t="s">
        <v>8064</v>
      </c>
    </row>
    <row r="10214" spans="1:11" ht="14.25" customHeight="1" x14ac:dyDescent="0.25">
      <c r="A10214" s="1">
        <v>9571</v>
      </c>
      <c r="B10214" s="3" t="s">
        <v>4493</v>
      </c>
      <c r="C10214" s="4" t="s">
        <v>2747</v>
      </c>
      <c r="G10214" s="3" t="s">
        <v>1204</v>
      </c>
      <c r="H10214" s="9" t="s">
        <v>25</v>
      </c>
      <c r="I10214" s="3" t="s">
        <v>3339</v>
      </c>
      <c r="J10214" s="9" t="s">
        <v>82</v>
      </c>
      <c r="K10214" s="6" t="s">
        <v>8064</v>
      </c>
    </row>
    <row r="10215" spans="1:11" ht="14.25" customHeight="1" x14ac:dyDescent="0.25">
      <c r="B10215" s="3" t="s">
        <v>64</v>
      </c>
      <c r="C10215" s="4" t="s">
        <v>2747</v>
      </c>
      <c r="G10215" s="3" t="s">
        <v>7363</v>
      </c>
      <c r="H10215" s="9" t="s">
        <v>25</v>
      </c>
      <c r="I10215" s="3" t="s">
        <v>74</v>
      </c>
      <c r="J10215" s="9" t="s">
        <v>92</v>
      </c>
      <c r="K10215" s="6" t="s">
        <v>3627</v>
      </c>
    </row>
    <row r="10216" spans="1:11" ht="14.25" customHeight="1" x14ac:dyDescent="0.25">
      <c r="A10216" s="1">
        <v>9572</v>
      </c>
      <c r="B10216" s="3" t="s">
        <v>381</v>
      </c>
      <c r="C10216" s="4" t="s">
        <v>3026</v>
      </c>
      <c r="G10216" s="3" t="s">
        <v>7364</v>
      </c>
      <c r="H10216" s="9" t="s">
        <v>25</v>
      </c>
      <c r="I10216" s="3" t="s">
        <v>3339</v>
      </c>
      <c r="J10216" s="9" t="s">
        <v>82</v>
      </c>
      <c r="K10216" s="6" t="s">
        <v>8064</v>
      </c>
    </row>
    <row r="10217" spans="1:11" ht="14.25" customHeight="1" x14ac:dyDescent="0.25">
      <c r="A10217" s="1">
        <v>9573</v>
      </c>
      <c r="B10217" s="3" t="s">
        <v>7594</v>
      </c>
      <c r="C10217" s="4" t="s">
        <v>733</v>
      </c>
      <c r="G10217" s="3" t="s">
        <v>1048</v>
      </c>
      <c r="H10217" s="9" t="s">
        <v>25</v>
      </c>
      <c r="I10217" s="3" t="s">
        <v>3339</v>
      </c>
      <c r="J10217" s="9" t="s">
        <v>82</v>
      </c>
      <c r="K10217" s="6" t="s">
        <v>8064</v>
      </c>
    </row>
    <row r="10218" spans="1:11" ht="14.25" customHeight="1" x14ac:dyDescent="0.25">
      <c r="A10218" s="1">
        <v>9574</v>
      </c>
      <c r="B10218" s="3" t="s">
        <v>125</v>
      </c>
      <c r="C10218" s="4" t="s">
        <v>2193</v>
      </c>
      <c r="G10218" s="3" t="s">
        <v>7364</v>
      </c>
      <c r="H10218" s="9" t="s">
        <v>25</v>
      </c>
      <c r="I10218" s="3" t="s">
        <v>3339</v>
      </c>
      <c r="J10218" s="9" t="s">
        <v>82</v>
      </c>
      <c r="K10218" s="6" t="s">
        <v>8064</v>
      </c>
    </row>
    <row r="10219" spans="1:11" ht="14.25" customHeight="1" x14ac:dyDescent="0.25">
      <c r="A10219" s="1">
        <v>9575</v>
      </c>
      <c r="B10219" s="3" t="s">
        <v>523</v>
      </c>
      <c r="C10219" s="4" t="s">
        <v>2108</v>
      </c>
      <c r="G10219" s="3" t="s">
        <v>7605</v>
      </c>
      <c r="H10219" s="9" t="s">
        <v>32</v>
      </c>
      <c r="I10219" s="3" t="s">
        <v>3339</v>
      </c>
      <c r="J10219" s="9" t="s">
        <v>82</v>
      </c>
      <c r="K10219" s="6" t="s">
        <v>8064</v>
      </c>
    </row>
    <row r="10220" spans="1:11" ht="14.25" customHeight="1" x14ac:dyDescent="0.25">
      <c r="A10220" s="1">
        <v>9576</v>
      </c>
      <c r="B10220" s="3" t="s">
        <v>1222</v>
      </c>
      <c r="C10220" s="4" t="s">
        <v>8084</v>
      </c>
      <c r="G10220" s="3" t="s">
        <v>7364</v>
      </c>
      <c r="H10220" s="9" t="s">
        <v>25</v>
      </c>
      <c r="I10220" s="3" t="s">
        <v>3339</v>
      </c>
      <c r="J10220" s="9" t="s">
        <v>82</v>
      </c>
      <c r="K10220" s="6" t="s">
        <v>8064</v>
      </c>
    </row>
    <row r="10221" spans="1:11" ht="14.25" customHeight="1" x14ac:dyDescent="0.25">
      <c r="A10221" s="1">
        <v>9577</v>
      </c>
      <c r="B10221" s="3" t="s">
        <v>2902</v>
      </c>
      <c r="C10221" s="4" t="s">
        <v>7086</v>
      </c>
      <c r="G10221" s="3" t="s">
        <v>7364</v>
      </c>
      <c r="H10221" s="9" t="s">
        <v>25</v>
      </c>
      <c r="I10221" s="3" t="s">
        <v>3339</v>
      </c>
      <c r="J10221" s="9" t="s">
        <v>82</v>
      </c>
      <c r="K10221" s="6" t="s">
        <v>8064</v>
      </c>
    </row>
    <row r="10222" spans="1:11" ht="14.25" customHeight="1" x14ac:dyDescent="0.25">
      <c r="A10222" s="1">
        <v>9578</v>
      </c>
      <c r="B10222" s="3" t="s">
        <v>7872</v>
      </c>
      <c r="C10222" s="4" t="s">
        <v>8085</v>
      </c>
      <c r="G10222" s="3" t="s">
        <v>7364</v>
      </c>
      <c r="H10222" s="9" t="s">
        <v>25</v>
      </c>
      <c r="I10222" s="3" t="s">
        <v>3339</v>
      </c>
      <c r="J10222" s="9" t="s">
        <v>82</v>
      </c>
      <c r="K10222" s="6" t="s">
        <v>8064</v>
      </c>
    </row>
    <row r="10223" spans="1:11" ht="14.25" customHeight="1" x14ac:dyDescent="0.25">
      <c r="A10223" s="1">
        <v>9579</v>
      </c>
      <c r="B10223" s="3" t="s">
        <v>3770</v>
      </c>
      <c r="C10223" s="4" t="s">
        <v>4085</v>
      </c>
      <c r="G10223" s="3" t="s">
        <v>7599</v>
      </c>
      <c r="H10223" s="9" t="s">
        <v>25</v>
      </c>
      <c r="I10223" s="3" t="s">
        <v>3468</v>
      </c>
      <c r="J10223" s="9" t="s">
        <v>222</v>
      </c>
      <c r="K10223" s="6" t="s">
        <v>343</v>
      </c>
    </row>
    <row r="10224" spans="1:11" ht="14.25" customHeight="1" x14ac:dyDescent="0.25">
      <c r="A10224" s="1">
        <v>9580</v>
      </c>
      <c r="B10224" s="3" t="s">
        <v>501</v>
      </c>
      <c r="C10224" s="4" t="s">
        <v>8086</v>
      </c>
      <c r="G10224" s="3" t="s">
        <v>7599</v>
      </c>
      <c r="H10224" s="9" t="s">
        <v>25</v>
      </c>
      <c r="I10224" s="3" t="s">
        <v>3468</v>
      </c>
      <c r="J10224" s="9" t="s">
        <v>222</v>
      </c>
      <c r="K10224" s="6" t="s">
        <v>343</v>
      </c>
    </row>
    <row r="10225" spans="1:11" ht="14.25" customHeight="1" x14ac:dyDescent="0.25">
      <c r="A10225" s="1">
        <v>9581</v>
      </c>
      <c r="B10225" s="3" t="s">
        <v>397</v>
      </c>
      <c r="C10225" s="4" t="s">
        <v>7122</v>
      </c>
      <c r="G10225" s="3" t="s">
        <v>3251</v>
      </c>
      <c r="H10225" s="9" t="s">
        <v>32</v>
      </c>
      <c r="I10225" s="3" t="s">
        <v>3468</v>
      </c>
      <c r="J10225" s="9" t="s">
        <v>222</v>
      </c>
      <c r="K10225" s="6" t="s">
        <v>343</v>
      </c>
    </row>
    <row r="10226" spans="1:11" ht="14.25" customHeight="1" x14ac:dyDescent="0.25">
      <c r="A10226" s="1">
        <v>9582</v>
      </c>
      <c r="B10226" s="3" t="s">
        <v>409</v>
      </c>
      <c r="C10226" s="4" t="s">
        <v>8087</v>
      </c>
      <c r="G10226" s="3" t="s">
        <v>7599</v>
      </c>
      <c r="H10226" s="9" t="s">
        <v>25</v>
      </c>
      <c r="I10226" s="3" t="s">
        <v>3468</v>
      </c>
      <c r="J10226" s="9" t="s">
        <v>222</v>
      </c>
      <c r="K10226" s="6" t="s">
        <v>343</v>
      </c>
    </row>
    <row r="10227" spans="1:11" ht="14.25" customHeight="1" x14ac:dyDescent="0.25">
      <c r="A10227" s="1">
        <v>9583</v>
      </c>
      <c r="B10227" s="3" t="s">
        <v>670</v>
      </c>
      <c r="C10227" s="4" t="s">
        <v>8088</v>
      </c>
      <c r="G10227" s="3" t="s">
        <v>7599</v>
      </c>
      <c r="H10227" s="9" t="s">
        <v>25</v>
      </c>
      <c r="I10227" s="3" t="s">
        <v>3468</v>
      </c>
      <c r="J10227" s="9" t="s">
        <v>222</v>
      </c>
      <c r="K10227" s="6" t="s">
        <v>343</v>
      </c>
    </row>
    <row r="10228" spans="1:11" ht="14.25" customHeight="1" x14ac:dyDescent="0.25">
      <c r="A10228" s="1">
        <v>9584</v>
      </c>
      <c r="B10228" s="3" t="s">
        <v>8083</v>
      </c>
      <c r="C10228" s="4" t="s">
        <v>556</v>
      </c>
      <c r="G10228" s="3" t="s">
        <v>7599</v>
      </c>
      <c r="H10228" s="9" t="s">
        <v>25</v>
      </c>
      <c r="I10228" s="3" t="s">
        <v>3468</v>
      </c>
      <c r="J10228" s="9" t="s">
        <v>222</v>
      </c>
      <c r="K10228" s="6" t="s">
        <v>343</v>
      </c>
    </row>
    <row r="10229" spans="1:11" ht="14.25" customHeight="1" x14ac:dyDescent="0.25">
      <c r="A10229" s="1">
        <v>9585</v>
      </c>
      <c r="B10229" s="3" t="s">
        <v>688</v>
      </c>
      <c r="C10229" s="4" t="s">
        <v>8089</v>
      </c>
      <c r="G10229" s="3" t="s">
        <v>1196</v>
      </c>
      <c r="H10229" s="9" t="s">
        <v>25</v>
      </c>
      <c r="I10229" s="3" t="s">
        <v>3538</v>
      </c>
      <c r="J10229" s="9" t="s">
        <v>27</v>
      </c>
      <c r="K10229" s="6" t="s">
        <v>28</v>
      </c>
    </row>
    <row r="10230" spans="1:11" ht="14.25" customHeight="1" x14ac:dyDescent="0.25">
      <c r="A10230" s="1">
        <v>9586</v>
      </c>
      <c r="B10230" s="3" t="s">
        <v>8090</v>
      </c>
      <c r="C10230" s="4" t="s">
        <v>8091</v>
      </c>
      <c r="G10230" s="3" t="s">
        <v>1196</v>
      </c>
      <c r="H10230" s="9" t="s">
        <v>25</v>
      </c>
      <c r="I10230" s="3" t="s">
        <v>3538</v>
      </c>
      <c r="J10230" s="9" t="s">
        <v>27</v>
      </c>
      <c r="K10230" s="6" t="s">
        <v>28</v>
      </c>
    </row>
    <row r="10231" spans="1:11" ht="14.25" customHeight="1" x14ac:dyDescent="0.25">
      <c r="A10231" s="1">
        <v>9587</v>
      </c>
      <c r="B10231" s="3" t="s">
        <v>604</v>
      </c>
      <c r="C10231" s="4" t="s">
        <v>1663</v>
      </c>
      <c r="G10231" s="3" t="s">
        <v>8044</v>
      </c>
      <c r="H10231" s="9" t="s">
        <v>25</v>
      </c>
      <c r="I10231" s="3" t="s">
        <v>3538</v>
      </c>
      <c r="J10231" s="9" t="s">
        <v>27</v>
      </c>
      <c r="K10231" s="6" t="s">
        <v>28</v>
      </c>
    </row>
    <row r="10232" spans="1:11" ht="14.25" customHeight="1" x14ac:dyDescent="0.25">
      <c r="A10232" s="1">
        <v>9588</v>
      </c>
      <c r="B10232" s="3" t="s">
        <v>8092</v>
      </c>
      <c r="C10232" s="4" t="s">
        <v>8093</v>
      </c>
      <c r="G10232" s="3" t="s">
        <v>8044</v>
      </c>
      <c r="H10232" s="9" t="s">
        <v>25</v>
      </c>
      <c r="I10232" s="3" t="s">
        <v>3538</v>
      </c>
      <c r="J10232" s="9" t="s">
        <v>27</v>
      </c>
      <c r="K10232" s="6" t="s">
        <v>28</v>
      </c>
    </row>
    <row r="10233" spans="1:11" ht="14.25" customHeight="1" x14ac:dyDescent="0.25">
      <c r="A10233" s="1">
        <v>9589</v>
      </c>
      <c r="B10233" s="3" t="s">
        <v>29</v>
      </c>
      <c r="C10233" s="4" t="s">
        <v>3306</v>
      </c>
      <c r="G10233" s="3" t="s">
        <v>8044</v>
      </c>
      <c r="H10233" s="9" t="s">
        <v>25</v>
      </c>
      <c r="I10233" s="3" t="s">
        <v>3538</v>
      </c>
      <c r="J10233" s="9" t="s">
        <v>27</v>
      </c>
      <c r="K10233" s="6" t="s">
        <v>28</v>
      </c>
    </row>
    <row r="10234" spans="1:11" ht="14.25" customHeight="1" x14ac:dyDescent="0.25">
      <c r="A10234" s="1">
        <v>9590</v>
      </c>
      <c r="B10234" s="3" t="s">
        <v>236</v>
      </c>
      <c r="C10234" s="4" t="s">
        <v>6145</v>
      </c>
      <c r="G10234" s="3" t="s">
        <v>3603</v>
      </c>
      <c r="H10234" s="9" t="s">
        <v>25</v>
      </c>
      <c r="I10234" s="3" t="s">
        <v>3604</v>
      </c>
      <c r="J10234" s="9" t="s">
        <v>7847</v>
      </c>
      <c r="K10234" s="6" t="s">
        <v>43</v>
      </c>
    </row>
    <row r="10235" spans="1:11" ht="14.25" customHeight="1" x14ac:dyDescent="0.25">
      <c r="A10235" s="1">
        <v>9591</v>
      </c>
      <c r="B10235" s="3" t="s">
        <v>203</v>
      </c>
      <c r="C10235" s="4" t="s">
        <v>779</v>
      </c>
      <c r="G10235" s="3" t="s">
        <v>3603</v>
      </c>
      <c r="H10235" s="9" t="s">
        <v>25</v>
      </c>
      <c r="I10235" s="3" t="s">
        <v>3604</v>
      </c>
      <c r="J10235" s="9" t="s">
        <v>7847</v>
      </c>
      <c r="K10235" s="6" t="s">
        <v>43</v>
      </c>
    </row>
    <row r="10236" spans="1:11" ht="14.25" customHeight="1" x14ac:dyDescent="0.25">
      <c r="B10236" s="3" t="s">
        <v>203</v>
      </c>
      <c r="C10236" s="4" t="s">
        <v>779</v>
      </c>
      <c r="G10236" s="3" t="s">
        <v>1590</v>
      </c>
      <c r="H10236" s="9" t="s">
        <v>25</v>
      </c>
      <c r="I10236" s="10" t="s">
        <v>3578</v>
      </c>
      <c r="J10236" s="9" t="s">
        <v>246</v>
      </c>
      <c r="K10236" s="6" t="s">
        <v>247</v>
      </c>
    </row>
    <row r="10237" spans="1:11" ht="21" customHeight="1" x14ac:dyDescent="0.25">
      <c r="A10237" s="1">
        <v>9592</v>
      </c>
      <c r="B10237" s="3" t="s">
        <v>1162</v>
      </c>
      <c r="C10237" s="4" t="s">
        <v>4796</v>
      </c>
      <c r="G10237" s="3" t="s">
        <v>3234</v>
      </c>
      <c r="H10237" s="9" t="s">
        <v>25</v>
      </c>
      <c r="I10237" s="10" t="s">
        <v>1907</v>
      </c>
      <c r="J10237" s="9" t="s">
        <v>482</v>
      </c>
      <c r="K10237" s="6" t="s">
        <v>483</v>
      </c>
    </row>
    <row r="10238" spans="1:11" ht="18.75" customHeight="1" x14ac:dyDescent="0.25">
      <c r="A10238" s="1">
        <v>9593</v>
      </c>
      <c r="B10238" s="3" t="s">
        <v>391</v>
      </c>
      <c r="C10238" s="4" t="s">
        <v>3035</v>
      </c>
      <c r="G10238" s="3" t="s">
        <v>3234</v>
      </c>
      <c r="H10238" s="9" t="s">
        <v>25</v>
      </c>
      <c r="I10238" s="10" t="s">
        <v>1907</v>
      </c>
      <c r="J10238" s="9" t="s">
        <v>482</v>
      </c>
      <c r="K10238" s="6" t="s">
        <v>483</v>
      </c>
    </row>
    <row r="10239" spans="1:11" x14ac:dyDescent="0.25">
      <c r="A10239" s="1">
        <v>9594</v>
      </c>
      <c r="B10239" s="3" t="s">
        <v>7897</v>
      </c>
      <c r="C10239" s="4" t="s">
        <v>2864</v>
      </c>
      <c r="G10239" s="3" t="s">
        <v>2861</v>
      </c>
      <c r="H10239" s="9" t="s">
        <v>25</v>
      </c>
      <c r="I10239" s="10" t="s">
        <v>3431</v>
      </c>
      <c r="J10239" s="9" t="s">
        <v>158</v>
      </c>
      <c r="K10239" s="6" t="s">
        <v>159</v>
      </c>
    </row>
    <row r="10240" spans="1:11" x14ac:dyDescent="0.25">
      <c r="A10240" s="1">
        <v>9595</v>
      </c>
      <c r="B10240" s="3" t="s">
        <v>798</v>
      </c>
      <c r="C10240" s="4" t="s">
        <v>8094</v>
      </c>
      <c r="D10240" s="34" t="s">
        <v>354</v>
      </c>
      <c r="E10240" s="5" t="s">
        <v>1545</v>
      </c>
      <c r="F10240" s="8" t="s">
        <v>13</v>
      </c>
      <c r="I10240" s="10"/>
    </row>
    <row r="10241" spans="1:11" x14ac:dyDescent="0.25">
      <c r="A10241" s="1">
        <v>9596</v>
      </c>
      <c r="B10241" s="3" t="s">
        <v>3448</v>
      </c>
      <c r="C10241" s="4" t="s">
        <v>1674</v>
      </c>
      <c r="G10241" s="3" t="s">
        <v>7609</v>
      </c>
      <c r="H10241" s="9" t="s">
        <v>25</v>
      </c>
      <c r="I10241" s="10" t="s">
        <v>3578</v>
      </c>
      <c r="J10241" s="9" t="s">
        <v>246</v>
      </c>
      <c r="K10241" s="6" t="s">
        <v>247</v>
      </c>
    </row>
    <row r="10242" spans="1:11" x14ac:dyDescent="0.25">
      <c r="A10242" s="1">
        <v>9597</v>
      </c>
      <c r="B10242" s="3" t="s">
        <v>6783</v>
      </c>
      <c r="C10242" s="4" t="s">
        <v>8095</v>
      </c>
      <c r="G10242" s="3" t="s">
        <v>7609</v>
      </c>
      <c r="H10242" s="9" t="s">
        <v>25</v>
      </c>
      <c r="I10242" s="10" t="s">
        <v>3578</v>
      </c>
      <c r="J10242" s="9" t="s">
        <v>246</v>
      </c>
      <c r="K10242" s="6" t="s">
        <v>247</v>
      </c>
    </row>
    <row r="10243" spans="1:11" x14ac:dyDescent="0.25">
      <c r="A10243" s="1">
        <v>9598</v>
      </c>
      <c r="B10243" s="3" t="s">
        <v>1131</v>
      </c>
      <c r="C10243" s="4" t="s">
        <v>110</v>
      </c>
      <c r="G10243" s="3" t="s">
        <v>7609</v>
      </c>
      <c r="H10243" s="9" t="s">
        <v>25</v>
      </c>
      <c r="I10243" s="10" t="s">
        <v>3578</v>
      </c>
      <c r="J10243" s="9" t="s">
        <v>246</v>
      </c>
      <c r="K10243" s="6" t="s">
        <v>247</v>
      </c>
    </row>
    <row r="10244" spans="1:11" x14ac:dyDescent="0.25">
      <c r="A10244" s="1">
        <v>9599</v>
      </c>
      <c r="B10244" s="3" t="s">
        <v>8096</v>
      </c>
      <c r="C10244" s="4" t="s">
        <v>6722</v>
      </c>
      <c r="G10244" s="3" t="s">
        <v>7609</v>
      </c>
      <c r="H10244" s="9" t="s">
        <v>25</v>
      </c>
      <c r="I10244" s="10" t="s">
        <v>3578</v>
      </c>
      <c r="J10244" s="9" t="s">
        <v>246</v>
      </c>
      <c r="K10244" s="6" t="s">
        <v>247</v>
      </c>
    </row>
    <row r="10245" spans="1:11" x14ac:dyDescent="0.25">
      <c r="A10245" s="1">
        <v>9600</v>
      </c>
      <c r="B10245" s="3" t="s">
        <v>488</v>
      </c>
      <c r="C10245" s="4" t="s">
        <v>7122</v>
      </c>
      <c r="G10245" s="3" t="s">
        <v>7916</v>
      </c>
      <c r="H10245" s="9" t="s">
        <v>32</v>
      </c>
      <c r="I10245" s="10" t="s">
        <v>4507</v>
      </c>
      <c r="J10245" s="9" t="s">
        <v>4508</v>
      </c>
      <c r="K10245" s="31" t="s">
        <v>4509</v>
      </c>
    </row>
    <row r="10246" spans="1:11" x14ac:dyDescent="0.25">
      <c r="A10246" s="1">
        <v>9601</v>
      </c>
      <c r="B10246" s="3" t="s">
        <v>604</v>
      </c>
      <c r="C10246" s="4" t="s">
        <v>8097</v>
      </c>
      <c r="G10246" s="3" t="s">
        <v>7293</v>
      </c>
      <c r="H10246" s="9" t="s">
        <v>25</v>
      </c>
      <c r="I10246" s="10" t="s">
        <v>4507</v>
      </c>
      <c r="J10246" s="9" t="s">
        <v>4508</v>
      </c>
      <c r="K10246" s="31" t="s">
        <v>4509</v>
      </c>
    </row>
    <row r="10247" spans="1:11" x14ac:dyDescent="0.25">
      <c r="A10247" s="1">
        <v>9602</v>
      </c>
      <c r="B10247" s="3" t="s">
        <v>471</v>
      </c>
      <c r="C10247" s="4" t="s">
        <v>4240</v>
      </c>
      <c r="G10247" s="3" t="s">
        <v>7293</v>
      </c>
      <c r="H10247" s="9" t="s">
        <v>25</v>
      </c>
      <c r="I10247" s="10" t="s">
        <v>4507</v>
      </c>
      <c r="J10247" s="9" t="s">
        <v>4508</v>
      </c>
      <c r="K10247" s="31" t="s">
        <v>4509</v>
      </c>
    </row>
    <row r="10248" spans="1:11" x14ac:dyDescent="0.25">
      <c r="A10248" s="1">
        <v>9603</v>
      </c>
      <c r="B10248" s="3" t="s">
        <v>391</v>
      </c>
      <c r="C10248" s="4" t="s">
        <v>4352</v>
      </c>
      <c r="G10248" s="3" t="s">
        <v>6438</v>
      </c>
      <c r="H10248" s="9" t="s">
        <v>25</v>
      </c>
      <c r="I10248" s="10" t="s">
        <v>3824</v>
      </c>
      <c r="J10248" s="9" t="s">
        <v>679</v>
      </c>
      <c r="K10248" s="31" t="s">
        <v>680</v>
      </c>
    </row>
    <row r="10249" spans="1:11" x14ac:dyDescent="0.25">
      <c r="A10249" s="1">
        <v>9604</v>
      </c>
      <c r="B10249" s="3" t="s">
        <v>3770</v>
      </c>
      <c r="C10249" s="4" t="s">
        <v>5090</v>
      </c>
      <c r="G10249" s="3" t="s">
        <v>7372</v>
      </c>
      <c r="H10249" s="9" t="s">
        <v>32</v>
      </c>
      <c r="I10249" s="10" t="s">
        <v>3824</v>
      </c>
      <c r="J10249" s="9" t="s">
        <v>679</v>
      </c>
      <c r="K10249" s="31" t="s">
        <v>680</v>
      </c>
    </row>
    <row r="10250" spans="1:11" x14ac:dyDescent="0.25">
      <c r="A10250" s="1">
        <v>9605</v>
      </c>
      <c r="B10250" s="3" t="s">
        <v>1255</v>
      </c>
      <c r="C10250" s="4" t="s">
        <v>8098</v>
      </c>
      <c r="G10250" s="3" t="s">
        <v>1023</v>
      </c>
      <c r="H10250" s="9" t="s">
        <v>25</v>
      </c>
      <c r="I10250" s="10" t="s">
        <v>3824</v>
      </c>
      <c r="J10250" s="9" t="s">
        <v>679</v>
      </c>
      <c r="K10250" s="31" t="s">
        <v>680</v>
      </c>
    </row>
    <row r="10251" spans="1:11" x14ac:dyDescent="0.25">
      <c r="A10251" s="1">
        <v>9606</v>
      </c>
      <c r="B10251" s="3" t="s">
        <v>658</v>
      </c>
      <c r="C10251" s="4" t="s">
        <v>4053</v>
      </c>
      <c r="G10251" s="3" t="s">
        <v>6438</v>
      </c>
      <c r="H10251" s="9" t="s">
        <v>25</v>
      </c>
      <c r="I10251" s="10" t="s">
        <v>3824</v>
      </c>
      <c r="J10251" s="9" t="s">
        <v>679</v>
      </c>
      <c r="K10251" s="31" t="s">
        <v>680</v>
      </c>
    </row>
    <row r="10252" spans="1:11" x14ac:dyDescent="0.25">
      <c r="A10252" s="1">
        <v>9607</v>
      </c>
      <c r="B10252" s="3" t="s">
        <v>368</v>
      </c>
      <c r="C10252" s="4" t="s">
        <v>5382</v>
      </c>
      <c r="G10252" s="3" t="s">
        <v>6438</v>
      </c>
      <c r="H10252" s="9" t="s">
        <v>25</v>
      </c>
      <c r="I10252" s="10" t="s">
        <v>3824</v>
      </c>
      <c r="J10252" s="9" t="s">
        <v>679</v>
      </c>
      <c r="K10252" s="31" t="s">
        <v>680</v>
      </c>
    </row>
    <row r="10253" spans="1:11" x14ac:dyDescent="0.25">
      <c r="A10253" s="1">
        <v>9608</v>
      </c>
      <c r="B10253" s="3" t="s">
        <v>465</v>
      </c>
      <c r="C10253" s="4" t="s">
        <v>8099</v>
      </c>
      <c r="G10253" s="3" t="s">
        <v>6438</v>
      </c>
      <c r="H10253" s="9" t="s">
        <v>25</v>
      </c>
      <c r="I10253" s="10" t="s">
        <v>3824</v>
      </c>
      <c r="J10253" s="9" t="s">
        <v>679</v>
      </c>
      <c r="K10253" s="31" t="s">
        <v>680</v>
      </c>
    </row>
    <row r="10254" spans="1:11" x14ac:dyDescent="0.25">
      <c r="A10254" s="1">
        <v>9609</v>
      </c>
      <c r="B10254" s="3" t="s">
        <v>870</v>
      </c>
      <c r="C10254" s="4" t="s">
        <v>8100</v>
      </c>
      <c r="G10254" s="10" t="s">
        <v>2508</v>
      </c>
      <c r="H10254" s="9" t="s">
        <v>25</v>
      </c>
      <c r="I10254" s="10" t="s">
        <v>3635</v>
      </c>
      <c r="J10254" s="9" t="s">
        <v>749</v>
      </c>
      <c r="K10254" s="31" t="s">
        <v>1046</v>
      </c>
    </row>
    <row r="10255" spans="1:11" x14ac:dyDescent="0.25">
      <c r="A10255" s="1">
        <v>9610</v>
      </c>
      <c r="B10255" s="3" t="s">
        <v>873</v>
      </c>
      <c r="C10255" s="4" t="s">
        <v>8101</v>
      </c>
      <c r="G10255" s="10" t="s">
        <v>7621</v>
      </c>
      <c r="H10255" s="9" t="s">
        <v>25</v>
      </c>
      <c r="I10255" s="10" t="s">
        <v>3483</v>
      </c>
      <c r="J10255" s="9" t="s">
        <v>226</v>
      </c>
      <c r="K10255" s="31" t="s">
        <v>227</v>
      </c>
    </row>
    <row r="10256" spans="1:11" x14ac:dyDescent="0.25">
      <c r="A10256" s="1">
        <v>9611</v>
      </c>
      <c r="B10256" s="3" t="s">
        <v>8102</v>
      </c>
      <c r="C10256" s="4" t="s">
        <v>8103</v>
      </c>
      <c r="G10256" s="10" t="s">
        <v>7621</v>
      </c>
      <c r="H10256" s="9" t="s">
        <v>25</v>
      </c>
      <c r="I10256" s="10" t="s">
        <v>3483</v>
      </c>
      <c r="J10256" s="9" t="s">
        <v>226</v>
      </c>
      <c r="K10256" s="31" t="s">
        <v>227</v>
      </c>
    </row>
    <row r="10257" spans="1:11" x14ac:dyDescent="0.25">
      <c r="A10257" s="1">
        <v>9612</v>
      </c>
      <c r="B10257" s="3" t="s">
        <v>1691</v>
      </c>
      <c r="C10257" s="4" t="s">
        <v>8180</v>
      </c>
      <c r="G10257" s="10" t="s">
        <v>2025</v>
      </c>
      <c r="H10257" s="9" t="s">
        <v>25</v>
      </c>
      <c r="I10257" s="10" t="s">
        <v>4063</v>
      </c>
      <c r="J10257" s="9" t="s">
        <v>257</v>
      </c>
      <c r="K10257" s="31" t="s">
        <v>452</v>
      </c>
    </row>
    <row r="10258" spans="1:11" x14ac:dyDescent="0.25">
      <c r="A10258" s="1">
        <v>9613</v>
      </c>
      <c r="B10258" s="3" t="s">
        <v>1081</v>
      </c>
      <c r="C10258" s="4" t="s">
        <v>4008</v>
      </c>
      <c r="G10258" s="10" t="s">
        <v>2025</v>
      </c>
      <c r="H10258" s="9" t="s">
        <v>25</v>
      </c>
      <c r="I10258" s="10" t="s">
        <v>4063</v>
      </c>
      <c r="J10258" s="9" t="s">
        <v>257</v>
      </c>
      <c r="K10258" s="31" t="s">
        <v>3984</v>
      </c>
    </row>
    <row r="10259" spans="1:11" x14ac:dyDescent="0.25">
      <c r="A10259" s="1">
        <v>9614</v>
      </c>
      <c r="B10259" s="3" t="s">
        <v>16</v>
      </c>
      <c r="C10259" s="4" t="s">
        <v>2646</v>
      </c>
      <c r="G10259" s="3" t="s">
        <v>3571</v>
      </c>
      <c r="H10259" s="9" t="s">
        <v>25</v>
      </c>
      <c r="I10259" s="10" t="s">
        <v>5134</v>
      </c>
      <c r="J10259" s="9" t="s">
        <v>33</v>
      </c>
      <c r="K10259" s="31" t="s">
        <v>34</v>
      </c>
    </row>
    <row r="10260" spans="1:11" x14ac:dyDescent="0.25">
      <c r="A10260" s="1">
        <v>9615</v>
      </c>
      <c r="B10260" s="3" t="s">
        <v>8181</v>
      </c>
      <c r="C10260" s="4" t="s">
        <v>4587</v>
      </c>
      <c r="G10260" s="10" t="s">
        <v>1344</v>
      </c>
      <c r="H10260" s="9" t="s">
        <v>25</v>
      </c>
      <c r="I10260" s="10" t="s">
        <v>3850</v>
      </c>
      <c r="J10260" s="9" t="s">
        <v>1217</v>
      </c>
      <c r="K10260" s="31" t="s">
        <v>959</v>
      </c>
    </row>
    <row r="10261" spans="1:11" x14ac:dyDescent="0.25">
      <c r="A10261" s="1">
        <v>9616</v>
      </c>
      <c r="B10261" s="3" t="s">
        <v>2402</v>
      </c>
      <c r="C10261" s="4" t="s">
        <v>8182</v>
      </c>
      <c r="G10261" s="3" t="s">
        <v>7364</v>
      </c>
      <c r="H10261" s="9" t="s">
        <v>25</v>
      </c>
      <c r="I10261" s="10" t="s">
        <v>3339</v>
      </c>
      <c r="J10261" s="9" t="s">
        <v>82</v>
      </c>
      <c r="K10261" s="31" t="s">
        <v>1046</v>
      </c>
    </row>
    <row r="10262" spans="1:11" x14ac:dyDescent="0.25">
      <c r="A10262" s="1">
        <v>9617</v>
      </c>
      <c r="B10262" s="3" t="s">
        <v>2973</v>
      </c>
      <c r="C10262" s="4" t="s">
        <v>565</v>
      </c>
      <c r="G10262" s="10" t="s">
        <v>8038</v>
      </c>
      <c r="H10262" s="9" t="s">
        <v>32</v>
      </c>
      <c r="I10262" s="10" t="s">
        <v>3850</v>
      </c>
      <c r="J10262" s="9" t="s">
        <v>1217</v>
      </c>
      <c r="K10262" s="31" t="s">
        <v>959</v>
      </c>
    </row>
    <row r="10263" spans="1:11" x14ac:dyDescent="0.25">
      <c r="A10263" s="1">
        <v>9618</v>
      </c>
      <c r="B10263" s="3" t="s">
        <v>1222</v>
      </c>
      <c r="C10263" s="4" t="s">
        <v>3477</v>
      </c>
      <c r="G10263" s="10" t="s">
        <v>7919</v>
      </c>
      <c r="H10263" s="9" t="s">
        <v>25</v>
      </c>
      <c r="I10263" s="10" t="s">
        <v>3589</v>
      </c>
      <c r="J10263" s="9" t="s">
        <v>347</v>
      </c>
      <c r="K10263" s="31" t="s">
        <v>1046</v>
      </c>
    </row>
    <row r="10264" spans="1:11" x14ac:dyDescent="0.25">
      <c r="A10264" s="1">
        <v>9619</v>
      </c>
      <c r="B10264" s="3" t="s">
        <v>1487</v>
      </c>
      <c r="C10264" s="4" t="s">
        <v>8183</v>
      </c>
      <c r="G10264" s="3" t="s">
        <v>7364</v>
      </c>
      <c r="H10264" s="9" t="s">
        <v>25</v>
      </c>
      <c r="I10264" s="10" t="s">
        <v>3339</v>
      </c>
      <c r="J10264" s="9" t="s">
        <v>82</v>
      </c>
      <c r="K10264" s="31" t="s">
        <v>1046</v>
      </c>
    </row>
    <row r="10265" spans="1:11" x14ac:dyDescent="0.25">
      <c r="A10265" s="1">
        <v>9620</v>
      </c>
      <c r="B10265" s="3" t="s">
        <v>66</v>
      </c>
      <c r="C10265" s="4" t="s">
        <v>2393</v>
      </c>
      <c r="G10265" s="10" t="s">
        <v>2152</v>
      </c>
      <c r="H10265" s="9" t="s">
        <v>32</v>
      </c>
      <c r="I10265" s="10" t="s">
        <v>3937</v>
      </c>
      <c r="J10265" s="9" t="s">
        <v>492</v>
      </c>
      <c r="K10265" s="31" t="s">
        <v>1046</v>
      </c>
    </row>
    <row r="10266" spans="1:11" x14ac:dyDescent="0.25">
      <c r="A10266" s="1">
        <v>9621</v>
      </c>
      <c r="B10266" s="10" t="s">
        <v>409</v>
      </c>
      <c r="C10266" s="19" t="s">
        <v>8184</v>
      </c>
      <c r="D10266" s="37"/>
      <c r="E10266" s="26"/>
      <c r="F10266" s="56"/>
      <c r="G10266" s="10" t="s">
        <v>3912</v>
      </c>
      <c r="H10266" s="2" t="s">
        <v>25</v>
      </c>
      <c r="I10266" s="10" t="s">
        <v>3913</v>
      </c>
      <c r="J10266" s="2" t="s">
        <v>3855</v>
      </c>
      <c r="K10266" s="31" t="s">
        <v>8185</v>
      </c>
    </row>
    <row r="10267" spans="1:11" x14ac:dyDescent="0.25">
      <c r="A10267" s="1">
        <v>9622</v>
      </c>
      <c r="B10267" s="3" t="s">
        <v>1964</v>
      </c>
      <c r="C10267" s="4" t="s">
        <v>8184</v>
      </c>
      <c r="G10267" s="10" t="s">
        <v>7354</v>
      </c>
      <c r="H10267" s="9" t="s">
        <v>25</v>
      </c>
      <c r="I10267" s="10" t="s">
        <v>7355</v>
      </c>
      <c r="J10267" s="31" t="s">
        <v>7356</v>
      </c>
      <c r="K10267" s="31" t="s">
        <v>862</v>
      </c>
    </row>
    <row r="10268" spans="1:11" ht="14.45" customHeight="1" x14ac:dyDescent="0.25">
      <c r="A10268" s="1">
        <v>9623</v>
      </c>
      <c r="B10268" s="3" t="s">
        <v>368</v>
      </c>
      <c r="C10268" s="4" t="s">
        <v>2270</v>
      </c>
      <c r="G10268" s="3" t="s">
        <v>8059</v>
      </c>
      <c r="H10268" s="9" t="s">
        <v>25</v>
      </c>
      <c r="I10268" s="3" t="s">
        <v>8104</v>
      </c>
      <c r="J10268" s="9" t="s">
        <v>8061</v>
      </c>
      <c r="K10268" s="6" t="s">
        <v>8062</v>
      </c>
    </row>
    <row r="10269" spans="1:11" ht="14.45" customHeight="1" x14ac:dyDescent="0.25">
      <c r="B10269" s="3" t="s">
        <v>368</v>
      </c>
      <c r="C10269" s="4" t="s">
        <v>2270</v>
      </c>
      <c r="G10269" s="3" t="s">
        <v>2152</v>
      </c>
      <c r="H10269" s="9" t="s">
        <v>32</v>
      </c>
      <c r="I10269" s="3" t="s">
        <v>8105</v>
      </c>
      <c r="J10269" s="9" t="s">
        <v>492</v>
      </c>
      <c r="K10269" s="6" t="s">
        <v>8064</v>
      </c>
    </row>
    <row r="10270" spans="1:11" ht="14.45" customHeight="1" x14ac:dyDescent="0.25">
      <c r="A10270" s="1">
        <v>9624</v>
      </c>
      <c r="B10270" s="3" t="s">
        <v>462</v>
      </c>
      <c r="C10270" s="4" t="s">
        <v>1623</v>
      </c>
      <c r="G10270" s="3" t="s">
        <v>8054</v>
      </c>
      <c r="H10270" s="9" t="s">
        <v>25</v>
      </c>
      <c r="I10270" s="3" t="s">
        <v>8106</v>
      </c>
      <c r="J10270" s="9" t="s">
        <v>482</v>
      </c>
      <c r="K10270" s="6" t="s">
        <v>483</v>
      </c>
    </row>
    <row r="10271" spans="1:11" ht="14.45" customHeight="1" x14ac:dyDescent="0.25">
      <c r="A10271" s="1">
        <v>9625</v>
      </c>
      <c r="B10271" s="3" t="s">
        <v>2533</v>
      </c>
      <c r="C10271" s="4" t="s">
        <v>8107</v>
      </c>
      <c r="G10271" s="3" t="s">
        <v>7913</v>
      </c>
      <c r="H10271" s="9" t="s">
        <v>25</v>
      </c>
      <c r="I10271" s="3" t="s">
        <v>8108</v>
      </c>
      <c r="J10271" s="9" t="s">
        <v>749</v>
      </c>
      <c r="K10271" s="6" t="s">
        <v>1046</v>
      </c>
    </row>
    <row r="10272" spans="1:11" ht="14.45" customHeight="1" x14ac:dyDescent="0.25">
      <c r="A10272" s="1">
        <v>9626</v>
      </c>
      <c r="B10272" s="3" t="s">
        <v>3207</v>
      </c>
      <c r="C10272" s="4" t="s">
        <v>6347</v>
      </c>
      <c r="G10272" s="3" t="s">
        <v>7663</v>
      </c>
      <c r="H10272" s="9" t="s">
        <v>25</v>
      </c>
      <c r="I10272" s="3" t="s">
        <v>8109</v>
      </c>
      <c r="J10272" s="9" t="s">
        <v>675</v>
      </c>
      <c r="K10272" s="6" t="s">
        <v>676</v>
      </c>
    </row>
    <row r="10273" spans="1:11" ht="14.45" customHeight="1" x14ac:dyDescent="0.25">
      <c r="A10273" s="1">
        <v>9627</v>
      </c>
      <c r="B10273" s="3" t="s">
        <v>358</v>
      </c>
      <c r="C10273" s="4" t="s">
        <v>8110</v>
      </c>
      <c r="G10273" s="3" t="s">
        <v>7663</v>
      </c>
      <c r="H10273" s="9" t="s">
        <v>25</v>
      </c>
      <c r="I10273" s="3" t="s">
        <v>8109</v>
      </c>
      <c r="J10273" s="9" t="s">
        <v>675</v>
      </c>
      <c r="K10273" s="6" t="s">
        <v>676</v>
      </c>
    </row>
    <row r="10274" spans="1:11" ht="14.45" customHeight="1" x14ac:dyDescent="0.25">
      <c r="A10274" s="1">
        <v>9628</v>
      </c>
      <c r="B10274" s="3" t="s">
        <v>14</v>
      </c>
      <c r="C10274" s="4" t="s">
        <v>179</v>
      </c>
      <c r="G10274" s="3" t="s">
        <v>8238</v>
      </c>
      <c r="H10274" s="9" t="s">
        <v>25</v>
      </c>
      <c r="I10274" s="3" t="s">
        <v>8222</v>
      </c>
      <c r="J10274" s="31" t="s">
        <v>5112</v>
      </c>
      <c r="K10274" s="6" t="s">
        <v>6176</v>
      </c>
    </row>
    <row r="10275" spans="1:11" ht="14.45" customHeight="1" x14ac:dyDescent="0.25">
      <c r="A10275" s="1">
        <v>9629</v>
      </c>
      <c r="B10275" s="3" t="s">
        <v>344</v>
      </c>
      <c r="C10275" s="4" t="s">
        <v>8111</v>
      </c>
      <c r="G10275" s="3" t="s">
        <v>8054</v>
      </c>
      <c r="H10275" s="9" t="s">
        <v>25</v>
      </c>
      <c r="I10275" s="3" t="s">
        <v>8106</v>
      </c>
      <c r="J10275" s="9" t="s">
        <v>482</v>
      </c>
      <c r="K10275" s="6" t="s">
        <v>483</v>
      </c>
    </row>
    <row r="10276" spans="1:11" ht="14.45" customHeight="1" x14ac:dyDescent="0.25">
      <c r="A10276" s="1">
        <v>9630</v>
      </c>
      <c r="B10276" s="3" t="s">
        <v>7079</v>
      </c>
      <c r="C10276" s="4" t="s">
        <v>5411</v>
      </c>
      <c r="G10276" s="3" t="s">
        <v>8054</v>
      </c>
      <c r="H10276" s="9" t="s">
        <v>25</v>
      </c>
      <c r="I10276" s="3" t="s">
        <v>8106</v>
      </c>
      <c r="J10276" s="9" t="s">
        <v>482</v>
      </c>
      <c r="K10276" s="6" t="s">
        <v>483</v>
      </c>
    </row>
    <row r="10277" spans="1:11" ht="14.45" customHeight="1" x14ac:dyDescent="0.25">
      <c r="A10277" s="1">
        <v>9631</v>
      </c>
      <c r="B10277" s="3" t="s">
        <v>1093</v>
      </c>
      <c r="C10277" s="4" t="s">
        <v>5411</v>
      </c>
      <c r="G10277" s="3" t="s">
        <v>8054</v>
      </c>
      <c r="H10277" s="9" t="s">
        <v>25</v>
      </c>
      <c r="I10277" s="3" t="s">
        <v>8106</v>
      </c>
      <c r="J10277" s="9" t="s">
        <v>482</v>
      </c>
      <c r="K10277" s="6" t="s">
        <v>483</v>
      </c>
    </row>
    <row r="10278" spans="1:11" ht="14.45" customHeight="1" x14ac:dyDescent="0.25">
      <c r="A10278" s="1">
        <v>9632</v>
      </c>
      <c r="B10278" s="3" t="s">
        <v>57</v>
      </c>
      <c r="C10278" s="4" t="s">
        <v>8112</v>
      </c>
      <c r="G10278" s="3" t="s">
        <v>3543</v>
      </c>
      <c r="H10278" s="9" t="s">
        <v>32</v>
      </c>
      <c r="I10278" s="3" t="s">
        <v>8113</v>
      </c>
      <c r="J10278" s="9" t="s">
        <v>1217</v>
      </c>
      <c r="K10278" s="6" t="s">
        <v>959</v>
      </c>
    </row>
    <row r="10279" spans="1:11" ht="14.45" customHeight="1" x14ac:dyDescent="0.25">
      <c r="A10279" s="1">
        <v>9633</v>
      </c>
      <c r="B10279" s="3" t="s">
        <v>285</v>
      </c>
      <c r="C10279" s="4" t="s">
        <v>8114</v>
      </c>
      <c r="G10279" s="3" t="s">
        <v>8054</v>
      </c>
      <c r="H10279" s="9" t="s">
        <v>25</v>
      </c>
      <c r="I10279" s="3" t="s">
        <v>8106</v>
      </c>
      <c r="J10279" s="9" t="s">
        <v>482</v>
      </c>
      <c r="K10279" s="6" t="s">
        <v>483</v>
      </c>
    </row>
    <row r="10280" spans="1:11" ht="14.45" customHeight="1" x14ac:dyDescent="0.25">
      <c r="A10280" s="1">
        <v>9634</v>
      </c>
      <c r="B10280" s="3" t="s">
        <v>568</v>
      </c>
      <c r="C10280" s="4" t="s">
        <v>4040</v>
      </c>
      <c r="G10280" s="3" t="s">
        <v>8059</v>
      </c>
      <c r="H10280" s="9" t="s">
        <v>25</v>
      </c>
      <c r="I10280" s="3" t="s">
        <v>8104</v>
      </c>
      <c r="J10280" s="9" t="s">
        <v>8061</v>
      </c>
      <c r="K10280" s="6" t="s">
        <v>8062</v>
      </c>
    </row>
    <row r="10281" spans="1:11" ht="14.45" customHeight="1" x14ac:dyDescent="0.25">
      <c r="A10281" s="1">
        <v>9635</v>
      </c>
      <c r="B10281" s="3" t="s">
        <v>1238</v>
      </c>
      <c r="C10281" s="4" t="s">
        <v>8115</v>
      </c>
      <c r="G10281" s="3" t="s">
        <v>3626</v>
      </c>
      <c r="H10281" s="9" t="s">
        <v>25</v>
      </c>
      <c r="I10281" s="3" t="s">
        <v>74</v>
      </c>
      <c r="J10281" s="9" t="s">
        <v>92</v>
      </c>
      <c r="K10281" s="6" t="s">
        <v>3627</v>
      </c>
    </row>
    <row r="10282" spans="1:11" ht="14.45" customHeight="1" x14ac:dyDescent="0.25">
      <c r="A10282" s="1">
        <v>9636</v>
      </c>
      <c r="B10282" s="3" t="s">
        <v>199</v>
      </c>
      <c r="C10282" s="4" t="s">
        <v>8116</v>
      </c>
      <c r="G10282" s="3" t="s">
        <v>2501</v>
      </c>
      <c r="H10282" s="9" t="s">
        <v>25</v>
      </c>
      <c r="I10282" s="3" t="s">
        <v>8125</v>
      </c>
      <c r="J10282" s="9" t="s">
        <v>2413</v>
      </c>
      <c r="K10282" s="6" t="s">
        <v>2414</v>
      </c>
    </row>
    <row r="10283" spans="1:11" ht="14.45" customHeight="1" x14ac:dyDescent="0.25">
      <c r="A10283" s="1">
        <v>9637</v>
      </c>
      <c r="B10283" s="3" t="s">
        <v>6020</v>
      </c>
      <c r="C10283" s="4" t="s">
        <v>2175</v>
      </c>
      <c r="G10283" s="3" t="s">
        <v>2431</v>
      </c>
      <c r="H10283" s="9" t="s">
        <v>32</v>
      </c>
      <c r="I10283" s="3" t="s">
        <v>74</v>
      </c>
      <c r="J10283" s="9" t="s">
        <v>92</v>
      </c>
      <c r="K10283" s="6" t="s">
        <v>692</v>
      </c>
    </row>
    <row r="10284" spans="1:11" ht="14.45" customHeight="1" x14ac:dyDescent="0.25">
      <c r="A10284" s="1">
        <v>9638</v>
      </c>
      <c r="B10284" s="3" t="s">
        <v>2499</v>
      </c>
      <c r="C10284" s="4" t="s">
        <v>5828</v>
      </c>
      <c r="G10284" s="3" t="s">
        <v>1314</v>
      </c>
      <c r="H10284" s="9" t="s">
        <v>25</v>
      </c>
      <c r="I10284" s="3" t="s">
        <v>74</v>
      </c>
      <c r="J10284" s="9" t="s">
        <v>92</v>
      </c>
      <c r="K10284" s="6" t="s">
        <v>93</v>
      </c>
    </row>
    <row r="10285" spans="1:11" ht="14.45" customHeight="1" x14ac:dyDescent="0.25">
      <c r="A10285" s="1">
        <v>9639</v>
      </c>
      <c r="B10285" s="3" t="s">
        <v>125</v>
      </c>
      <c r="C10285" s="4" t="s">
        <v>8117</v>
      </c>
      <c r="G10285" s="3" t="s">
        <v>8051</v>
      </c>
      <c r="H10285" s="9" t="s">
        <v>25</v>
      </c>
      <c r="I10285" s="3" t="s">
        <v>3874</v>
      </c>
      <c r="J10285" s="9" t="s">
        <v>3875</v>
      </c>
      <c r="K10285" s="6" t="s">
        <v>685</v>
      </c>
    </row>
    <row r="10286" spans="1:11" ht="14.45" customHeight="1" x14ac:dyDescent="0.25">
      <c r="A10286" s="1">
        <v>9640</v>
      </c>
      <c r="B10286" s="3" t="s">
        <v>1515</v>
      </c>
      <c r="C10286" s="4" t="s">
        <v>4187</v>
      </c>
      <c r="G10286" s="3" t="s">
        <v>1048</v>
      </c>
      <c r="H10286" s="9" t="s">
        <v>25</v>
      </c>
      <c r="I10286" s="3" t="s">
        <v>8118</v>
      </c>
      <c r="J10286" s="9" t="s">
        <v>82</v>
      </c>
      <c r="K10286" s="6" t="s">
        <v>1046</v>
      </c>
    </row>
    <row r="10287" spans="1:11" ht="14.45" customHeight="1" x14ac:dyDescent="0.25">
      <c r="A10287" s="1">
        <v>9641</v>
      </c>
      <c r="B10287" s="3" t="s">
        <v>320</v>
      </c>
      <c r="C10287" s="4" t="s">
        <v>8119</v>
      </c>
      <c r="D10287" s="7" t="s">
        <v>354</v>
      </c>
      <c r="E10287" s="5" t="s">
        <v>1545</v>
      </c>
      <c r="F10287" s="8" t="s">
        <v>13</v>
      </c>
    </row>
    <row r="10288" spans="1:11" ht="14.45" customHeight="1" x14ac:dyDescent="0.25">
      <c r="A10288" s="1">
        <v>9642</v>
      </c>
      <c r="B10288" s="3" t="s">
        <v>8067</v>
      </c>
      <c r="C10288" s="4" t="s">
        <v>3094</v>
      </c>
      <c r="G10288" s="3" t="s">
        <v>7288</v>
      </c>
      <c r="H10288" s="9" t="s">
        <v>25</v>
      </c>
      <c r="I10288" s="10" t="s">
        <v>5055</v>
      </c>
      <c r="J10288" s="9" t="s">
        <v>2413</v>
      </c>
      <c r="K10288" s="31" t="s">
        <v>2414</v>
      </c>
    </row>
    <row r="10289" spans="1:11" ht="14.45" customHeight="1" x14ac:dyDescent="0.25">
      <c r="B10289" s="3" t="s">
        <v>829</v>
      </c>
      <c r="C10289" s="4" t="s">
        <v>3094</v>
      </c>
      <c r="G10289" s="3" t="s">
        <v>9043</v>
      </c>
      <c r="H10289" s="9" t="s">
        <v>25</v>
      </c>
      <c r="I10289" s="10" t="s">
        <v>7394</v>
      </c>
      <c r="J10289" s="9" t="s">
        <v>8568</v>
      </c>
      <c r="K10289" s="31" t="s">
        <v>172</v>
      </c>
    </row>
    <row r="10290" spans="1:11" ht="14.45" customHeight="1" x14ac:dyDescent="0.25">
      <c r="A10290" s="1">
        <v>9643</v>
      </c>
      <c r="B10290" s="3" t="s">
        <v>181</v>
      </c>
      <c r="C10290" s="4" t="s">
        <v>764</v>
      </c>
      <c r="G10290" s="3" t="s">
        <v>1224</v>
      </c>
      <c r="H10290" s="9" t="s">
        <v>25</v>
      </c>
      <c r="I10290" s="10" t="s">
        <v>5111</v>
      </c>
      <c r="J10290" s="31" t="s">
        <v>5112</v>
      </c>
      <c r="K10290" s="31" t="s">
        <v>6176</v>
      </c>
    </row>
    <row r="10291" spans="1:11" x14ac:dyDescent="0.25">
      <c r="A10291" s="1">
        <v>9644</v>
      </c>
      <c r="B10291" s="10" t="s">
        <v>471</v>
      </c>
      <c r="C10291" s="19" t="s">
        <v>8179</v>
      </c>
      <c r="D10291" s="10"/>
      <c r="E10291" s="10"/>
      <c r="F10291" s="10"/>
      <c r="G10291" s="10" t="s">
        <v>3234</v>
      </c>
      <c r="H10291" s="2" t="s">
        <v>25</v>
      </c>
      <c r="I10291" s="10" t="s">
        <v>1907</v>
      </c>
      <c r="J10291" s="2" t="s">
        <v>482</v>
      </c>
      <c r="K10291" s="10" t="s">
        <v>483</v>
      </c>
    </row>
    <row r="10292" spans="1:11" ht="15" customHeight="1" x14ac:dyDescent="0.25">
      <c r="A10292" s="1">
        <v>9645</v>
      </c>
      <c r="B10292" s="10" t="s">
        <v>471</v>
      </c>
      <c r="C10292" s="19" t="s">
        <v>1977</v>
      </c>
      <c r="D10292" s="37"/>
      <c r="E10292" s="26"/>
      <c r="F10292" s="56"/>
      <c r="G10292" s="10" t="s">
        <v>8127</v>
      </c>
      <c r="H10292" s="2" t="s">
        <v>25</v>
      </c>
      <c r="I10292" s="10" t="s">
        <v>3611</v>
      </c>
      <c r="J10292" s="2" t="s">
        <v>3612</v>
      </c>
      <c r="K10292" s="31" t="s">
        <v>34</v>
      </c>
    </row>
    <row r="10293" spans="1:11" ht="15" customHeight="1" x14ac:dyDescent="0.25">
      <c r="A10293" s="1">
        <v>9646</v>
      </c>
      <c r="B10293" s="10" t="s">
        <v>1097</v>
      </c>
      <c r="C10293" s="19" t="s">
        <v>1546</v>
      </c>
      <c r="D10293" s="37"/>
      <c r="E10293" s="26"/>
      <c r="F10293" s="56"/>
      <c r="G10293" s="10" t="s">
        <v>8128</v>
      </c>
      <c r="H10293" s="2" t="s">
        <v>25</v>
      </c>
      <c r="I10293" s="10" t="s">
        <v>8129</v>
      </c>
      <c r="J10293" s="2" t="s">
        <v>70</v>
      </c>
      <c r="K10293" s="31" t="s">
        <v>34</v>
      </c>
    </row>
    <row r="10294" spans="1:11" ht="15" customHeight="1" x14ac:dyDescent="0.25">
      <c r="A10294" s="1">
        <v>9647</v>
      </c>
      <c r="B10294" s="10" t="s">
        <v>6073</v>
      </c>
      <c r="C10294" s="19" t="s">
        <v>1546</v>
      </c>
      <c r="D10294" s="37" t="s">
        <v>18</v>
      </c>
      <c r="E10294" s="26" t="s">
        <v>1545</v>
      </c>
      <c r="F10294" s="56" t="s">
        <v>13</v>
      </c>
      <c r="G10294" s="10"/>
      <c r="H10294" s="2"/>
      <c r="I10294" s="10"/>
      <c r="J10294" s="2"/>
      <c r="K10294" s="31"/>
    </row>
    <row r="10295" spans="1:11" ht="15" customHeight="1" x14ac:dyDescent="0.25">
      <c r="A10295" s="1">
        <v>9648</v>
      </c>
      <c r="B10295" s="10" t="s">
        <v>130</v>
      </c>
      <c r="C10295" s="19" t="s">
        <v>3376</v>
      </c>
      <c r="D10295" s="37"/>
      <c r="E10295" s="26"/>
      <c r="F10295" s="56"/>
      <c r="G10295" s="10" t="s">
        <v>8130</v>
      </c>
      <c r="H10295" s="2" t="s">
        <v>32</v>
      </c>
      <c r="I10295" s="10" t="s">
        <v>8131</v>
      </c>
      <c r="J10295" s="2" t="s">
        <v>27</v>
      </c>
      <c r="K10295" s="31" t="s">
        <v>28</v>
      </c>
    </row>
    <row r="10296" spans="1:11" ht="15" customHeight="1" x14ac:dyDescent="0.25">
      <c r="A10296" s="1">
        <v>9649</v>
      </c>
      <c r="B10296" s="10" t="s">
        <v>617</v>
      </c>
      <c r="C10296" s="19" t="s">
        <v>8132</v>
      </c>
      <c r="D10296" s="37" t="s">
        <v>12</v>
      </c>
      <c r="E10296" s="26" t="s">
        <v>1545</v>
      </c>
      <c r="F10296" s="56" t="s">
        <v>13</v>
      </c>
      <c r="G10296" s="10"/>
      <c r="H10296" s="2"/>
      <c r="I10296" s="10"/>
      <c r="J10296" s="2"/>
      <c r="K10296" s="31"/>
    </row>
    <row r="10297" spans="1:11" ht="15" customHeight="1" x14ac:dyDescent="0.25">
      <c r="A10297" s="1">
        <v>9650</v>
      </c>
      <c r="B10297" s="10" t="s">
        <v>99</v>
      </c>
      <c r="C10297" s="19" t="s">
        <v>767</v>
      </c>
      <c r="D10297" s="37"/>
      <c r="E10297" s="26"/>
      <c r="F10297" s="56"/>
      <c r="G10297" s="10" t="s">
        <v>7609</v>
      </c>
      <c r="H10297" s="2" t="s">
        <v>25</v>
      </c>
      <c r="I10297" s="10" t="s">
        <v>8133</v>
      </c>
      <c r="J10297" s="2" t="s">
        <v>246</v>
      </c>
      <c r="K10297" s="31" t="s">
        <v>247</v>
      </c>
    </row>
    <row r="10298" spans="1:11" ht="15" customHeight="1" x14ac:dyDescent="0.25">
      <c r="A10298" s="1">
        <v>9651</v>
      </c>
      <c r="B10298" s="10" t="s">
        <v>1508</v>
      </c>
      <c r="C10298" s="19" t="s">
        <v>8134</v>
      </c>
      <c r="D10298" s="37"/>
      <c r="E10298" s="26"/>
      <c r="F10298" s="56"/>
      <c r="G10298" s="10" t="s">
        <v>7364</v>
      </c>
      <c r="H10298" s="2" t="s">
        <v>3338</v>
      </c>
      <c r="I10298" s="10" t="s">
        <v>8135</v>
      </c>
      <c r="J10298" s="2" t="s">
        <v>82</v>
      </c>
      <c r="K10298" s="31" t="s">
        <v>1046</v>
      </c>
    </row>
    <row r="10299" spans="1:11" ht="15" customHeight="1" x14ac:dyDescent="0.25">
      <c r="A10299" s="1">
        <v>9652</v>
      </c>
      <c r="B10299" s="10" t="s">
        <v>775</v>
      </c>
      <c r="C10299" s="19" t="s">
        <v>1379</v>
      </c>
      <c r="D10299" s="37" t="s">
        <v>133</v>
      </c>
      <c r="E10299" s="26" t="s">
        <v>2326</v>
      </c>
      <c r="F10299" s="8" t="s">
        <v>13</v>
      </c>
      <c r="G10299" s="10"/>
      <c r="H10299" s="2"/>
      <c r="I10299" s="3" t="s">
        <v>1013</v>
      </c>
      <c r="J10299" s="2"/>
      <c r="K10299" s="31"/>
    </row>
    <row r="10300" spans="1:11" ht="15" customHeight="1" x14ac:dyDescent="0.25">
      <c r="A10300" s="1">
        <v>9653</v>
      </c>
      <c r="B10300" s="10" t="s">
        <v>1529</v>
      </c>
      <c r="C10300" s="19" t="s">
        <v>539</v>
      </c>
      <c r="D10300" s="37"/>
      <c r="E10300" s="26"/>
      <c r="F10300" s="56"/>
      <c r="G10300" s="10" t="s">
        <v>8127</v>
      </c>
      <c r="H10300" s="2" t="s">
        <v>25</v>
      </c>
      <c r="I10300" s="10" t="s">
        <v>8136</v>
      </c>
      <c r="J10300" s="2" t="s">
        <v>3612</v>
      </c>
      <c r="K10300" s="31" t="s">
        <v>34</v>
      </c>
    </row>
    <row r="10301" spans="1:11" ht="15" customHeight="1" x14ac:dyDescent="0.25">
      <c r="A10301" s="1">
        <v>9654</v>
      </c>
      <c r="B10301" s="10" t="s">
        <v>8137</v>
      </c>
      <c r="C10301" s="19" t="s">
        <v>860</v>
      </c>
      <c r="D10301" s="37"/>
      <c r="E10301" s="26"/>
      <c r="F10301" s="56"/>
      <c r="G10301" s="10" t="s">
        <v>1048</v>
      </c>
      <c r="H10301" s="2" t="s">
        <v>25</v>
      </c>
      <c r="I10301" s="10" t="s">
        <v>8135</v>
      </c>
      <c r="J10301" s="2" t="s">
        <v>82</v>
      </c>
      <c r="K10301" s="31" t="s">
        <v>1046</v>
      </c>
    </row>
    <row r="10302" spans="1:11" ht="15" customHeight="1" x14ac:dyDescent="0.25">
      <c r="A10302" s="1">
        <v>9655</v>
      </c>
      <c r="B10302" s="10" t="s">
        <v>3137</v>
      </c>
      <c r="C10302" s="19" t="s">
        <v>1371</v>
      </c>
      <c r="D10302" s="37"/>
      <c r="E10302" s="26"/>
      <c r="F10302" s="56"/>
      <c r="G10302" s="10" t="s">
        <v>3637</v>
      </c>
      <c r="H10302" s="2" t="s">
        <v>32</v>
      </c>
      <c r="I10302" s="10" t="s">
        <v>8138</v>
      </c>
      <c r="J10302" s="2" t="s">
        <v>1217</v>
      </c>
      <c r="K10302" s="31" t="s">
        <v>959</v>
      </c>
    </row>
    <row r="10303" spans="1:11" ht="15" customHeight="1" x14ac:dyDescent="0.25">
      <c r="A10303" s="1">
        <v>9656</v>
      </c>
      <c r="B10303" s="10" t="s">
        <v>2015</v>
      </c>
      <c r="C10303" s="19" t="s">
        <v>1623</v>
      </c>
      <c r="D10303" s="37"/>
      <c r="E10303" s="26"/>
      <c r="F10303" s="56"/>
      <c r="G10303" s="10" t="s">
        <v>1849</v>
      </c>
      <c r="H10303" s="2" t="s">
        <v>25</v>
      </c>
      <c r="I10303" s="10" t="s">
        <v>3869</v>
      </c>
      <c r="J10303" s="2" t="s">
        <v>3870</v>
      </c>
      <c r="K10303" s="31" t="s">
        <v>34</v>
      </c>
    </row>
    <row r="10304" spans="1:11" ht="15" customHeight="1" x14ac:dyDescent="0.25">
      <c r="A10304" s="1">
        <v>9657</v>
      </c>
      <c r="B10304" s="10" t="s">
        <v>544</v>
      </c>
      <c r="C10304" s="19" t="s">
        <v>1386</v>
      </c>
      <c r="D10304" s="37"/>
      <c r="E10304" s="26"/>
      <c r="F10304" s="56"/>
      <c r="G10304" s="10" t="s">
        <v>7609</v>
      </c>
      <c r="H10304" s="2" t="s">
        <v>25</v>
      </c>
      <c r="I10304" s="10" t="s">
        <v>8133</v>
      </c>
      <c r="J10304" s="2" t="s">
        <v>246</v>
      </c>
      <c r="K10304" s="31" t="s">
        <v>247</v>
      </c>
    </row>
    <row r="10305" spans="1:11" ht="15" customHeight="1" x14ac:dyDescent="0.25">
      <c r="B10305" s="10" t="s">
        <v>544</v>
      </c>
      <c r="C10305" s="19" t="s">
        <v>1386</v>
      </c>
      <c r="D10305" s="37"/>
      <c r="E10305" s="26"/>
      <c r="F10305" s="56"/>
      <c r="G10305" s="10" t="s">
        <v>10424</v>
      </c>
      <c r="H10305" s="2" t="s">
        <v>25</v>
      </c>
      <c r="I10305" s="10" t="s">
        <v>10425</v>
      </c>
      <c r="J10305" s="2" t="s">
        <v>10426</v>
      </c>
      <c r="K10305" s="31" t="s">
        <v>247</v>
      </c>
    </row>
    <row r="10306" spans="1:11" ht="15" customHeight="1" x14ac:dyDescent="0.25">
      <c r="A10306" s="1">
        <v>9658</v>
      </c>
      <c r="B10306" s="10" t="s">
        <v>467</v>
      </c>
      <c r="C10306" s="19" t="s">
        <v>1142</v>
      </c>
      <c r="D10306" s="37"/>
      <c r="E10306" s="26"/>
      <c r="F10306" s="56"/>
      <c r="G10306" s="10" t="s">
        <v>2189</v>
      </c>
      <c r="H10306" s="2" t="s">
        <v>25</v>
      </c>
      <c r="I10306" s="10" t="s">
        <v>8139</v>
      </c>
      <c r="J10306" s="2" t="s">
        <v>8140</v>
      </c>
      <c r="K10306" s="31" t="s">
        <v>862</v>
      </c>
    </row>
    <row r="10307" spans="1:11" ht="15" customHeight="1" x14ac:dyDescent="0.25">
      <c r="A10307" s="1">
        <v>9659</v>
      </c>
      <c r="B10307" s="10" t="s">
        <v>658</v>
      </c>
      <c r="C10307" s="19" t="s">
        <v>8141</v>
      </c>
      <c r="D10307" s="37"/>
      <c r="E10307" s="26"/>
      <c r="F10307" s="56"/>
      <c r="G10307" s="10" t="s">
        <v>7621</v>
      </c>
      <c r="H10307" s="2" t="s">
        <v>25</v>
      </c>
      <c r="I10307" s="10" t="s">
        <v>8142</v>
      </c>
      <c r="J10307" s="2" t="s">
        <v>226</v>
      </c>
      <c r="K10307" s="31" t="s">
        <v>227</v>
      </c>
    </row>
    <row r="10308" spans="1:11" ht="15" customHeight="1" x14ac:dyDescent="0.25">
      <c r="A10308" s="1">
        <v>9660</v>
      </c>
      <c r="B10308" s="10" t="s">
        <v>16</v>
      </c>
      <c r="C10308" s="19" t="s">
        <v>8143</v>
      </c>
      <c r="D10308" s="37"/>
      <c r="E10308" s="26"/>
      <c r="F10308" s="56"/>
      <c r="G10308" s="10" t="s">
        <v>7609</v>
      </c>
      <c r="H10308" s="2" t="s">
        <v>25</v>
      </c>
      <c r="I10308" s="10" t="s">
        <v>8133</v>
      </c>
      <c r="J10308" s="2" t="s">
        <v>246</v>
      </c>
      <c r="K10308" s="31" t="s">
        <v>247</v>
      </c>
    </row>
    <row r="10309" spans="1:11" ht="15" customHeight="1" x14ac:dyDescent="0.25">
      <c r="A10309" s="1">
        <v>9661</v>
      </c>
      <c r="B10309" s="10" t="s">
        <v>786</v>
      </c>
      <c r="C10309" s="19" t="s">
        <v>1661</v>
      </c>
      <c r="D10309" s="37" t="s">
        <v>12</v>
      </c>
      <c r="E10309" s="26" t="s">
        <v>1545</v>
      </c>
      <c r="F10309" s="56" t="s">
        <v>13</v>
      </c>
      <c r="G10309" s="10"/>
      <c r="H10309" s="2"/>
      <c r="I10309" s="10"/>
      <c r="J10309" s="2"/>
      <c r="K10309" s="31"/>
    </row>
    <row r="10310" spans="1:11" ht="15" customHeight="1" x14ac:dyDescent="0.25">
      <c r="A10310" s="1">
        <v>9662</v>
      </c>
      <c r="B10310" s="10" t="s">
        <v>8144</v>
      </c>
      <c r="C10310" s="19" t="s">
        <v>8145</v>
      </c>
      <c r="D10310" s="37" t="s">
        <v>12</v>
      </c>
      <c r="E10310" s="26" t="s">
        <v>1545</v>
      </c>
      <c r="F10310" s="56" t="s">
        <v>13</v>
      </c>
      <c r="G10310" s="10"/>
      <c r="H10310" s="2"/>
      <c r="I10310" s="10"/>
      <c r="J10310" s="2"/>
      <c r="K10310" s="31"/>
    </row>
    <row r="10311" spans="1:11" ht="15" customHeight="1" x14ac:dyDescent="0.25">
      <c r="A10311" s="1">
        <v>9663</v>
      </c>
      <c r="B10311" s="10" t="s">
        <v>169</v>
      </c>
      <c r="C10311" s="19" t="s">
        <v>6524</v>
      </c>
      <c r="D10311" s="37" t="s">
        <v>12</v>
      </c>
      <c r="E10311" s="26" t="s">
        <v>1545</v>
      </c>
      <c r="F10311" s="56" t="s">
        <v>13</v>
      </c>
      <c r="G10311" s="10"/>
      <c r="H10311" s="2"/>
      <c r="I10311" s="10"/>
      <c r="J10311" s="2"/>
      <c r="K10311" s="31"/>
    </row>
    <row r="10312" spans="1:11" ht="15" customHeight="1" x14ac:dyDescent="0.25">
      <c r="A10312" s="1">
        <v>9664</v>
      </c>
      <c r="B10312" s="10" t="s">
        <v>604</v>
      </c>
      <c r="C10312" s="19" t="s">
        <v>2403</v>
      </c>
      <c r="D10312" s="37" t="s">
        <v>12</v>
      </c>
      <c r="E10312" s="26" t="s">
        <v>1545</v>
      </c>
      <c r="F10312" s="56" t="s">
        <v>13</v>
      </c>
      <c r="G10312" s="10"/>
      <c r="H10312" s="2"/>
      <c r="I10312" s="10"/>
      <c r="J10312" s="2"/>
      <c r="K10312" s="31"/>
    </row>
    <row r="10313" spans="1:11" ht="15" customHeight="1" x14ac:dyDescent="0.25">
      <c r="A10313" s="1">
        <v>9665</v>
      </c>
      <c r="B10313" s="10" t="s">
        <v>169</v>
      </c>
      <c r="C10313" s="19" t="s">
        <v>1726</v>
      </c>
      <c r="D10313" s="37" t="s">
        <v>12</v>
      </c>
      <c r="E10313" s="26" t="s">
        <v>1545</v>
      </c>
      <c r="F10313" s="56" t="s">
        <v>13</v>
      </c>
      <c r="G10313" s="10"/>
      <c r="H10313" s="2"/>
      <c r="I10313" s="10"/>
      <c r="J10313" s="2"/>
      <c r="K10313" s="31"/>
    </row>
    <row r="10314" spans="1:11" ht="15" customHeight="1" x14ac:dyDescent="0.25">
      <c r="A10314" s="1">
        <v>9666</v>
      </c>
      <c r="B10314" s="10" t="s">
        <v>705</v>
      </c>
      <c r="C10314" s="19" t="s">
        <v>8146</v>
      </c>
      <c r="D10314" s="37"/>
      <c r="E10314" s="26"/>
      <c r="F10314" s="56"/>
      <c r="G10314" s="10" t="s">
        <v>7364</v>
      </c>
      <c r="H10314" s="2" t="s">
        <v>25</v>
      </c>
      <c r="I10314" s="10" t="s">
        <v>8135</v>
      </c>
      <c r="J10314" s="2" t="s">
        <v>82</v>
      </c>
      <c r="K10314" s="31" t="s">
        <v>1046</v>
      </c>
    </row>
    <row r="10315" spans="1:11" ht="15" customHeight="1" x14ac:dyDescent="0.25">
      <c r="A10315" s="1">
        <v>9667</v>
      </c>
      <c r="B10315" s="10" t="s">
        <v>465</v>
      </c>
      <c r="C10315" s="19" t="s">
        <v>299</v>
      </c>
      <c r="D10315" s="37" t="s">
        <v>12</v>
      </c>
      <c r="E10315" s="26" t="s">
        <v>1545</v>
      </c>
      <c r="F10315" s="56" t="s">
        <v>13</v>
      </c>
      <c r="G10315" s="10"/>
      <c r="H10315" s="2"/>
      <c r="I10315" s="10"/>
      <c r="J10315" s="2"/>
      <c r="K10315" s="31"/>
    </row>
    <row r="10316" spans="1:11" ht="15" customHeight="1" x14ac:dyDescent="0.25">
      <c r="A10316" s="1">
        <v>9668</v>
      </c>
      <c r="B10316" s="10" t="s">
        <v>8147</v>
      </c>
      <c r="C10316" s="19" t="s">
        <v>8262</v>
      </c>
      <c r="D10316" s="37" t="s">
        <v>12</v>
      </c>
      <c r="E10316" s="26" t="s">
        <v>1545</v>
      </c>
      <c r="F10316" s="56" t="s">
        <v>13</v>
      </c>
      <c r="G10316" s="10"/>
      <c r="H10316" s="2"/>
      <c r="I10316" s="10"/>
      <c r="J10316" s="2"/>
      <c r="K10316" s="31"/>
    </row>
    <row r="10317" spans="1:11" ht="15" customHeight="1" x14ac:dyDescent="0.25">
      <c r="A10317" s="1">
        <v>9669</v>
      </c>
      <c r="B10317" s="10" t="s">
        <v>548</v>
      </c>
      <c r="C10317" s="19" t="s">
        <v>3126</v>
      </c>
      <c r="D10317" s="37"/>
      <c r="E10317" s="26"/>
      <c r="F10317" s="56"/>
      <c r="G10317" s="10" t="s">
        <v>7599</v>
      </c>
      <c r="H10317" s="2" t="s">
        <v>25</v>
      </c>
      <c r="I10317" s="10" t="s">
        <v>8150</v>
      </c>
      <c r="J10317" s="2" t="s">
        <v>222</v>
      </c>
      <c r="K10317" s="31" t="s">
        <v>343</v>
      </c>
    </row>
    <row r="10318" spans="1:11" ht="15" customHeight="1" x14ac:dyDescent="0.25">
      <c r="A10318" s="1">
        <v>9670</v>
      </c>
      <c r="B10318" s="10" t="s">
        <v>1916</v>
      </c>
      <c r="C10318" s="19" t="s">
        <v>8151</v>
      </c>
      <c r="D10318" s="37"/>
      <c r="E10318" s="26"/>
      <c r="F10318" s="56"/>
      <c r="G10318" s="10" t="s">
        <v>8054</v>
      </c>
      <c r="H10318" s="2" t="s">
        <v>25</v>
      </c>
      <c r="I10318" s="10" t="s">
        <v>8152</v>
      </c>
      <c r="J10318" s="2" t="s">
        <v>482</v>
      </c>
      <c r="K10318" s="31" t="s">
        <v>483</v>
      </c>
    </row>
    <row r="10319" spans="1:11" ht="15" customHeight="1" x14ac:dyDescent="0.25">
      <c r="A10319" s="1">
        <v>9671</v>
      </c>
      <c r="B10319" s="10" t="s">
        <v>344</v>
      </c>
      <c r="C10319" s="19" t="s">
        <v>8153</v>
      </c>
      <c r="D10319" s="37"/>
      <c r="E10319" s="26"/>
      <c r="F10319" s="56"/>
      <c r="G10319" s="10" t="s">
        <v>3812</v>
      </c>
      <c r="H10319" s="2" t="s">
        <v>25</v>
      </c>
      <c r="I10319" s="10" t="s">
        <v>3813</v>
      </c>
      <c r="J10319" s="2" t="s">
        <v>310</v>
      </c>
      <c r="K10319" s="31" t="s">
        <v>311</v>
      </c>
    </row>
    <row r="10320" spans="1:11" ht="15" customHeight="1" x14ac:dyDescent="0.25">
      <c r="A10320" s="1">
        <v>9672</v>
      </c>
      <c r="B10320" s="10" t="s">
        <v>178</v>
      </c>
      <c r="C10320" s="19" t="s">
        <v>8154</v>
      </c>
      <c r="D10320" s="37"/>
      <c r="E10320" s="26"/>
      <c r="F10320" s="56"/>
      <c r="G10320" s="10" t="s">
        <v>7904</v>
      </c>
      <c r="H10320" s="2" t="s">
        <v>32</v>
      </c>
      <c r="I10320" s="10" t="s">
        <v>8142</v>
      </c>
      <c r="J10320" s="2" t="s">
        <v>226</v>
      </c>
      <c r="K10320" s="31" t="s">
        <v>227</v>
      </c>
    </row>
    <row r="10321" spans="1:11" ht="15" customHeight="1" x14ac:dyDescent="0.25">
      <c r="A10321" s="1">
        <v>9673</v>
      </c>
      <c r="B10321" s="10" t="s">
        <v>146</v>
      </c>
      <c r="C10321" s="19" t="s">
        <v>8155</v>
      </c>
      <c r="D10321" s="37"/>
      <c r="E10321" s="26"/>
      <c r="F10321" s="56"/>
      <c r="G10321" s="10" t="s">
        <v>1228</v>
      </c>
      <c r="H10321" s="2" t="s">
        <v>32</v>
      </c>
      <c r="I10321" s="10" t="s">
        <v>8131</v>
      </c>
      <c r="J10321" s="2" t="s">
        <v>27</v>
      </c>
      <c r="K10321" s="31" t="s">
        <v>4614</v>
      </c>
    </row>
    <row r="10322" spans="1:11" ht="15" customHeight="1" x14ac:dyDescent="0.25">
      <c r="A10322" s="1">
        <v>9674</v>
      </c>
      <c r="B10322" s="10" t="s">
        <v>4756</v>
      </c>
      <c r="C10322" s="19" t="s">
        <v>8156</v>
      </c>
      <c r="D10322" s="37"/>
      <c r="E10322" s="26"/>
      <c r="F10322" s="56"/>
      <c r="G10322" s="10" t="s">
        <v>7293</v>
      </c>
      <c r="H10322" s="2" t="s">
        <v>25</v>
      </c>
      <c r="I10322" s="10" t="s">
        <v>8157</v>
      </c>
      <c r="J10322" s="2" t="s">
        <v>4508</v>
      </c>
      <c r="K10322" s="31" t="s">
        <v>4509</v>
      </c>
    </row>
    <row r="10323" spans="1:11" ht="15" customHeight="1" x14ac:dyDescent="0.25">
      <c r="A10323" s="1">
        <v>9675</v>
      </c>
      <c r="B10323" s="10" t="s">
        <v>409</v>
      </c>
      <c r="C10323" s="19" t="s">
        <v>4988</v>
      </c>
      <c r="D10323" s="37"/>
      <c r="E10323" s="26"/>
      <c r="F10323" s="56"/>
      <c r="G10323" s="10" t="s">
        <v>1250</v>
      </c>
      <c r="H10323" s="2" t="s">
        <v>25</v>
      </c>
      <c r="I10323" s="10" t="s">
        <v>74</v>
      </c>
      <c r="J10323" s="2" t="s">
        <v>92</v>
      </c>
      <c r="K10323" s="31" t="s">
        <v>13</v>
      </c>
    </row>
    <row r="10324" spans="1:11" ht="15" customHeight="1" x14ac:dyDescent="0.25">
      <c r="A10324" s="1">
        <v>9676</v>
      </c>
      <c r="B10324" s="10" t="s">
        <v>661</v>
      </c>
      <c r="C10324" s="19" t="s">
        <v>3320</v>
      </c>
      <c r="D10324" s="37" t="s">
        <v>1276</v>
      </c>
      <c r="E10324" s="26" t="s">
        <v>1545</v>
      </c>
      <c r="F10324" s="56" t="s">
        <v>13</v>
      </c>
      <c r="G10324" s="10"/>
      <c r="H10324" s="2"/>
      <c r="I10324" s="10"/>
      <c r="J10324" s="2"/>
      <c r="K10324" s="31"/>
    </row>
    <row r="10325" spans="1:11" ht="15" customHeight="1" x14ac:dyDescent="0.25">
      <c r="A10325" s="1">
        <v>9677</v>
      </c>
      <c r="B10325" s="10" t="s">
        <v>1387</v>
      </c>
      <c r="C10325" s="19" t="s">
        <v>179</v>
      </c>
      <c r="D10325" s="37"/>
      <c r="E10325" s="26"/>
      <c r="F10325" s="56"/>
      <c r="G10325" s="10" t="s">
        <v>7609</v>
      </c>
      <c r="H10325" s="2" t="s">
        <v>25</v>
      </c>
      <c r="I10325" s="10" t="s">
        <v>8133</v>
      </c>
      <c r="J10325" s="2" t="s">
        <v>246</v>
      </c>
      <c r="K10325" s="31" t="s">
        <v>247</v>
      </c>
    </row>
    <row r="10326" spans="1:11" ht="15" customHeight="1" x14ac:dyDescent="0.25">
      <c r="A10326" s="1">
        <v>9678</v>
      </c>
      <c r="B10326" s="10" t="s">
        <v>178</v>
      </c>
      <c r="C10326" s="19" t="s">
        <v>8158</v>
      </c>
      <c r="D10326" s="37"/>
      <c r="E10326" s="26"/>
      <c r="F10326" s="56"/>
      <c r="G10326" s="10" t="s">
        <v>7621</v>
      </c>
      <c r="H10326" s="2" t="s">
        <v>25</v>
      </c>
      <c r="I10326" s="10" t="s">
        <v>8142</v>
      </c>
      <c r="J10326" s="2" t="s">
        <v>226</v>
      </c>
      <c r="K10326" s="31" t="s">
        <v>227</v>
      </c>
    </row>
    <row r="10327" spans="1:11" ht="15" customHeight="1" x14ac:dyDescent="0.25">
      <c r="A10327" s="1">
        <v>9679</v>
      </c>
      <c r="B10327" s="10" t="s">
        <v>8159</v>
      </c>
      <c r="C10327" s="19" t="s">
        <v>8160</v>
      </c>
      <c r="D10327" s="37"/>
      <c r="E10327" s="26"/>
      <c r="F10327" s="56"/>
      <c r="G10327" s="10" t="s">
        <v>7609</v>
      </c>
      <c r="H10327" s="2" t="s">
        <v>25</v>
      </c>
      <c r="I10327" s="10" t="s">
        <v>8133</v>
      </c>
      <c r="J10327" s="2" t="s">
        <v>246</v>
      </c>
      <c r="K10327" s="31" t="s">
        <v>247</v>
      </c>
    </row>
    <row r="10328" spans="1:11" ht="15" customHeight="1" x14ac:dyDescent="0.25">
      <c r="A10328" s="1">
        <v>9680</v>
      </c>
      <c r="B10328" s="10" t="s">
        <v>714</v>
      </c>
      <c r="C10328" s="19" t="s">
        <v>10804</v>
      </c>
      <c r="D10328" s="37"/>
      <c r="E10328" s="26"/>
      <c r="F10328" s="56"/>
      <c r="G10328" s="10" t="s">
        <v>1314</v>
      </c>
      <c r="H10328" s="2" t="s">
        <v>25</v>
      </c>
      <c r="I10328" s="10" t="s">
        <v>74</v>
      </c>
      <c r="J10328" s="2" t="s">
        <v>92</v>
      </c>
      <c r="K10328" s="31" t="s">
        <v>8161</v>
      </c>
    </row>
    <row r="10329" spans="1:11" ht="15" customHeight="1" x14ac:dyDescent="0.25">
      <c r="B10329" s="10" t="s">
        <v>714</v>
      </c>
      <c r="C10329" s="19" t="s">
        <v>10804</v>
      </c>
      <c r="D10329" s="37"/>
      <c r="E10329" s="26"/>
      <c r="F10329" s="56"/>
      <c r="G10329" s="10" t="s">
        <v>7320</v>
      </c>
      <c r="H10329" s="2" t="s">
        <v>25</v>
      </c>
      <c r="I10329" s="10" t="s">
        <v>447</v>
      </c>
      <c r="J10329" s="2" t="s">
        <v>448</v>
      </c>
      <c r="K10329" s="31" t="s">
        <v>7431</v>
      </c>
    </row>
    <row r="10330" spans="1:11" ht="15" customHeight="1" x14ac:dyDescent="0.25">
      <c r="A10330" s="1">
        <v>9681</v>
      </c>
      <c r="B10330" s="10" t="s">
        <v>850</v>
      </c>
      <c r="C10330" s="19" t="s">
        <v>8162</v>
      </c>
      <c r="D10330" s="37"/>
      <c r="E10330" s="26"/>
      <c r="F10330" s="56"/>
      <c r="G10330" s="10" t="s">
        <v>8237</v>
      </c>
      <c r="H10330" s="2" t="s">
        <v>25</v>
      </c>
      <c r="I10330" s="10" t="s">
        <v>8172</v>
      </c>
      <c r="J10330" s="2" t="s">
        <v>7356</v>
      </c>
      <c r="K10330" s="31" t="s">
        <v>862</v>
      </c>
    </row>
    <row r="10331" spans="1:11" ht="15" customHeight="1" x14ac:dyDescent="0.25">
      <c r="A10331" s="1">
        <v>9682</v>
      </c>
      <c r="B10331" s="10" t="s">
        <v>144</v>
      </c>
      <c r="C10331" s="19" t="s">
        <v>8163</v>
      </c>
      <c r="D10331" s="37"/>
      <c r="E10331" s="26"/>
      <c r="F10331" s="56"/>
      <c r="G10331" s="10" t="s">
        <v>1196</v>
      </c>
      <c r="H10331" s="2" t="s">
        <v>3338</v>
      </c>
      <c r="I10331" s="10" t="s">
        <v>8131</v>
      </c>
      <c r="J10331" s="2" t="s">
        <v>27</v>
      </c>
      <c r="K10331" s="31" t="s">
        <v>4614</v>
      </c>
    </row>
    <row r="10332" spans="1:11" ht="15" customHeight="1" x14ac:dyDescent="0.25">
      <c r="A10332" s="1">
        <v>9683</v>
      </c>
      <c r="B10332" s="10" t="s">
        <v>8164</v>
      </c>
      <c r="C10332" s="19" t="s">
        <v>1118</v>
      </c>
      <c r="D10332" s="37"/>
      <c r="E10332" s="26"/>
      <c r="F10332" s="56"/>
      <c r="G10332" s="10" t="s">
        <v>3626</v>
      </c>
      <c r="H10332" s="2" t="s">
        <v>25</v>
      </c>
      <c r="I10332" s="10" t="s">
        <v>74</v>
      </c>
      <c r="J10332" s="2" t="s">
        <v>92</v>
      </c>
      <c r="K10332" s="31" t="s">
        <v>3627</v>
      </c>
    </row>
    <row r="10333" spans="1:11" ht="15" customHeight="1" x14ac:dyDescent="0.25">
      <c r="A10333" s="1">
        <v>9684</v>
      </c>
      <c r="B10333" s="10" t="s">
        <v>186</v>
      </c>
      <c r="C10333" s="19" t="s">
        <v>2108</v>
      </c>
      <c r="D10333" s="37"/>
      <c r="E10333" s="26"/>
      <c r="F10333" s="56"/>
      <c r="G10333" s="10" t="s">
        <v>8120</v>
      </c>
      <c r="H10333" s="2" t="s">
        <v>25</v>
      </c>
      <c r="I10333" s="10" t="s">
        <v>8165</v>
      </c>
      <c r="J10333" s="2" t="s">
        <v>2413</v>
      </c>
      <c r="K10333" s="31" t="s">
        <v>2414</v>
      </c>
    </row>
    <row r="10334" spans="1:11" ht="15" customHeight="1" x14ac:dyDescent="0.25">
      <c r="A10334" s="1">
        <v>9685</v>
      </c>
      <c r="B10334" s="10" t="s">
        <v>66</v>
      </c>
      <c r="C10334" s="19" t="s">
        <v>935</v>
      </c>
      <c r="D10334" s="37"/>
      <c r="E10334" s="26"/>
      <c r="F10334" s="56"/>
      <c r="G10334" s="10" t="s">
        <v>8166</v>
      </c>
      <c r="H10334" s="2" t="s">
        <v>25</v>
      </c>
      <c r="I10334" s="10" t="s">
        <v>8167</v>
      </c>
      <c r="J10334" s="2" t="s">
        <v>1083</v>
      </c>
      <c r="K10334" s="31" t="s">
        <v>227</v>
      </c>
    </row>
    <row r="10335" spans="1:11" ht="15" customHeight="1" x14ac:dyDescent="0.25">
      <c r="A10335" s="1">
        <v>9686</v>
      </c>
      <c r="B10335" s="10" t="s">
        <v>66</v>
      </c>
      <c r="C10335" s="19" t="s">
        <v>1661</v>
      </c>
      <c r="D10335" s="37"/>
      <c r="E10335" s="26"/>
      <c r="F10335" s="56"/>
      <c r="G10335" s="10" t="s">
        <v>8166</v>
      </c>
      <c r="H10335" s="2" t="s">
        <v>25</v>
      </c>
      <c r="I10335" s="10" t="s">
        <v>8167</v>
      </c>
      <c r="J10335" s="2" t="s">
        <v>1083</v>
      </c>
      <c r="K10335" s="31" t="s">
        <v>227</v>
      </c>
    </row>
    <row r="10336" spans="1:11" ht="15" customHeight="1" x14ac:dyDescent="0.25">
      <c r="A10336" s="1">
        <v>9687</v>
      </c>
      <c r="B10336" s="10" t="s">
        <v>1123</v>
      </c>
      <c r="C10336" s="19" t="s">
        <v>3929</v>
      </c>
      <c r="D10336" s="37"/>
      <c r="E10336" s="26"/>
      <c r="F10336" s="56"/>
      <c r="G10336" s="10" t="s">
        <v>3543</v>
      </c>
      <c r="H10336" s="2" t="s">
        <v>32</v>
      </c>
      <c r="I10336" s="10" t="s">
        <v>8138</v>
      </c>
      <c r="J10336" s="2" t="s">
        <v>1217</v>
      </c>
      <c r="K10336" s="31" t="s">
        <v>959</v>
      </c>
    </row>
    <row r="10337" spans="1:11" ht="15" customHeight="1" x14ac:dyDescent="0.25">
      <c r="A10337" s="1">
        <v>9688</v>
      </c>
      <c r="B10337" s="10" t="s">
        <v>8168</v>
      </c>
      <c r="C10337" s="19" t="s">
        <v>5083</v>
      </c>
      <c r="D10337" s="37"/>
      <c r="E10337" s="26"/>
      <c r="F10337" s="56"/>
      <c r="G10337" s="10" t="s">
        <v>3543</v>
      </c>
      <c r="H10337" s="2" t="s">
        <v>32</v>
      </c>
      <c r="I10337" s="10" t="s">
        <v>8138</v>
      </c>
      <c r="J10337" s="2" t="s">
        <v>1217</v>
      </c>
      <c r="K10337" s="31" t="s">
        <v>959</v>
      </c>
    </row>
    <row r="10338" spans="1:11" ht="15" customHeight="1" x14ac:dyDescent="0.25">
      <c r="A10338" s="1">
        <v>9689</v>
      </c>
      <c r="B10338" s="10" t="s">
        <v>1229</v>
      </c>
      <c r="C10338" s="19" t="s">
        <v>5866</v>
      </c>
      <c r="D10338" s="37"/>
      <c r="E10338" s="26"/>
      <c r="F10338" s="56"/>
      <c r="G10338" s="10" t="s">
        <v>7904</v>
      </c>
      <c r="H10338" s="2" t="s">
        <v>32</v>
      </c>
      <c r="I10338" s="10" t="s">
        <v>8142</v>
      </c>
      <c r="J10338" s="2" t="s">
        <v>226</v>
      </c>
      <c r="K10338" s="31" t="s">
        <v>227</v>
      </c>
    </row>
    <row r="10339" spans="1:11" ht="15" customHeight="1" x14ac:dyDescent="0.25">
      <c r="A10339" s="1">
        <v>9690</v>
      </c>
      <c r="B10339" s="10" t="s">
        <v>164</v>
      </c>
      <c r="C10339" s="19" t="s">
        <v>4268</v>
      </c>
      <c r="D10339" s="37"/>
      <c r="E10339" s="26"/>
      <c r="F10339" s="56"/>
      <c r="G10339" s="10" t="s">
        <v>2032</v>
      </c>
      <c r="H10339" s="2" t="s">
        <v>32</v>
      </c>
      <c r="I10339" s="10" t="s">
        <v>8138</v>
      </c>
      <c r="J10339" s="2" t="s">
        <v>1217</v>
      </c>
      <c r="K10339" s="31" t="s">
        <v>959</v>
      </c>
    </row>
    <row r="10340" spans="1:11" ht="15" customHeight="1" x14ac:dyDescent="0.25">
      <c r="A10340" s="1">
        <v>9691</v>
      </c>
      <c r="B10340" s="10" t="s">
        <v>930</v>
      </c>
      <c r="C10340" s="19" t="s">
        <v>8169</v>
      </c>
      <c r="D10340" s="37"/>
      <c r="E10340" s="26"/>
      <c r="F10340" s="56"/>
      <c r="G10340" s="10" t="s">
        <v>3543</v>
      </c>
      <c r="H10340" s="2" t="s">
        <v>32</v>
      </c>
      <c r="I10340" s="10" t="s">
        <v>8138</v>
      </c>
      <c r="J10340" s="2" t="s">
        <v>1217</v>
      </c>
      <c r="K10340" s="31" t="s">
        <v>959</v>
      </c>
    </row>
    <row r="10341" spans="1:11" ht="15" customHeight="1" x14ac:dyDescent="0.25">
      <c r="A10341" s="1">
        <v>9692</v>
      </c>
      <c r="B10341" s="10" t="s">
        <v>8170</v>
      </c>
      <c r="C10341" s="19" t="s">
        <v>6120</v>
      </c>
      <c r="D10341" s="37"/>
      <c r="E10341" s="26"/>
      <c r="F10341" s="56"/>
      <c r="G10341" s="10" t="s">
        <v>7364</v>
      </c>
      <c r="H10341" s="2" t="s">
        <v>25</v>
      </c>
      <c r="I10341" s="10" t="s">
        <v>8135</v>
      </c>
      <c r="J10341" s="2" t="s">
        <v>82</v>
      </c>
      <c r="K10341" s="31" t="s">
        <v>1046</v>
      </c>
    </row>
    <row r="10342" spans="1:11" ht="15" customHeight="1" x14ac:dyDescent="0.25">
      <c r="A10342" s="1">
        <v>9693</v>
      </c>
      <c r="B10342" s="10" t="s">
        <v>164</v>
      </c>
      <c r="C10342" s="19" t="s">
        <v>571</v>
      </c>
      <c r="D10342" s="34" t="s">
        <v>3397</v>
      </c>
      <c r="E10342" s="26" t="s">
        <v>2326</v>
      </c>
      <c r="F10342" s="56" t="s">
        <v>13</v>
      </c>
      <c r="G10342" s="10"/>
      <c r="H10342" s="2"/>
      <c r="I10342" s="10"/>
      <c r="J10342" s="2"/>
      <c r="K10342" s="31"/>
    </row>
    <row r="10343" spans="1:11" ht="15" customHeight="1" x14ac:dyDescent="0.25">
      <c r="A10343" s="1">
        <v>9694</v>
      </c>
      <c r="B10343" s="10" t="s">
        <v>1185</v>
      </c>
      <c r="C10343" s="19" t="s">
        <v>2507</v>
      </c>
      <c r="D10343" s="37"/>
      <c r="E10343" s="26"/>
      <c r="F10343" s="56"/>
      <c r="G10343" s="10" t="s">
        <v>7599</v>
      </c>
      <c r="H10343" s="2" t="s">
        <v>25</v>
      </c>
      <c r="I10343" s="10" t="s">
        <v>8150</v>
      </c>
      <c r="J10343" s="2" t="s">
        <v>222</v>
      </c>
      <c r="K10343" s="31" t="s">
        <v>343</v>
      </c>
    </row>
    <row r="10344" spans="1:11" ht="15" customHeight="1" x14ac:dyDescent="0.25">
      <c r="A10344" s="1">
        <v>9695</v>
      </c>
      <c r="B10344" s="10" t="s">
        <v>146</v>
      </c>
      <c r="C10344" s="19" t="s">
        <v>8171</v>
      </c>
      <c r="D10344" s="37"/>
      <c r="E10344" s="26"/>
      <c r="F10344" s="56"/>
      <c r="G10344" s="10" t="s">
        <v>8166</v>
      </c>
      <c r="H10344" s="2" t="s">
        <v>25</v>
      </c>
      <c r="I10344" s="10" t="s">
        <v>8167</v>
      </c>
      <c r="J10344" s="2" t="s">
        <v>1083</v>
      </c>
      <c r="K10344" s="31" t="s">
        <v>227</v>
      </c>
    </row>
    <row r="10345" spans="1:11" ht="15" customHeight="1" x14ac:dyDescent="0.25">
      <c r="A10345" s="1">
        <v>9696</v>
      </c>
      <c r="B10345" s="10" t="s">
        <v>715</v>
      </c>
      <c r="C10345" s="19" t="s">
        <v>8171</v>
      </c>
      <c r="D10345" s="37"/>
      <c r="E10345" s="26"/>
      <c r="F10345" s="56"/>
      <c r="G10345" s="10" t="s">
        <v>8166</v>
      </c>
      <c r="H10345" s="2" t="s">
        <v>25</v>
      </c>
      <c r="I10345" s="10" t="s">
        <v>8167</v>
      </c>
      <c r="J10345" s="2" t="s">
        <v>1083</v>
      </c>
      <c r="K10345" s="31" t="s">
        <v>227</v>
      </c>
    </row>
    <row r="10346" spans="1:11" ht="15" customHeight="1" x14ac:dyDescent="0.25">
      <c r="A10346" s="1">
        <v>9697</v>
      </c>
      <c r="B10346" s="10" t="s">
        <v>329</v>
      </c>
      <c r="C10346" s="19" t="s">
        <v>8174</v>
      </c>
      <c r="D10346" s="37"/>
      <c r="E10346" s="26"/>
      <c r="F10346" s="56"/>
      <c r="G10346" s="10" t="s">
        <v>7931</v>
      </c>
      <c r="H10346" s="2" t="s">
        <v>32</v>
      </c>
      <c r="I10346" s="10" t="s">
        <v>8175</v>
      </c>
      <c r="J10346" s="2" t="s">
        <v>675</v>
      </c>
      <c r="K10346" s="31" t="s">
        <v>676</v>
      </c>
    </row>
    <row r="10347" spans="1:11" ht="15" customHeight="1" x14ac:dyDescent="0.25">
      <c r="A10347" s="1">
        <v>9698</v>
      </c>
      <c r="B10347" s="10" t="s">
        <v>1097</v>
      </c>
      <c r="C10347" s="19" t="s">
        <v>1952</v>
      </c>
      <c r="D10347" s="37"/>
      <c r="E10347" s="26"/>
      <c r="F10347" s="56"/>
      <c r="G10347" s="10" t="s">
        <v>8059</v>
      </c>
      <c r="H10347" s="2" t="s">
        <v>3338</v>
      </c>
      <c r="I10347" s="10" t="s">
        <v>8176</v>
      </c>
      <c r="J10347" s="2" t="s">
        <v>8061</v>
      </c>
      <c r="K10347" s="31" t="s">
        <v>8062</v>
      </c>
    </row>
    <row r="10348" spans="1:11" ht="15" customHeight="1" x14ac:dyDescent="0.25">
      <c r="A10348" s="1">
        <v>9699</v>
      </c>
      <c r="B10348" s="10" t="s">
        <v>7133</v>
      </c>
      <c r="C10348" s="19" t="s">
        <v>8177</v>
      </c>
      <c r="D10348" s="37"/>
      <c r="E10348" s="26"/>
      <c r="F10348" s="56"/>
      <c r="G10348" s="10" t="s">
        <v>8059</v>
      </c>
      <c r="H10348" s="2" t="s">
        <v>25</v>
      </c>
      <c r="I10348" s="10" t="s">
        <v>8176</v>
      </c>
      <c r="J10348" s="2" t="s">
        <v>8061</v>
      </c>
      <c r="K10348" s="31" t="s">
        <v>8062</v>
      </c>
    </row>
    <row r="10349" spans="1:11" x14ac:dyDescent="0.25">
      <c r="A10349" s="1">
        <v>9700</v>
      </c>
      <c r="B10349" s="3" t="s">
        <v>8186</v>
      </c>
      <c r="C10349" s="4" t="s">
        <v>8184</v>
      </c>
      <c r="G10349" s="10" t="s">
        <v>7354</v>
      </c>
      <c r="H10349" s="9" t="s">
        <v>25</v>
      </c>
      <c r="I10349" s="10" t="s">
        <v>7355</v>
      </c>
      <c r="J10349" s="31" t="s">
        <v>7356</v>
      </c>
      <c r="K10349" s="31" t="s">
        <v>862</v>
      </c>
    </row>
    <row r="10350" spans="1:11" x14ac:dyDescent="0.25">
      <c r="A10350" s="1">
        <v>9701</v>
      </c>
      <c r="B10350" s="3" t="s">
        <v>465</v>
      </c>
      <c r="C10350" s="4" t="s">
        <v>8187</v>
      </c>
      <c r="D10350" s="7" t="s">
        <v>535</v>
      </c>
      <c r="E10350" s="5" t="s">
        <v>2326</v>
      </c>
      <c r="F10350" s="56" t="s">
        <v>13</v>
      </c>
    </row>
    <row r="10351" spans="1:11" x14ac:dyDescent="0.25">
      <c r="A10351" s="1">
        <v>9702</v>
      </c>
      <c r="B10351" s="3" t="s">
        <v>2793</v>
      </c>
      <c r="C10351" s="4" t="s">
        <v>3552</v>
      </c>
      <c r="D10351" s="34" t="s">
        <v>555</v>
      </c>
      <c r="E10351" s="5" t="s">
        <v>2326</v>
      </c>
      <c r="F10351" s="56" t="s">
        <v>13</v>
      </c>
    </row>
    <row r="10352" spans="1:11" x14ac:dyDescent="0.25">
      <c r="A10352" s="1">
        <v>9703</v>
      </c>
      <c r="B10352" s="3" t="s">
        <v>520</v>
      </c>
      <c r="C10352" s="4" t="s">
        <v>3552</v>
      </c>
      <c r="D10352" s="34" t="s">
        <v>555</v>
      </c>
      <c r="E10352" s="5" t="s">
        <v>2326</v>
      </c>
      <c r="F10352" s="56" t="s">
        <v>13</v>
      </c>
    </row>
    <row r="10353" spans="1:11" x14ac:dyDescent="0.25">
      <c r="A10353" s="1">
        <v>9704</v>
      </c>
      <c r="B10353" s="3" t="s">
        <v>979</v>
      </c>
      <c r="C10353" s="4" t="s">
        <v>8188</v>
      </c>
      <c r="D10353" s="7" t="s">
        <v>376</v>
      </c>
      <c r="E10353" s="5" t="s">
        <v>2326</v>
      </c>
      <c r="F10353" s="8" t="s">
        <v>669</v>
      </c>
    </row>
    <row r="10354" spans="1:11" x14ac:dyDescent="0.25">
      <c r="A10354" s="1">
        <v>9705</v>
      </c>
      <c r="B10354" s="3" t="s">
        <v>1106</v>
      </c>
      <c r="C10354" s="4" t="s">
        <v>7304</v>
      </c>
      <c r="G10354" s="3" t="s">
        <v>8128</v>
      </c>
      <c r="H10354" s="9" t="s">
        <v>25</v>
      </c>
      <c r="I10354" s="10" t="s">
        <v>8129</v>
      </c>
      <c r="J10354" s="9" t="s">
        <v>70</v>
      </c>
      <c r="K10354" s="31" t="s">
        <v>34</v>
      </c>
    </row>
    <row r="10355" spans="1:11" x14ac:dyDescent="0.25">
      <c r="A10355" s="1">
        <v>9706</v>
      </c>
      <c r="B10355" s="3" t="s">
        <v>8189</v>
      </c>
      <c r="C10355" s="4" t="s">
        <v>8190</v>
      </c>
      <c r="E10355" s="5" t="s">
        <v>1545</v>
      </c>
      <c r="F10355" s="56" t="s">
        <v>8191</v>
      </c>
    </row>
    <row r="10356" spans="1:11" x14ac:dyDescent="0.25">
      <c r="A10356" s="1">
        <v>9707</v>
      </c>
      <c r="B10356" s="3" t="s">
        <v>619</v>
      </c>
      <c r="C10356" s="4" t="s">
        <v>8192</v>
      </c>
      <c r="D10356" s="7" t="s">
        <v>12</v>
      </c>
      <c r="E10356" s="5" t="s">
        <v>1545</v>
      </c>
      <c r="F10356" s="8" t="s">
        <v>13</v>
      </c>
    </row>
    <row r="10357" spans="1:11" x14ac:dyDescent="0.25">
      <c r="A10357" s="1">
        <v>9708</v>
      </c>
      <c r="B10357" s="3" t="s">
        <v>723</v>
      </c>
      <c r="C10357" s="4" t="s">
        <v>8193</v>
      </c>
      <c r="D10357" s="7" t="s">
        <v>402</v>
      </c>
      <c r="E10357" s="5" t="s">
        <v>2326</v>
      </c>
      <c r="F10357" s="8" t="s">
        <v>13</v>
      </c>
    </row>
    <row r="10358" spans="1:11" x14ac:dyDescent="0.25">
      <c r="A10358" s="1">
        <v>9709</v>
      </c>
      <c r="B10358" s="3" t="s">
        <v>8194</v>
      </c>
      <c r="C10358" s="4" t="s">
        <v>8195</v>
      </c>
      <c r="G10358" s="3" t="s">
        <v>8196</v>
      </c>
      <c r="H10358" s="9" t="s">
        <v>32</v>
      </c>
      <c r="I10358" s="10" t="s">
        <v>8197</v>
      </c>
      <c r="J10358" s="9" t="s">
        <v>784</v>
      </c>
      <c r="K10358" s="31" t="s">
        <v>989</v>
      </c>
    </row>
    <row r="10359" spans="1:11" x14ac:dyDescent="0.25">
      <c r="A10359" s="1">
        <v>9710</v>
      </c>
      <c r="B10359" s="3" t="s">
        <v>1712</v>
      </c>
      <c r="C10359" s="4" t="s">
        <v>719</v>
      </c>
      <c r="G10359" s="3" t="s">
        <v>3626</v>
      </c>
      <c r="H10359" s="9" t="s">
        <v>25</v>
      </c>
      <c r="I10359" s="3" t="s">
        <v>74</v>
      </c>
      <c r="J10359" s="9" t="s">
        <v>92</v>
      </c>
      <c r="K10359" s="31" t="s">
        <v>3627</v>
      </c>
    </row>
    <row r="10360" spans="1:11" x14ac:dyDescent="0.25">
      <c r="A10360" s="1">
        <v>9711</v>
      </c>
      <c r="B10360" s="3" t="s">
        <v>1618</v>
      </c>
      <c r="C10360" s="4" t="s">
        <v>2194</v>
      </c>
      <c r="G10360" s="10" t="s">
        <v>7621</v>
      </c>
      <c r="H10360" s="9" t="s">
        <v>25</v>
      </c>
      <c r="I10360" s="10" t="s">
        <v>8142</v>
      </c>
      <c r="J10360" s="9" t="s">
        <v>226</v>
      </c>
      <c r="K10360" s="31" t="s">
        <v>227</v>
      </c>
    </row>
    <row r="10361" spans="1:11" x14ac:dyDescent="0.25">
      <c r="A10361" s="1">
        <v>9712</v>
      </c>
      <c r="B10361" s="3" t="s">
        <v>215</v>
      </c>
      <c r="C10361" s="4" t="s">
        <v>8198</v>
      </c>
      <c r="G10361" s="3" t="s">
        <v>1360</v>
      </c>
      <c r="H10361" s="9" t="s">
        <v>32</v>
      </c>
      <c r="I10361" s="10" t="s">
        <v>8138</v>
      </c>
      <c r="J10361" s="9" t="s">
        <v>1217</v>
      </c>
      <c r="K10361" s="31" t="s">
        <v>959</v>
      </c>
    </row>
    <row r="10362" spans="1:11" x14ac:dyDescent="0.25">
      <c r="A10362" s="1">
        <v>9713</v>
      </c>
      <c r="B10362" s="3" t="s">
        <v>16</v>
      </c>
      <c r="C10362" s="4" t="s">
        <v>8199</v>
      </c>
      <c r="G10362" s="10" t="s">
        <v>7613</v>
      </c>
      <c r="H10362" s="9" t="s">
        <v>25</v>
      </c>
      <c r="I10362" s="10" t="s">
        <v>8138</v>
      </c>
      <c r="J10362" s="9" t="s">
        <v>1217</v>
      </c>
      <c r="K10362" s="31" t="s">
        <v>959</v>
      </c>
    </row>
    <row r="10363" spans="1:11" x14ac:dyDescent="0.25">
      <c r="A10363" s="1">
        <v>9714</v>
      </c>
      <c r="B10363" s="3" t="s">
        <v>465</v>
      </c>
      <c r="C10363" s="4" t="s">
        <v>5123</v>
      </c>
      <c r="G10363" s="10" t="s">
        <v>7599</v>
      </c>
      <c r="H10363" s="9" t="s">
        <v>25</v>
      </c>
      <c r="I10363" s="10" t="s">
        <v>8150</v>
      </c>
      <c r="J10363" s="2" t="s">
        <v>222</v>
      </c>
      <c r="K10363" s="31" t="s">
        <v>343</v>
      </c>
    </row>
    <row r="10364" spans="1:11" x14ac:dyDescent="0.25">
      <c r="A10364" s="1">
        <v>9715</v>
      </c>
      <c r="B10364" s="3" t="s">
        <v>4917</v>
      </c>
      <c r="C10364" s="4" t="s">
        <v>8200</v>
      </c>
      <c r="D10364" s="34" t="s">
        <v>331</v>
      </c>
      <c r="E10364" s="5" t="s">
        <v>2326</v>
      </c>
      <c r="F10364" s="8" t="s">
        <v>13</v>
      </c>
    </row>
    <row r="10365" spans="1:11" x14ac:dyDescent="0.25">
      <c r="A10365" s="1">
        <v>9716</v>
      </c>
      <c r="B10365" s="3" t="s">
        <v>1863</v>
      </c>
      <c r="C10365" s="4" t="s">
        <v>8201</v>
      </c>
      <c r="G10365" s="3" t="s">
        <v>8128</v>
      </c>
      <c r="H10365" s="9" t="s">
        <v>25</v>
      </c>
      <c r="I10365" s="10" t="s">
        <v>8129</v>
      </c>
      <c r="J10365" s="9" t="s">
        <v>70</v>
      </c>
      <c r="K10365" s="31" t="s">
        <v>34</v>
      </c>
    </row>
    <row r="10366" spans="1:11" x14ac:dyDescent="0.25">
      <c r="A10366" s="1">
        <v>9717</v>
      </c>
      <c r="B10366" s="3" t="s">
        <v>2793</v>
      </c>
      <c r="C10366" s="4" t="s">
        <v>8202</v>
      </c>
      <c r="G10366" s="10" t="s">
        <v>7923</v>
      </c>
      <c r="H10366" s="9" t="s">
        <v>25</v>
      </c>
      <c r="I10366" s="10" t="s">
        <v>6761</v>
      </c>
      <c r="J10366" s="2" t="s">
        <v>7331</v>
      </c>
      <c r="K10366" s="31" t="s">
        <v>172</v>
      </c>
    </row>
    <row r="10367" spans="1:11" x14ac:dyDescent="0.25">
      <c r="A10367" s="1">
        <v>9718</v>
      </c>
      <c r="B10367" s="3" t="s">
        <v>609</v>
      </c>
      <c r="C10367" s="4" t="s">
        <v>623</v>
      </c>
      <c r="G10367" s="3" t="s">
        <v>2032</v>
      </c>
      <c r="H10367" s="9" t="s">
        <v>32</v>
      </c>
      <c r="I10367" s="10" t="s">
        <v>8138</v>
      </c>
      <c r="J10367" s="9" t="s">
        <v>1217</v>
      </c>
      <c r="K10367" s="31" t="s">
        <v>959</v>
      </c>
    </row>
    <row r="10368" spans="1:11" x14ac:dyDescent="0.25">
      <c r="A10368" s="1">
        <v>9719</v>
      </c>
      <c r="B10368" s="3" t="s">
        <v>130</v>
      </c>
      <c r="C10368" s="4" t="s">
        <v>8203</v>
      </c>
      <c r="G10368" s="10" t="s">
        <v>3383</v>
      </c>
      <c r="H10368" s="9" t="s">
        <v>25</v>
      </c>
      <c r="I10368" s="10" t="s">
        <v>3937</v>
      </c>
      <c r="J10368" s="9" t="s">
        <v>492</v>
      </c>
      <c r="K10368" s="31" t="s">
        <v>1046</v>
      </c>
    </row>
    <row r="10369" spans="1:11" x14ac:dyDescent="0.25">
      <c r="A10369" s="1">
        <v>9720</v>
      </c>
      <c r="B10369" s="3" t="s">
        <v>1259</v>
      </c>
      <c r="C10369" s="4" t="s">
        <v>3484</v>
      </c>
      <c r="G10369" s="3" t="s">
        <v>1859</v>
      </c>
      <c r="H10369" s="9" t="s">
        <v>25</v>
      </c>
      <c r="I10369" s="10" t="s">
        <v>3658</v>
      </c>
      <c r="J10369" s="9" t="s">
        <v>1860</v>
      </c>
      <c r="K10369" s="6" t="s">
        <v>1861</v>
      </c>
    </row>
    <row r="10370" spans="1:11" x14ac:dyDescent="0.25">
      <c r="A10370" s="1">
        <v>9721</v>
      </c>
      <c r="B10370" s="3" t="s">
        <v>1125</v>
      </c>
      <c r="C10370" s="4" t="s">
        <v>8204</v>
      </c>
      <c r="G10370" s="3" t="s">
        <v>1714</v>
      </c>
      <c r="H10370" s="9" t="s">
        <v>25</v>
      </c>
      <c r="I10370" s="10" t="s">
        <v>3647</v>
      </c>
      <c r="J10370" s="31" t="s">
        <v>4947</v>
      </c>
      <c r="K10370" s="31" t="s">
        <v>13</v>
      </c>
    </row>
    <row r="10371" spans="1:11" x14ac:dyDescent="0.25">
      <c r="A10371" s="1">
        <v>9722</v>
      </c>
      <c r="B10371" s="3" t="s">
        <v>2402</v>
      </c>
      <c r="C10371" s="4" t="s">
        <v>8205</v>
      </c>
      <c r="G10371" s="3" t="s">
        <v>7609</v>
      </c>
      <c r="H10371" s="9" t="s">
        <v>25</v>
      </c>
      <c r="I10371" s="10" t="s">
        <v>8133</v>
      </c>
      <c r="J10371" s="9" t="s">
        <v>246</v>
      </c>
      <c r="K10371" s="6" t="s">
        <v>247</v>
      </c>
    </row>
    <row r="10372" spans="1:11" x14ac:dyDescent="0.25">
      <c r="A10372" s="1">
        <v>9723</v>
      </c>
      <c r="B10372" s="3" t="s">
        <v>617</v>
      </c>
      <c r="C10372" s="4" t="s">
        <v>8206</v>
      </c>
      <c r="G10372" s="3" t="s">
        <v>7621</v>
      </c>
      <c r="H10372" s="9" t="s">
        <v>25</v>
      </c>
      <c r="I10372" s="10" t="s">
        <v>8142</v>
      </c>
      <c r="J10372" s="9" t="s">
        <v>226</v>
      </c>
      <c r="K10372" s="31" t="s">
        <v>227</v>
      </c>
    </row>
    <row r="10373" spans="1:11" x14ac:dyDescent="0.25">
      <c r="A10373" s="1">
        <v>9724</v>
      </c>
      <c r="B10373" s="3" t="s">
        <v>339</v>
      </c>
      <c r="C10373" s="4" t="s">
        <v>1862</v>
      </c>
      <c r="D10373" s="7" t="s">
        <v>18</v>
      </c>
      <c r="E10373" s="5" t="s">
        <v>1545</v>
      </c>
      <c r="F10373" s="8" t="s">
        <v>13</v>
      </c>
    </row>
    <row r="10374" spans="1:11" x14ac:dyDescent="0.25">
      <c r="A10374" s="1">
        <v>9725</v>
      </c>
      <c r="B10374" s="3" t="s">
        <v>1769</v>
      </c>
      <c r="C10374" s="4" t="s">
        <v>3696</v>
      </c>
      <c r="G10374" s="3" t="s">
        <v>1025</v>
      </c>
      <c r="H10374" s="9" t="s">
        <v>25</v>
      </c>
      <c r="I10374" s="3" t="s">
        <v>3874</v>
      </c>
      <c r="J10374" s="31" t="s">
        <v>3875</v>
      </c>
      <c r="K10374" s="31" t="s">
        <v>685</v>
      </c>
    </row>
    <row r="10375" spans="1:11" x14ac:dyDescent="0.25">
      <c r="A10375" s="1">
        <v>9726</v>
      </c>
      <c r="B10375" s="3" t="s">
        <v>757</v>
      </c>
      <c r="C10375" s="4" t="s">
        <v>8207</v>
      </c>
      <c r="G10375" s="3" t="s">
        <v>7621</v>
      </c>
      <c r="H10375" s="9" t="s">
        <v>25</v>
      </c>
      <c r="I10375" s="10" t="s">
        <v>8142</v>
      </c>
      <c r="J10375" s="9" t="s">
        <v>226</v>
      </c>
      <c r="K10375" s="31" t="s">
        <v>227</v>
      </c>
    </row>
    <row r="10376" spans="1:11" x14ac:dyDescent="0.25">
      <c r="A10376" s="1">
        <v>9727</v>
      </c>
      <c r="B10376" s="3" t="s">
        <v>943</v>
      </c>
      <c r="C10376" s="4" t="s">
        <v>8208</v>
      </c>
      <c r="G10376" s="3" t="s">
        <v>1841</v>
      </c>
      <c r="H10376" s="9" t="s">
        <v>32</v>
      </c>
      <c r="I10376" s="10" t="s">
        <v>7957</v>
      </c>
      <c r="J10376" s="9" t="s">
        <v>102</v>
      </c>
      <c r="K10376" s="6" t="s">
        <v>76</v>
      </c>
    </row>
    <row r="10377" spans="1:11" x14ac:dyDescent="0.25">
      <c r="A10377" s="1">
        <v>9728</v>
      </c>
      <c r="B10377" s="3" t="s">
        <v>686</v>
      </c>
      <c r="C10377" s="4" t="s">
        <v>2781</v>
      </c>
      <c r="G10377" s="3" t="s">
        <v>7609</v>
      </c>
      <c r="H10377" s="9" t="s">
        <v>25</v>
      </c>
      <c r="I10377" s="10" t="s">
        <v>8133</v>
      </c>
      <c r="J10377" s="9" t="s">
        <v>246</v>
      </c>
      <c r="K10377" s="6" t="s">
        <v>247</v>
      </c>
    </row>
    <row r="10378" spans="1:11" x14ac:dyDescent="0.25">
      <c r="A10378" s="1">
        <v>9729</v>
      </c>
      <c r="B10378" s="3" t="s">
        <v>979</v>
      </c>
      <c r="C10378" s="4" t="s">
        <v>7612</v>
      </c>
      <c r="G10378" s="3" t="s">
        <v>7904</v>
      </c>
      <c r="H10378" s="9" t="s">
        <v>32</v>
      </c>
      <c r="I10378" s="10" t="s">
        <v>8142</v>
      </c>
      <c r="J10378" s="9" t="s">
        <v>226</v>
      </c>
      <c r="K10378" s="31" t="s">
        <v>227</v>
      </c>
    </row>
    <row r="10379" spans="1:11" x14ac:dyDescent="0.25">
      <c r="A10379" s="1">
        <v>9730</v>
      </c>
      <c r="B10379" s="3" t="s">
        <v>16</v>
      </c>
      <c r="C10379" s="4" t="s">
        <v>38</v>
      </c>
      <c r="G10379" s="3" t="s">
        <v>3603</v>
      </c>
      <c r="H10379" s="9" t="s">
        <v>25</v>
      </c>
      <c r="I10379" s="10" t="s">
        <v>3604</v>
      </c>
      <c r="J10379" s="9" t="s">
        <v>7847</v>
      </c>
      <c r="K10379" s="31" t="s">
        <v>43</v>
      </c>
    </row>
    <row r="10380" spans="1:11" x14ac:dyDescent="0.25">
      <c r="A10380" s="1">
        <v>9731</v>
      </c>
      <c r="B10380" s="3" t="s">
        <v>183</v>
      </c>
      <c r="C10380" s="4" t="s">
        <v>8209</v>
      </c>
      <c r="D10380" s="7" t="s">
        <v>282</v>
      </c>
      <c r="E10380" s="5" t="s">
        <v>1545</v>
      </c>
      <c r="F10380" s="8" t="s">
        <v>13</v>
      </c>
    </row>
    <row r="10381" spans="1:11" x14ac:dyDescent="0.25">
      <c r="A10381" s="1">
        <v>9732</v>
      </c>
      <c r="B10381" s="3" t="s">
        <v>4575</v>
      </c>
      <c r="C10381" s="4" t="s">
        <v>719</v>
      </c>
      <c r="G10381" s="3" t="s">
        <v>8120</v>
      </c>
      <c r="H10381" s="9" t="s">
        <v>25</v>
      </c>
      <c r="I10381" s="10" t="s">
        <v>5055</v>
      </c>
      <c r="J10381" s="9" t="s">
        <v>2413</v>
      </c>
      <c r="K10381" s="31" t="s">
        <v>2414</v>
      </c>
    </row>
    <row r="10382" spans="1:11" x14ac:dyDescent="0.25">
      <c r="A10382" s="1">
        <v>9733</v>
      </c>
      <c r="B10382" s="3" t="s">
        <v>386</v>
      </c>
      <c r="C10382" s="4" t="s">
        <v>754</v>
      </c>
      <c r="G10382" s="3" t="s">
        <v>5424</v>
      </c>
      <c r="H10382" s="9" t="s">
        <v>32</v>
      </c>
      <c r="I10382" s="10" t="s">
        <v>8138</v>
      </c>
      <c r="J10382" s="9" t="s">
        <v>1217</v>
      </c>
      <c r="K10382" s="31" t="s">
        <v>959</v>
      </c>
    </row>
    <row r="10383" spans="1:11" x14ac:dyDescent="0.25">
      <c r="A10383" s="1">
        <v>9734</v>
      </c>
      <c r="B10383" s="3" t="s">
        <v>2536</v>
      </c>
      <c r="C10383" s="4" t="s">
        <v>8210</v>
      </c>
      <c r="G10383" s="3" t="s">
        <v>3626</v>
      </c>
      <c r="H10383" s="9" t="s">
        <v>25</v>
      </c>
      <c r="I10383" s="3" t="s">
        <v>74</v>
      </c>
      <c r="J10383" s="9" t="s">
        <v>92</v>
      </c>
      <c r="K10383" s="31" t="s">
        <v>3627</v>
      </c>
    </row>
    <row r="10384" spans="1:11" x14ac:dyDescent="0.25">
      <c r="A10384" s="1">
        <v>9735</v>
      </c>
      <c r="B10384" s="3" t="s">
        <v>291</v>
      </c>
      <c r="C10384" s="4" t="s">
        <v>4715</v>
      </c>
      <c r="D10384" s="7" t="s">
        <v>12</v>
      </c>
      <c r="E10384" s="5" t="s">
        <v>1545</v>
      </c>
      <c r="F10384" s="8" t="s">
        <v>13</v>
      </c>
    </row>
    <row r="10385" spans="1:11" x14ac:dyDescent="0.25">
      <c r="A10385" s="1">
        <v>9736</v>
      </c>
      <c r="B10385" s="3" t="s">
        <v>397</v>
      </c>
      <c r="C10385" s="4" t="s">
        <v>1648</v>
      </c>
      <c r="G10385" s="10" t="s">
        <v>8211</v>
      </c>
      <c r="H10385" s="9" t="s">
        <v>25</v>
      </c>
      <c r="I10385" s="10" t="s">
        <v>5543</v>
      </c>
      <c r="J10385" s="9" t="s">
        <v>491</v>
      </c>
      <c r="K10385" s="31" t="s">
        <v>1046</v>
      </c>
    </row>
    <row r="10386" spans="1:11" x14ac:dyDescent="0.25">
      <c r="B10386" s="3" t="s">
        <v>397</v>
      </c>
      <c r="C10386" s="4" t="s">
        <v>1648</v>
      </c>
      <c r="G10386" s="3" t="s">
        <v>2152</v>
      </c>
      <c r="H10386" s="9" t="s">
        <v>32</v>
      </c>
      <c r="I10386" s="10" t="s">
        <v>3937</v>
      </c>
      <c r="J10386" s="9" t="s">
        <v>492</v>
      </c>
      <c r="K10386" s="31" t="s">
        <v>1046</v>
      </c>
    </row>
    <row r="10387" spans="1:11" x14ac:dyDescent="0.25">
      <c r="A10387" s="1">
        <v>9737</v>
      </c>
      <c r="B10387" s="3" t="s">
        <v>19</v>
      </c>
      <c r="C10387" s="4" t="s">
        <v>8212</v>
      </c>
      <c r="G10387" s="10" t="s">
        <v>7364</v>
      </c>
      <c r="H10387" s="9" t="s">
        <v>25</v>
      </c>
      <c r="I10387" s="10" t="s">
        <v>8135</v>
      </c>
      <c r="J10387" s="2" t="s">
        <v>82</v>
      </c>
      <c r="K10387" s="31" t="s">
        <v>1046</v>
      </c>
    </row>
    <row r="10388" spans="1:11" x14ac:dyDescent="0.25">
      <c r="A10388" s="1">
        <v>9738</v>
      </c>
      <c r="B10388" s="3" t="s">
        <v>1957</v>
      </c>
      <c r="C10388" s="4" t="s">
        <v>8213</v>
      </c>
      <c r="G10388" s="3" t="s">
        <v>3734</v>
      </c>
      <c r="H10388" s="9" t="s">
        <v>32</v>
      </c>
      <c r="I10388" s="10" t="s">
        <v>7957</v>
      </c>
      <c r="J10388" s="9" t="s">
        <v>102</v>
      </c>
      <c r="K10388" s="6" t="s">
        <v>76</v>
      </c>
    </row>
    <row r="10389" spans="1:11" x14ac:dyDescent="0.25">
      <c r="A10389" s="1">
        <v>9739</v>
      </c>
      <c r="B10389" s="3" t="s">
        <v>917</v>
      </c>
      <c r="C10389" s="4" t="s">
        <v>8214</v>
      </c>
      <c r="G10389" s="3" t="s">
        <v>7609</v>
      </c>
      <c r="H10389" s="9" t="s">
        <v>25</v>
      </c>
      <c r="I10389" s="10" t="s">
        <v>8133</v>
      </c>
      <c r="J10389" s="9" t="s">
        <v>246</v>
      </c>
      <c r="K10389" s="6" t="s">
        <v>247</v>
      </c>
    </row>
    <row r="10390" spans="1:11" x14ac:dyDescent="0.25">
      <c r="B10390" s="3" t="s">
        <v>917</v>
      </c>
      <c r="C10390" s="4" t="s">
        <v>8214</v>
      </c>
      <c r="G10390" s="10" t="s">
        <v>7364</v>
      </c>
      <c r="H10390" s="9" t="s">
        <v>25</v>
      </c>
      <c r="I10390" s="10" t="s">
        <v>8135</v>
      </c>
      <c r="J10390" s="2" t="s">
        <v>82</v>
      </c>
      <c r="K10390" s="31" t="s">
        <v>1046</v>
      </c>
    </row>
    <row r="10391" spans="1:11" x14ac:dyDescent="0.25">
      <c r="A10391" s="1">
        <v>9740</v>
      </c>
      <c r="B10391" s="3" t="s">
        <v>570</v>
      </c>
      <c r="C10391" s="4" t="s">
        <v>2840</v>
      </c>
      <c r="G10391" s="10" t="s">
        <v>6018</v>
      </c>
      <c r="H10391" s="9" t="s">
        <v>25</v>
      </c>
      <c r="I10391" s="10" t="s">
        <v>3692</v>
      </c>
      <c r="J10391" s="9" t="s">
        <v>121</v>
      </c>
      <c r="K10391" s="6" t="s">
        <v>56</v>
      </c>
    </row>
    <row r="10392" spans="1:11" x14ac:dyDescent="0.25">
      <c r="A10392" s="1">
        <v>9741</v>
      </c>
      <c r="B10392" s="3" t="s">
        <v>14</v>
      </c>
      <c r="C10392" s="4" t="s">
        <v>5077</v>
      </c>
      <c r="G10392" s="3" t="s">
        <v>2074</v>
      </c>
      <c r="H10392" s="9" t="s">
        <v>25</v>
      </c>
      <c r="I10392" s="3" t="s">
        <v>3686</v>
      </c>
      <c r="J10392" s="9" t="s">
        <v>3263</v>
      </c>
      <c r="K10392" s="6" t="s">
        <v>692</v>
      </c>
    </row>
    <row r="10393" spans="1:11" x14ac:dyDescent="0.25">
      <c r="A10393" s="1">
        <v>9742</v>
      </c>
      <c r="B10393" s="3" t="s">
        <v>8215</v>
      </c>
      <c r="C10393" s="4" t="s">
        <v>7860</v>
      </c>
      <c r="G10393" s="3" t="s">
        <v>8120</v>
      </c>
      <c r="H10393" s="9" t="s">
        <v>25</v>
      </c>
      <c r="I10393" s="10" t="s">
        <v>5055</v>
      </c>
      <c r="J10393" s="9" t="s">
        <v>2413</v>
      </c>
      <c r="K10393" s="31" t="s">
        <v>2414</v>
      </c>
    </row>
    <row r="10394" spans="1:11" x14ac:dyDescent="0.25">
      <c r="A10394" s="1">
        <v>9743</v>
      </c>
      <c r="B10394" s="3" t="s">
        <v>1472</v>
      </c>
      <c r="C10394" s="4" t="s">
        <v>8216</v>
      </c>
      <c r="D10394" s="7" t="s">
        <v>1132</v>
      </c>
      <c r="E10394" s="5" t="s">
        <v>2326</v>
      </c>
      <c r="F10394" s="56" t="s">
        <v>1685</v>
      </c>
    </row>
    <row r="10395" spans="1:11" x14ac:dyDescent="0.25">
      <c r="A10395" s="1">
        <v>9744</v>
      </c>
      <c r="B10395" s="3" t="s">
        <v>4719</v>
      </c>
      <c r="C10395" s="4" t="s">
        <v>8217</v>
      </c>
      <c r="G10395" s="3" t="s">
        <v>8054</v>
      </c>
      <c r="H10395" s="9" t="s">
        <v>25</v>
      </c>
      <c r="I10395" s="10" t="s">
        <v>8152</v>
      </c>
      <c r="J10395" s="9" t="s">
        <v>482</v>
      </c>
      <c r="K10395" s="6" t="s">
        <v>483</v>
      </c>
    </row>
    <row r="10396" spans="1:11" x14ac:dyDescent="0.25">
      <c r="A10396" s="1">
        <v>9745</v>
      </c>
      <c r="B10396" s="3" t="s">
        <v>471</v>
      </c>
      <c r="C10396" s="4" t="s">
        <v>8058</v>
      </c>
      <c r="G10396" s="3" t="s">
        <v>7621</v>
      </c>
      <c r="H10396" s="9" t="s">
        <v>25</v>
      </c>
      <c r="I10396" s="10" t="s">
        <v>8142</v>
      </c>
      <c r="J10396" s="9" t="s">
        <v>226</v>
      </c>
      <c r="K10396" s="31" t="s">
        <v>227</v>
      </c>
    </row>
    <row r="10397" spans="1:11" x14ac:dyDescent="0.25">
      <c r="A10397" s="1">
        <v>9746</v>
      </c>
      <c r="B10397" s="3" t="s">
        <v>1056</v>
      </c>
      <c r="C10397" s="4" t="s">
        <v>8218</v>
      </c>
      <c r="G10397" s="3" t="s">
        <v>8120</v>
      </c>
      <c r="H10397" s="9" t="s">
        <v>25</v>
      </c>
      <c r="I10397" s="10" t="s">
        <v>5055</v>
      </c>
      <c r="J10397" s="9" t="s">
        <v>2413</v>
      </c>
      <c r="K10397" s="31" t="s">
        <v>2414</v>
      </c>
    </row>
    <row r="10398" spans="1:11" x14ac:dyDescent="0.25">
      <c r="A10398" s="1">
        <v>9747</v>
      </c>
      <c r="B10398" s="3" t="s">
        <v>998</v>
      </c>
      <c r="C10398" s="4" t="s">
        <v>4078</v>
      </c>
      <c r="G10398" s="3" t="s">
        <v>7621</v>
      </c>
      <c r="H10398" s="9" t="s">
        <v>25</v>
      </c>
      <c r="I10398" s="10" t="s">
        <v>8142</v>
      </c>
      <c r="J10398" s="9" t="s">
        <v>226</v>
      </c>
      <c r="K10398" s="31" t="s">
        <v>227</v>
      </c>
    </row>
    <row r="10399" spans="1:11" x14ac:dyDescent="0.25">
      <c r="A10399" s="1">
        <v>9748</v>
      </c>
      <c r="B10399" s="3" t="s">
        <v>8219</v>
      </c>
      <c r="C10399" s="4" t="s">
        <v>8220</v>
      </c>
      <c r="G10399" s="3" t="s">
        <v>7621</v>
      </c>
      <c r="H10399" s="9" t="s">
        <v>25</v>
      </c>
      <c r="I10399" s="10" t="s">
        <v>8142</v>
      </c>
      <c r="J10399" s="9" t="s">
        <v>226</v>
      </c>
      <c r="K10399" s="31" t="s">
        <v>227</v>
      </c>
    </row>
    <row r="10400" spans="1:11" x14ac:dyDescent="0.25">
      <c r="A10400" s="1">
        <v>9749</v>
      </c>
      <c r="B10400" s="3" t="s">
        <v>1073</v>
      </c>
      <c r="C10400" s="4" t="s">
        <v>8221</v>
      </c>
      <c r="G10400" s="3" t="s">
        <v>8054</v>
      </c>
      <c r="H10400" s="9" t="s">
        <v>25</v>
      </c>
      <c r="I10400" s="10" t="s">
        <v>8152</v>
      </c>
      <c r="J10400" s="9" t="s">
        <v>482</v>
      </c>
      <c r="K10400" s="6" t="s">
        <v>483</v>
      </c>
    </row>
    <row r="10401" spans="1:11" x14ac:dyDescent="0.25">
      <c r="A10401" s="1">
        <v>9750</v>
      </c>
      <c r="B10401" s="3" t="s">
        <v>688</v>
      </c>
      <c r="C10401" s="4" t="s">
        <v>1142</v>
      </c>
      <c r="G10401" s="3" t="s">
        <v>2032</v>
      </c>
      <c r="H10401" s="9" t="s">
        <v>32</v>
      </c>
      <c r="I10401" s="10" t="s">
        <v>8138</v>
      </c>
      <c r="J10401" s="9" t="s">
        <v>1217</v>
      </c>
      <c r="K10401" s="31" t="s">
        <v>959</v>
      </c>
    </row>
    <row r="10402" spans="1:11" x14ac:dyDescent="0.25">
      <c r="A10402" s="1">
        <v>9751</v>
      </c>
      <c r="B10402" s="3" t="s">
        <v>144</v>
      </c>
      <c r="C10402" s="4" t="s">
        <v>5799</v>
      </c>
      <c r="G10402" s="10" t="s">
        <v>8126</v>
      </c>
      <c r="H10402" s="9" t="s">
        <v>25</v>
      </c>
      <c r="I10402" s="10" t="s">
        <v>8222</v>
      </c>
      <c r="J10402" s="31" t="s">
        <v>5112</v>
      </c>
      <c r="K10402" s="31" t="s">
        <v>6176</v>
      </c>
    </row>
    <row r="10403" spans="1:11" x14ac:dyDescent="0.25">
      <c r="A10403" s="1">
        <v>9752</v>
      </c>
      <c r="B10403" s="3" t="s">
        <v>544</v>
      </c>
      <c r="C10403" s="4" t="s">
        <v>8223</v>
      </c>
      <c r="G10403" s="3" t="s">
        <v>1694</v>
      </c>
      <c r="H10403" s="9" t="s">
        <v>25</v>
      </c>
      <c r="I10403" s="3" t="s">
        <v>4282</v>
      </c>
      <c r="J10403" s="31" t="s">
        <v>4404</v>
      </c>
      <c r="K10403" s="6" t="s">
        <v>692</v>
      </c>
    </row>
    <row r="10404" spans="1:11" x14ac:dyDescent="0.25">
      <c r="A10404" s="1">
        <v>9753</v>
      </c>
      <c r="B10404" s="3" t="s">
        <v>1508</v>
      </c>
      <c r="C10404" s="4" t="s">
        <v>8224</v>
      </c>
      <c r="G10404" s="3" t="s">
        <v>1025</v>
      </c>
      <c r="H10404" s="9" t="s">
        <v>25</v>
      </c>
      <c r="I10404" s="3" t="s">
        <v>3874</v>
      </c>
      <c r="J10404" s="31" t="s">
        <v>3875</v>
      </c>
      <c r="K10404" s="31" t="s">
        <v>685</v>
      </c>
    </row>
    <row r="10405" spans="1:11" x14ac:dyDescent="0.25">
      <c r="B10405" s="3" t="s">
        <v>1508</v>
      </c>
      <c r="C10405" s="4" t="s">
        <v>8224</v>
      </c>
      <c r="G10405" s="3" t="s">
        <v>7288</v>
      </c>
      <c r="H10405" s="9" t="s">
        <v>25</v>
      </c>
      <c r="I10405" s="10" t="s">
        <v>5055</v>
      </c>
      <c r="J10405" s="9" t="s">
        <v>2413</v>
      </c>
      <c r="K10405" s="31" t="s">
        <v>2414</v>
      </c>
    </row>
    <row r="10406" spans="1:11" x14ac:dyDescent="0.25">
      <c r="A10406" s="1">
        <v>9754</v>
      </c>
      <c r="B10406" s="3" t="s">
        <v>740</v>
      </c>
      <c r="C10406" s="4" t="s">
        <v>8225</v>
      </c>
      <c r="G10406" s="10" t="s">
        <v>7613</v>
      </c>
      <c r="H10406" s="9" t="s">
        <v>25</v>
      </c>
      <c r="I10406" s="10" t="s">
        <v>8138</v>
      </c>
      <c r="J10406" s="9" t="s">
        <v>1217</v>
      </c>
      <c r="K10406" s="31" t="s">
        <v>959</v>
      </c>
    </row>
    <row r="10407" spans="1:11" x14ac:dyDescent="0.25">
      <c r="A10407" s="1">
        <v>9755</v>
      </c>
      <c r="B10407" s="3" t="s">
        <v>2033</v>
      </c>
      <c r="C10407" s="4" t="s">
        <v>4691</v>
      </c>
      <c r="G10407" s="3" t="s">
        <v>1360</v>
      </c>
      <c r="H10407" s="9" t="s">
        <v>32</v>
      </c>
      <c r="I10407" s="10" t="s">
        <v>8138</v>
      </c>
      <c r="J10407" s="9" t="s">
        <v>1217</v>
      </c>
      <c r="K10407" s="31" t="s">
        <v>959</v>
      </c>
    </row>
    <row r="10408" spans="1:11" x14ac:dyDescent="0.25">
      <c r="A10408" s="1">
        <v>9756</v>
      </c>
      <c r="B10408" s="3" t="s">
        <v>164</v>
      </c>
      <c r="C10408" s="4" t="s">
        <v>8227</v>
      </c>
      <c r="G10408" s="3" t="s">
        <v>7663</v>
      </c>
      <c r="H10408" s="9" t="s">
        <v>25</v>
      </c>
      <c r="I10408" s="10" t="s">
        <v>8175</v>
      </c>
      <c r="J10408" s="9" t="s">
        <v>675</v>
      </c>
      <c r="K10408" s="6" t="s">
        <v>676</v>
      </c>
    </row>
    <row r="10409" spans="1:11" x14ac:dyDescent="0.25">
      <c r="A10409" s="1">
        <v>9757</v>
      </c>
      <c r="B10409" s="3" t="s">
        <v>2409</v>
      </c>
      <c r="C10409" s="4" t="s">
        <v>8228</v>
      </c>
      <c r="G10409" s="3" t="s">
        <v>7904</v>
      </c>
      <c r="H10409" s="9" t="s">
        <v>32</v>
      </c>
      <c r="I10409" s="10" t="s">
        <v>8142</v>
      </c>
      <c r="J10409" s="9" t="s">
        <v>226</v>
      </c>
      <c r="K10409" s="31" t="s">
        <v>227</v>
      </c>
    </row>
    <row r="10410" spans="1:11" x14ac:dyDescent="0.25">
      <c r="A10410" s="1">
        <v>9758</v>
      </c>
      <c r="B10410" s="3" t="s">
        <v>1950</v>
      </c>
      <c r="C10410" s="4" t="s">
        <v>1118</v>
      </c>
      <c r="G10410" s="3" t="s">
        <v>7904</v>
      </c>
      <c r="H10410" s="9" t="s">
        <v>32</v>
      </c>
      <c r="I10410" s="10" t="s">
        <v>8142</v>
      </c>
      <c r="J10410" s="9" t="s">
        <v>226</v>
      </c>
      <c r="K10410" s="31" t="s">
        <v>227</v>
      </c>
    </row>
    <row r="10411" spans="1:11" x14ac:dyDescent="0.25">
      <c r="A10411" s="1">
        <v>9759</v>
      </c>
      <c r="B10411" s="3" t="s">
        <v>10</v>
      </c>
      <c r="C10411" s="4" t="s">
        <v>7462</v>
      </c>
      <c r="G10411" s="10" t="s">
        <v>3543</v>
      </c>
      <c r="H10411" s="9" t="s">
        <v>32</v>
      </c>
      <c r="I10411" s="10" t="s">
        <v>8138</v>
      </c>
      <c r="J10411" s="9" t="s">
        <v>1217</v>
      </c>
      <c r="K10411" s="31" t="s">
        <v>959</v>
      </c>
    </row>
    <row r="10412" spans="1:11" x14ac:dyDescent="0.25">
      <c r="A10412" s="1">
        <v>9760</v>
      </c>
      <c r="B10412" s="3" t="s">
        <v>1863</v>
      </c>
      <c r="C10412" s="4" t="s">
        <v>8229</v>
      </c>
      <c r="G10412" s="3" t="s">
        <v>1048</v>
      </c>
      <c r="H10412" s="9" t="s">
        <v>25</v>
      </c>
      <c r="I10412" s="10" t="s">
        <v>8135</v>
      </c>
      <c r="J10412" s="2" t="s">
        <v>82</v>
      </c>
      <c r="K10412" s="31" t="s">
        <v>1046</v>
      </c>
    </row>
    <row r="10413" spans="1:11" x14ac:dyDescent="0.25">
      <c r="A10413" s="1">
        <v>9761</v>
      </c>
      <c r="B10413" s="3" t="s">
        <v>57</v>
      </c>
      <c r="C10413" s="4" t="s">
        <v>8230</v>
      </c>
      <c r="G10413" s="3" t="s">
        <v>7621</v>
      </c>
      <c r="H10413" s="9" t="s">
        <v>25</v>
      </c>
      <c r="I10413" s="10" t="s">
        <v>8142</v>
      </c>
      <c r="J10413" s="9" t="s">
        <v>226</v>
      </c>
      <c r="K10413" s="31" t="s">
        <v>227</v>
      </c>
    </row>
    <row r="10414" spans="1:11" x14ac:dyDescent="0.25">
      <c r="A10414" s="1">
        <v>9762</v>
      </c>
      <c r="B10414" s="3" t="s">
        <v>3034</v>
      </c>
      <c r="C10414" s="4" t="s">
        <v>1636</v>
      </c>
      <c r="D10414" s="7" t="s">
        <v>1276</v>
      </c>
      <c r="E10414" s="5" t="s">
        <v>1545</v>
      </c>
      <c r="F10414" s="8" t="s">
        <v>13</v>
      </c>
    </row>
    <row r="10415" spans="1:11" x14ac:dyDescent="0.25">
      <c r="A10415" s="1">
        <v>9763</v>
      </c>
      <c r="B10415" s="3" t="s">
        <v>285</v>
      </c>
      <c r="C10415" s="4" t="s">
        <v>8119</v>
      </c>
      <c r="D10415" s="7" t="s">
        <v>12</v>
      </c>
      <c r="E10415" s="5" t="s">
        <v>1545</v>
      </c>
      <c r="F10415" s="8" t="s">
        <v>13</v>
      </c>
    </row>
    <row r="10416" spans="1:11" x14ac:dyDescent="0.25">
      <c r="A10416" s="1">
        <v>9764</v>
      </c>
      <c r="B10416" s="3" t="s">
        <v>130</v>
      </c>
      <c r="C10416" s="4" t="s">
        <v>8231</v>
      </c>
      <c r="G10416" s="3" t="s">
        <v>7663</v>
      </c>
      <c r="H10416" s="9" t="s">
        <v>25</v>
      </c>
      <c r="I10416" s="10" t="s">
        <v>8175</v>
      </c>
      <c r="J10416" s="9" t="s">
        <v>675</v>
      </c>
      <c r="K10416" s="6" t="s">
        <v>676</v>
      </c>
    </row>
    <row r="10417" spans="1:11" x14ac:dyDescent="0.25">
      <c r="A10417" s="1">
        <v>9765</v>
      </c>
      <c r="B10417" s="3" t="s">
        <v>901</v>
      </c>
      <c r="C10417" s="4" t="s">
        <v>2487</v>
      </c>
      <c r="G10417" s="3" t="s">
        <v>2878</v>
      </c>
      <c r="H10417" s="9" t="s">
        <v>32</v>
      </c>
      <c r="I10417" s="10" t="s">
        <v>3431</v>
      </c>
      <c r="J10417" s="9" t="s">
        <v>158</v>
      </c>
      <c r="K10417" s="6" t="s">
        <v>159</v>
      </c>
    </row>
    <row r="10418" spans="1:11" x14ac:dyDescent="0.25">
      <c r="A10418" s="1">
        <v>9766</v>
      </c>
      <c r="B10418" s="3" t="s">
        <v>979</v>
      </c>
      <c r="C10418" s="4" t="s">
        <v>8232</v>
      </c>
      <c r="G10418" s="3" t="s">
        <v>3812</v>
      </c>
      <c r="H10418" s="9" t="s">
        <v>25</v>
      </c>
      <c r="I10418" s="10" t="s">
        <v>3813</v>
      </c>
      <c r="J10418" s="9" t="s">
        <v>310</v>
      </c>
      <c r="K10418" s="31" t="s">
        <v>311</v>
      </c>
    </row>
    <row r="10419" spans="1:11" x14ac:dyDescent="0.25">
      <c r="A10419" s="1">
        <v>9767</v>
      </c>
      <c r="B10419" s="3" t="s">
        <v>1146</v>
      </c>
      <c r="C10419" s="4" t="s">
        <v>6283</v>
      </c>
      <c r="G10419" s="3" t="s">
        <v>7609</v>
      </c>
      <c r="H10419" s="9" t="s">
        <v>25</v>
      </c>
      <c r="I10419" s="10" t="s">
        <v>8133</v>
      </c>
      <c r="J10419" s="9" t="s">
        <v>246</v>
      </c>
      <c r="K10419" s="6" t="s">
        <v>247</v>
      </c>
    </row>
    <row r="10420" spans="1:11" x14ac:dyDescent="0.25">
      <c r="A10420" s="1">
        <v>9768</v>
      </c>
      <c r="B10420" s="3" t="s">
        <v>577</v>
      </c>
      <c r="C10420" s="4" t="s">
        <v>392</v>
      </c>
      <c r="G10420" s="3" t="s">
        <v>1344</v>
      </c>
      <c r="H10420" s="9" t="s">
        <v>25</v>
      </c>
      <c r="I10420" s="10" t="s">
        <v>8138</v>
      </c>
      <c r="J10420" s="9" t="s">
        <v>1217</v>
      </c>
      <c r="K10420" s="31" t="s">
        <v>959</v>
      </c>
    </row>
    <row r="10421" spans="1:11" x14ac:dyDescent="0.25">
      <c r="A10421" s="1">
        <v>9769</v>
      </c>
      <c r="B10421" s="3" t="s">
        <v>130</v>
      </c>
      <c r="C10421" s="4" t="s">
        <v>2646</v>
      </c>
      <c r="G10421" s="3" t="s">
        <v>1360</v>
      </c>
      <c r="H10421" s="9" t="s">
        <v>32</v>
      </c>
      <c r="I10421" s="10" t="s">
        <v>8138</v>
      </c>
      <c r="J10421" s="9" t="s">
        <v>1217</v>
      </c>
      <c r="K10421" s="31" t="s">
        <v>959</v>
      </c>
    </row>
    <row r="10422" spans="1:11" x14ac:dyDescent="0.25">
      <c r="A10422" s="1">
        <v>9770</v>
      </c>
      <c r="B10422" s="3" t="s">
        <v>2624</v>
      </c>
      <c r="C10422" s="4" t="s">
        <v>2646</v>
      </c>
      <c r="G10422" s="3" t="s">
        <v>1344</v>
      </c>
      <c r="H10422" s="9" t="s">
        <v>25</v>
      </c>
      <c r="I10422" s="10" t="s">
        <v>8138</v>
      </c>
      <c r="J10422" s="9" t="s">
        <v>1217</v>
      </c>
      <c r="K10422" s="31" t="s">
        <v>959</v>
      </c>
    </row>
    <row r="10423" spans="1:11" x14ac:dyDescent="0.25">
      <c r="A10423" s="1">
        <v>9771</v>
      </c>
      <c r="B10423" s="3" t="s">
        <v>391</v>
      </c>
      <c r="C10423" s="4" t="s">
        <v>8233</v>
      </c>
      <c r="G10423" s="3" t="s">
        <v>7621</v>
      </c>
      <c r="H10423" s="9" t="s">
        <v>25</v>
      </c>
      <c r="I10423" s="10" t="s">
        <v>8142</v>
      </c>
      <c r="J10423" s="9" t="s">
        <v>226</v>
      </c>
      <c r="K10423" s="31" t="s">
        <v>227</v>
      </c>
    </row>
    <row r="10424" spans="1:11" x14ac:dyDescent="0.25">
      <c r="A10424" s="1">
        <v>9772</v>
      </c>
      <c r="B10424" s="3" t="s">
        <v>570</v>
      </c>
      <c r="C10424" s="4" t="s">
        <v>8234</v>
      </c>
      <c r="G10424" s="3" t="s">
        <v>1344</v>
      </c>
      <c r="H10424" s="9" t="s">
        <v>25</v>
      </c>
      <c r="I10424" s="10" t="s">
        <v>8138</v>
      </c>
      <c r="J10424" s="9" t="s">
        <v>1217</v>
      </c>
      <c r="K10424" s="31" t="s">
        <v>959</v>
      </c>
    </row>
    <row r="10425" spans="1:11" x14ac:dyDescent="0.25">
      <c r="A10425" s="1">
        <v>9773</v>
      </c>
      <c r="B10425" s="3" t="s">
        <v>8235</v>
      </c>
      <c r="C10425" s="4" t="s">
        <v>2487</v>
      </c>
      <c r="G10425" s="3" t="s">
        <v>2861</v>
      </c>
      <c r="H10425" s="9" t="s">
        <v>25</v>
      </c>
      <c r="I10425" s="10" t="s">
        <v>3431</v>
      </c>
      <c r="J10425" s="9" t="s">
        <v>158</v>
      </c>
      <c r="K10425" s="6" t="s">
        <v>159</v>
      </c>
    </row>
    <row r="10426" spans="1:11" x14ac:dyDescent="0.25">
      <c r="A10426" s="1">
        <v>9774</v>
      </c>
      <c r="B10426" s="3" t="s">
        <v>686</v>
      </c>
      <c r="C10426" s="4" t="s">
        <v>8236</v>
      </c>
      <c r="G10426" s="3" t="s">
        <v>1372</v>
      </c>
      <c r="H10426" s="9" t="s">
        <v>32</v>
      </c>
      <c r="I10426" s="10" t="s">
        <v>8138</v>
      </c>
      <c r="J10426" s="9" t="s">
        <v>1217</v>
      </c>
      <c r="K10426" s="31" t="s">
        <v>959</v>
      </c>
    </row>
    <row r="10427" spans="1:11" x14ac:dyDescent="0.25">
      <c r="A10427" s="1">
        <v>9775</v>
      </c>
      <c r="B10427" s="3" t="s">
        <v>471</v>
      </c>
      <c r="C10427" s="4" t="s">
        <v>1575</v>
      </c>
      <c r="G10427" s="10" t="s">
        <v>8238</v>
      </c>
      <c r="H10427" s="9" t="s">
        <v>25</v>
      </c>
      <c r="I10427" s="10" t="s">
        <v>5111</v>
      </c>
      <c r="J10427" s="31" t="s">
        <v>5112</v>
      </c>
      <c r="K10427" s="31" t="s">
        <v>6176</v>
      </c>
    </row>
    <row r="10428" spans="1:11" x14ac:dyDescent="0.25">
      <c r="A10428" s="1">
        <v>9776</v>
      </c>
      <c r="B10428" s="3" t="s">
        <v>130</v>
      </c>
      <c r="C10428" s="4" t="s">
        <v>161</v>
      </c>
      <c r="D10428" s="7" t="s">
        <v>380</v>
      </c>
      <c r="E10428" s="5" t="s">
        <v>1545</v>
      </c>
      <c r="F10428" s="8" t="s">
        <v>13</v>
      </c>
    </row>
    <row r="10429" spans="1:11" x14ac:dyDescent="0.25">
      <c r="A10429" s="1">
        <v>9777</v>
      </c>
      <c r="B10429" s="3" t="s">
        <v>439</v>
      </c>
      <c r="C10429" s="4" t="s">
        <v>8239</v>
      </c>
      <c r="D10429" s="7" t="s">
        <v>380</v>
      </c>
      <c r="E10429" s="5" t="s">
        <v>1545</v>
      </c>
      <c r="F10429" s="8" t="s">
        <v>13</v>
      </c>
    </row>
    <row r="10430" spans="1:11" x14ac:dyDescent="0.25">
      <c r="A10430" s="1">
        <v>9778</v>
      </c>
      <c r="B10430" s="3" t="s">
        <v>1185</v>
      </c>
      <c r="C10430" s="4" t="s">
        <v>851</v>
      </c>
      <c r="D10430" s="7" t="s">
        <v>282</v>
      </c>
      <c r="E10430" s="5" t="s">
        <v>1545</v>
      </c>
      <c r="F10430" s="8" t="s">
        <v>13</v>
      </c>
      <c r="I10430" s="3" t="s">
        <v>1013</v>
      </c>
    </row>
    <row r="10431" spans="1:11" x14ac:dyDescent="0.25">
      <c r="A10431" s="1">
        <v>9779</v>
      </c>
      <c r="B10431" s="3" t="s">
        <v>1047</v>
      </c>
      <c r="C10431" s="4" t="s">
        <v>4897</v>
      </c>
      <c r="G10431" s="3" t="s">
        <v>1344</v>
      </c>
      <c r="H10431" s="9" t="s">
        <v>25</v>
      </c>
      <c r="I10431" s="10" t="s">
        <v>8138</v>
      </c>
      <c r="J10431" s="9" t="s">
        <v>1217</v>
      </c>
      <c r="K10431" s="31" t="s">
        <v>959</v>
      </c>
    </row>
    <row r="10432" spans="1:11" x14ac:dyDescent="0.25">
      <c r="A10432" s="1">
        <v>9780</v>
      </c>
      <c r="B10432" s="3" t="s">
        <v>2667</v>
      </c>
      <c r="C10432" s="4" t="s">
        <v>851</v>
      </c>
      <c r="G10432" s="3" t="s">
        <v>8054</v>
      </c>
      <c r="H10432" s="9" t="s">
        <v>25</v>
      </c>
      <c r="I10432" s="10" t="s">
        <v>8152</v>
      </c>
      <c r="J10432" s="9" t="s">
        <v>482</v>
      </c>
      <c r="K10432" s="6" t="s">
        <v>483</v>
      </c>
    </row>
    <row r="10433" spans="1:11" x14ac:dyDescent="0.25">
      <c r="A10433" s="1">
        <v>9781</v>
      </c>
      <c r="B10433" s="3" t="s">
        <v>52</v>
      </c>
      <c r="C10433" s="4" t="s">
        <v>8240</v>
      </c>
      <c r="G10433" s="10" t="s">
        <v>3547</v>
      </c>
      <c r="H10433" s="9" t="s">
        <v>25</v>
      </c>
      <c r="I10433" s="10" t="s">
        <v>3548</v>
      </c>
      <c r="J10433" s="31" t="s">
        <v>3599</v>
      </c>
      <c r="K10433" s="31" t="s">
        <v>975</v>
      </c>
    </row>
    <row r="10434" spans="1:11" x14ac:dyDescent="0.25">
      <c r="A10434" s="1">
        <v>9782</v>
      </c>
      <c r="B10434" s="3" t="s">
        <v>2499</v>
      </c>
      <c r="C10434" s="4" t="s">
        <v>3691</v>
      </c>
      <c r="G10434" s="3" t="s">
        <v>1992</v>
      </c>
      <c r="H10434" s="9" t="s">
        <v>25</v>
      </c>
      <c r="I10434" s="10" t="s">
        <v>4063</v>
      </c>
      <c r="J10434" s="9" t="s">
        <v>257</v>
      </c>
      <c r="K10434" s="31" t="s">
        <v>452</v>
      </c>
    </row>
    <row r="10435" spans="1:11" x14ac:dyDescent="0.25">
      <c r="A10435" s="1">
        <v>9783</v>
      </c>
      <c r="B10435" s="3" t="s">
        <v>1556</v>
      </c>
      <c r="C10435" s="4" t="s">
        <v>2646</v>
      </c>
      <c r="G10435" s="3" t="s">
        <v>7621</v>
      </c>
      <c r="H10435" s="9" t="s">
        <v>25</v>
      </c>
      <c r="I10435" s="10" t="s">
        <v>8142</v>
      </c>
      <c r="J10435" s="9" t="s">
        <v>226</v>
      </c>
      <c r="K10435" s="31" t="s">
        <v>227</v>
      </c>
    </row>
    <row r="10436" spans="1:11" x14ac:dyDescent="0.25">
      <c r="A10436" s="1">
        <v>9784</v>
      </c>
      <c r="B10436" s="3" t="s">
        <v>617</v>
      </c>
      <c r="C10436" s="4" t="s">
        <v>4214</v>
      </c>
      <c r="G10436" s="3" t="s">
        <v>7904</v>
      </c>
      <c r="H10436" s="9" t="s">
        <v>32</v>
      </c>
      <c r="I10436" s="10" t="s">
        <v>8142</v>
      </c>
      <c r="J10436" s="9" t="s">
        <v>226</v>
      </c>
      <c r="K10436" s="31" t="s">
        <v>227</v>
      </c>
    </row>
    <row r="10437" spans="1:11" x14ac:dyDescent="0.25">
      <c r="A10437" s="1">
        <v>9785</v>
      </c>
      <c r="B10437" s="3" t="s">
        <v>2679</v>
      </c>
      <c r="C10437" s="4" t="s">
        <v>8241</v>
      </c>
      <c r="D10437" s="7" t="s">
        <v>18</v>
      </c>
      <c r="E10437" s="5" t="s">
        <v>1545</v>
      </c>
      <c r="F10437" s="8" t="s">
        <v>13</v>
      </c>
    </row>
    <row r="10438" spans="1:11" x14ac:dyDescent="0.25">
      <c r="A10438" s="1">
        <v>9786</v>
      </c>
      <c r="B10438" s="3" t="s">
        <v>103</v>
      </c>
      <c r="C10438" s="4" t="s">
        <v>8242</v>
      </c>
      <c r="G10438" s="3" t="s">
        <v>3626</v>
      </c>
      <c r="H10438" s="9" t="s">
        <v>25</v>
      </c>
      <c r="I10438" s="3" t="s">
        <v>74</v>
      </c>
      <c r="J10438" s="9" t="s">
        <v>92</v>
      </c>
      <c r="K10438" s="31" t="s">
        <v>3627</v>
      </c>
    </row>
    <row r="10439" spans="1:11" x14ac:dyDescent="0.25">
      <c r="A10439" s="1">
        <v>9787</v>
      </c>
      <c r="B10439" s="3" t="s">
        <v>71</v>
      </c>
      <c r="C10439" s="4" t="s">
        <v>1798</v>
      </c>
      <c r="G10439" s="3" t="s">
        <v>1360</v>
      </c>
      <c r="H10439" s="9" t="s">
        <v>32</v>
      </c>
      <c r="I10439" s="10" t="s">
        <v>8138</v>
      </c>
      <c r="J10439" s="9" t="s">
        <v>1217</v>
      </c>
      <c r="K10439" s="31" t="s">
        <v>959</v>
      </c>
    </row>
    <row r="10440" spans="1:11" x14ac:dyDescent="0.25">
      <c r="A10440" s="1">
        <v>9788</v>
      </c>
      <c r="B10440" s="3" t="s">
        <v>1125</v>
      </c>
      <c r="C10440" s="4" t="s">
        <v>8243</v>
      </c>
      <c r="D10440" s="7" t="s">
        <v>18</v>
      </c>
      <c r="E10440" s="5" t="s">
        <v>1545</v>
      </c>
      <c r="F10440" s="8" t="s">
        <v>13</v>
      </c>
    </row>
    <row r="10441" spans="1:11" x14ac:dyDescent="0.25">
      <c r="A10441" s="1">
        <v>9789</v>
      </c>
      <c r="B10441" s="3" t="s">
        <v>8244</v>
      </c>
      <c r="C10441" s="4" t="s">
        <v>8245</v>
      </c>
      <c r="G10441" s="3" t="s">
        <v>7293</v>
      </c>
      <c r="H10441" s="9" t="s">
        <v>25</v>
      </c>
      <c r="I10441" s="10" t="s">
        <v>8157</v>
      </c>
      <c r="J10441" s="9" t="s">
        <v>4508</v>
      </c>
      <c r="K10441" s="31" t="s">
        <v>4509</v>
      </c>
    </row>
    <row r="10442" spans="1:11" x14ac:dyDescent="0.25">
      <c r="A10442" s="1">
        <v>9790</v>
      </c>
      <c r="B10442" s="3" t="s">
        <v>471</v>
      </c>
      <c r="C10442" s="4" t="s">
        <v>8246</v>
      </c>
      <c r="G10442" s="3" t="s">
        <v>1101</v>
      </c>
      <c r="H10442" s="9" t="s">
        <v>32</v>
      </c>
      <c r="I10442" s="10" t="s">
        <v>3589</v>
      </c>
      <c r="J10442" s="9" t="s">
        <v>347</v>
      </c>
      <c r="K10442" s="31" t="s">
        <v>1046</v>
      </c>
    </row>
    <row r="10443" spans="1:11" x14ac:dyDescent="0.25">
      <c r="A10443" s="1">
        <v>9791</v>
      </c>
      <c r="B10443" s="3" t="s">
        <v>64</v>
      </c>
      <c r="C10443" s="4" t="s">
        <v>8247</v>
      </c>
      <c r="G10443" s="10" t="s">
        <v>7599</v>
      </c>
      <c r="H10443" s="9" t="s">
        <v>25</v>
      </c>
      <c r="I10443" s="10" t="s">
        <v>8150</v>
      </c>
      <c r="J10443" s="9" t="s">
        <v>222</v>
      </c>
      <c r="K10443" s="31" t="s">
        <v>343</v>
      </c>
    </row>
    <row r="10444" spans="1:11" x14ac:dyDescent="0.25">
      <c r="A10444" s="1">
        <v>9792</v>
      </c>
      <c r="B10444" s="3" t="s">
        <v>930</v>
      </c>
      <c r="C10444" s="4" t="s">
        <v>5897</v>
      </c>
      <c r="G10444" s="3" t="s">
        <v>1344</v>
      </c>
      <c r="H10444" s="9" t="s">
        <v>25</v>
      </c>
      <c r="I10444" s="10" t="s">
        <v>8138</v>
      </c>
      <c r="J10444" s="9" t="s">
        <v>1217</v>
      </c>
      <c r="K10444" s="31" t="s">
        <v>959</v>
      </c>
    </row>
    <row r="10445" spans="1:11" x14ac:dyDescent="0.25">
      <c r="A10445" s="1">
        <v>9793</v>
      </c>
      <c r="B10445" s="3" t="s">
        <v>1073</v>
      </c>
      <c r="C10445" s="4" t="s">
        <v>6259</v>
      </c>
      <c r="D10445" s="7" t="s">
        <v>8248</v>
      </c>
      <c r="E10445" s="5" t="s">
        <v>2326</v>
      </c>
      <c r="F10445" s="8" t="s">
        <v>669</v>
      </c>
    </row>
    <row r="10446" spans="1:11" x14ac:dyDescent="0.25">
      <c r="A10446" s="1">
        <v>9794</v>
      </c>
      <c r="B10446" s="3" t="s">
        <v>320</v>
      </c>
      <c r="C10446" s="4" t="s">
        <v>2266</v>
      </c>
      <c r="D10446" s="7" t="s">
        <v>380</v>
      </c>
      <c r="E10446" s="5" t="s">
        <v>1545</v>
      </c>
      <c r="F10446" s="8" t="s">
        <v>13</v>
      </c>
    </row>
    <row r="10447" spans="1:11" x14ac:dyDescent="0.25">
      <c r="A10447" s="1">
        <v>9795</v>
      </c>
      <c r="B10447" s="3" t="s">
        <v>798</v>
      </c>
      <c r="C10447" s="4" t="s">
        <v>5438</v>
      </c>
      <c r="G10447" s="3" t="s">
        <v>1025</v>
      </c>
      <c r="H10447" s="9" t="s">
        <v>25</v>
      </c>
      <c r="I10447" s="3" t="s">
        <v>3874</v>
      </c>
      <c r="J10447" s="31" t="s">
        <v>3875</v>
      </c>
      <c r="K10447" s="31" t="s">
        <v>685</v>
      </c>
    </row>
    <row r="10448" spans="1:11" x14ac:dyDescent="0.25">
      <c r="A10448" s="1">
        <v>9796</v>
      </c>
      <c r="B10448" s="3" t="s">
        <v>52</v>
      </c>
      <c r="C10448" s="4" t="s">
        <v>7226</v>
      </c>
      <c r="G10448" s="3" t="s">
        <v>6087</v>
      </c>
      <c r="H10448" s="9" t="s">
        <v>25</v>
      </c>
      <c r="I10448" s="10" t="s">
        <v>8249</v>
      </c>
      <c r="J10448" s="9" t="s">
        <v>642</v>
      </c>
      <c r="K10448" s="6" t="s">
        <v>3700</v>
      </c>
    </row>
    <row r="10449" spans="1:11" x14ac:dyDescent="0.25">
      <c r="A10449" s="1">
        <v>9797</v>
      </c>
      <c r="B10449" s="3" t="s">
        <v>471</v>
      </c>
      <c r="C10449" s="4" t="s">
        <v>1611</v>
      </c>
      <c r="G10449" s="10" t="s">
        <v>3607</v>
      </c>
      <c r="H10449" s="9" t="s">
        <v>25</v>
      </c>
      <c r="I10449" s="10" t="s">
        <v>8131</v>
      </c>
      <c r="J10449" s="9" t="s">
        <v>27</v>
      </c>
      <c r="K10449" s="31" t="s">
        <v>28</v>
      </c>
    </row>
    <row r="10450" spans="1:11" x14ac:dyDescent="0.25">
      <c r="A10450" s="1">
        <v>9798</v>
      </c>
      <c r="B10450" s="3" t="s">
        <v>473</v>
      </c>
      <c r="C10450" s="4" t="s">
        <v>8250</v>
      </c>
      <c r="G10450" s="3" t="s">
        <v>1325</v>
      </c>
      <c r="H10450" s="9" t="s">
        <v>25</v>
      </c>
      <c r="I10450" s="3" t="s">
        <v>7691</v>
      </c>
      <c r="J10450" s="31" t="s">
        <v>7732</v>
      </c>
      <c r="K10450" s="31" t="s">
        <v>8251</v>
      </c>
    </row>
    <row r="10451" spans="1:11" x14ac:dyDescent="0.25">
      <c r="A10451" s="1">
        <v>9799</v>
      </c>
      <c r="B10451" s="3" t="s">
        <v>1123</v>
      </c>
      <c r="C10451" s="4" t="s">
        <v>8252</v>
      </c>
      <c r="G10451" s="3" t="s">
        <v>1228</v>
      </c>
      <c r="H10451" s="9" t="s">
        <v>32</v>
      </c>
      <c r="I10451" s="10" t="s">
        <v>8131</v>
      </c>
      <c r="J10451" s="9" t="s">
        <v>27</v>
      </c>
      <c r="K10451" s="31" t="s">
        <v>28</v>
      </c>
    </row>
    <row r="10452" spans="1:11" x14ac:dyDescent="0.25">
      <c r="A10452" s="1">
        <v>9800</v>
      </c>
      <c r="B10452" s="3" t="s">
        <v>1259</v>
      </c>
      <c r="C10452" s="4" t="s">
        <v>8253</v>
      </c>
      <c r="G10452" s="10" t="s">
        <v>7599</v>
      </c>
      <c r="H10452" s="9" t="s">
        <v>25</v>
      </c>
      <c r="I10452" s="10" t="s">
        <v>8150</v>
      </c>
      <c r="J10452" s="9" t="s">
        <v>222</v>
      </c>
      <c r="K10452" s="31" t="s">
        <v>343</v>
      </c>
    </row>
    <row r="10453" spans="1:11" x14ac:dyDescent="0.25">
      <c r="A10453" s="1">
        <v>9801</v>
      </c>
      <c r="B10453" s="3" t="s">
        <v>164</v>
      </c>
      <c r="C10453" s="4" t="s">
        <v>922</v>
      </c>
      <c r="G10453" s="10" t="s">
        <v>1471</v>
      </c>
      <c r="H10453" s="9" t="s">
        <v>32</v>
      </c>
      <c r="I10453" s="10" t="s">
        <v>3468</v>
      </c>
      <c r="J10453" s="9" t="s">
        <v>222</v>
      </c>
      <c r="K10453" s="31" t="s">
        <v>343</v>
      </c>
    </row>
    <row r="10454" spans="1:11" x14ac:dyDescent="0.25">
      <c r="A10454" s="1">
        <v>9802</v>
      </c>
      <c r="B10454" s="3" t="s">
        <v>2207</v>
      </c>
      <c r="C10454" s="4" t="s">
        <v>8254</v>
      </c>
      <c r="D10454" s="7" t="s">
        <v>380</v>
      </c>
      <c r="E10454" s="5" t="s">
        <v>1545</v>
      </c>
      <c r="F10454" s="8" t="s">
        <v>13</v>
      </c>
    </row>
    <row r="10455" spans="1:11" x14ac:dyDescent="0.25">
      <c r="A10455" s="1">
        <v>9803</v>
      </c>
      <c r="B10455" s="3" t="s">
        <v>705</v>
      </c>
      <c r="C10455" s="4" t="s">
        <v>8255</v>
      </c>
      <c r="D10455" s="7" t="s">
        <v>380</v>
      </c>
      <c r="E10455" s="5" t="s">
        <v>1545</v>
      </c>
      <c r="F10455" s="8" t="s">
        <v>13</v>
      </c>
    </row>
    <row r="10456" spans="1:11" x14ac:dyDescent="0.25">
      <c r="A10456" s="1">
        <v>9804</v>
      </c>
      <c r="B10456" s="3" t="s">
        <v>4092</v>
      </c>
      <c r="C10456" s="4" t="s">
        <v>8257</v>
      </c>
      <c r="G10456" s="3" t="s">
        <v>6385</v>
      </c>
      <c r="H10456" s="9" t="s">
        <v>32</v>
      </c>
      <c r="I10456" s="10" t="s">
        <v>8258</v>
      </c>
      <c r="J10456" s="2" t="s">
        <v>912</v>
      </c>
      <c r="K10456" s="31" t="s">
        <v>88</v>
      </c>
    </row>
    <row r="10457" spans="1:11" x14ac:dyDescent="0.25">
      <c r="A10457" s="1">
        <v>9805</v>
      </c>
      <c r="B10457" s="3" t="s">
        <v>577</v>
      </c>
      <c r="C10457" s="4" t="s">
        <v>1134</v>
      </c>
      <c r="G10457" s="10" t="s">
        <v>8046</v>
      </c>
      <c r="H10457" s="9" t="s">
        <v>25</v>
      </c>
      <c r="I10457" s="10" t="s">
        <v>8259</v>
      </c>
      <c r="J10457" s="31" t="s">
        <v>6016</v>
      </c>
      <c r="K10457" s="31" t="s">
        <v>88</v>
      </c>
    </row>
    <row r="10458" spans="1:11" x14ac:dyDescent="0.25">
      <c r="A10458" s="1">
        <v>9806</v>
      </c>
      <c r="B10458" s="3" t="s">
        <v>2033</v>
      </c>
      <c r="C10458" s="4" t="s">
        <v>6612</v>
      </c>
      <c r="G10458" s="3" t="s">
        <v>1360</v>
      </c>
      <c r="H10458" s="9" t="s">
        <v>32</v>
      </c>
      <c r="I10458" s="10" t="s">
        <v>8138</v>
      </c>
      <c r="J10458" s="9" t="s">
        <v>1217</v>
      </c>
      <c r="K10458" s="31" t="s">
        <v>959</v>
      </c>
    </row>
    <row r="10459" spans="1:11" x14ac:dyDescent="0.25">
      <c r="A10459" s="1">
        <v>9807</v>
      </c>
      <c r="B10459" s="3" t="s">
        <v>436</v>
      </c>
      <c r="C10459" s="4" t="s">
        <v>779</v>
      </c>
      <c r="G10459" s="3" t="s">
        <v>5944</v>
      </c>
      <c r="H10459" s="9" t="s">
        <v>25</v>
      </c>
      <c r="I10459" s="10" t="s">
        <v>8260</v>
      </c>
      <c r="J10459" s="9" t="s">
        <v>4083</v>
      </c>
      <c r="K10459" s="31" t="s">
        <v>2004</v>
      </c>
    </row>
    <row r="10460" spans="1:11" x14ac:dyDescent="0.25">
      <c r="A10460" s="1">
        <v>9808</v>
      </c>
      <c r="B10460" s="3" t="s">
        <v>617</v>
      </c>
      <c r="C10460" s="4" t="s">
        <v>8261</v>
      </c>
      <c r="G10460" s="3" t="s">
        <v>6385</v>
      </c>
      <c r="H10460" s="9" t="s">
        <v>32</v>
      </c>
      <c r="I10460" s="10" t="s">
        <v>8258</v>
      </c>
      <c r="J10460" s="2" t="s">
        <v>912</v>
      </c>
      <c r="K10460" s="31" t="s">
        <v>88</v>
      </c>
    </row>
    <row r="10461" spans="1:11" x14ac:dyDescent="0.25">
      <c r="A10461" s="1">
        <v>9809</v>
      </c>
      <c r="B10461" s="3" t="s">
        <v>1554</v>
      </c>
      <c r="C10461" s="4" t="s">
        <v>954</v>
      </c>
      <c r="D10461" s="7" t="s">
        <v>12</v>
      </c>
      <c r="E10461" s="5" t="s">
        <v>1545</v>
      </c>
      <c r="F10461" s="8" t="s">
        <v>13</v>
      </c>
    </row>
    <row r="10462" spans="1:11" x14ac:dyDescent="0.25">
      <c r="A10462" s="1">
        <v>9810</v>
      </c>
      <c r="B10462" s="3" t="s">
        <v>164</v>
      </c>
      <c r="C10462" s="4" t="s">
        <v>1177</v>
      </c>
      <c r="G10462" s="10" t="s">
        <v>3543</v>
      </c>
      <c r="H10462" s="9" t="s">
        <v>32</v>
      </c>
      <c r="I10462" s="10" t="s">
        <v>8138</v>
      </c>
      <c r="J10462" s="9" t="s">
        <v>1217</v>
      </c>
      <c r="K10462" s="31" t="s">
        <v>959</v>
      </c>
    </row>
    <row r="10463" spans="1:11" x14ac:dyDescent="0.25">
      <c r="A10463" s="1">
        <v>9811</v>
      </c>
      <c r="B10463" s="3" t="s">
        <v>1707</v>
      </c>
      <c r="C10463" s="4" t="s">
        <v>7392</v>
      </c>
      <c r="D10463" s="7" t="s">
        <v>12</v>
      </c>
      <c r="E10463" s="5" t="s">
        <v>1545</v>
      </c>
      <c r="F10463" s="8" t="s">
        <v>13</v>
      </c>
    </row>
    <row r="10464" spans="1:11" x14ac:dyDescent="0.25">
      <c r="A10464" s="1">
        <v>9812</v>
      </c>
      <c r="B10464" s="3" t="s">
        <v>29</v>
      </c>
      <c r="C10464" s="4" t="s">
        <v>7472</v>
      </c>
      <c r="G10464" s="10" t="s">
        <v>7923</v>
      </c>
      <c r="H10464" s="9" t="s">
        <v>25</v>
      </c>
      <c r="I10464" s="10" t="s">
        <v>6761</v>
      </c>
      <c r="J10464" s="2" t="s">
        <v>7331</v>
      </c>
      <c r="K10464" s="31" t="s">
        <v>172</v>
      </c>
    </row>
    <row r="10465" spans="1:11" x14ac:dyDescent="0.25">
      <c r="A10465" s="1">
        <v>9813</v>
      </c>
      <c r="B10465" s="3" t="s">
        <v>2327</v>
      </c>
      <c r="C10465" s="4" t="s">
        <v>1379</v>
      </c>
      <c r="G10465" s="10" t="s">
        <v>8044</v>
      </c>
      <c r="H10465" s="9" t="s">
        <v>25</v>
      </c>
      <c r="I10465" s="10" t="s">
        <v>8131</v>
      </c>
      <c r="J10465" s="9" t="s">
        <v>27</v>
      </c>
      <c r="K10465" s="31" t="s">
        <v>28</v>
      </c>
    </row>
    <row r="10466" spans="1:11" x14ac:dyDescent="0.25">
      <c r="A10466" s="1">
        <v>9814</v>
      </c>
      <c r="B10466" s="3" t="s">
        <v>344</v>
      </c>
      <c r="C10466" s="4" t="s">
        <v>2126</v>
      </c>
      <c r="G10466" s="3" t="s">
        <v>3812</v>
      </c>
      <c r="H10466" s="9" t="s">
        <v>25</v>
      </c>
      <c r="I10466" s="10" t="s">
        <v>3813</v>
      </c>
      <c r="J10466" s="9" t="s">
        <v>310</v>
      </c>
      <c r="K10466" s="31" t="s">
        <v>311</v>
      </c>
    </row>
    <row r="10467" spans="1:11" x14ac:dyDescent="0.25">
      <c r="A10467" s="1">
        <v>9815</v>
      </c>
      <c r="B10467" s="3" t="s">
        <v>146</v>
      </c>
      <c r="C10467" s="4" t="s">
        <v>6706</v>
      </c>
      <c r="D10467" s="7" t="s">
        <v>12</v>
      </c>
      <c r="E10467" s="5" t="s">
        <v>1545</v>
      </c>
      <c r="F10467" s="8" t="s">
        <v>13</v>
      </c>
    </row>
    <row r="10468" spans="1:11" x14ac:dyDescent="0.25">
      <c r="A10468" s="1">
        <v>9816</v>
      </c>
      <c r="B10468" s="3" t="s">
        <v>647</v>
      </c>
      <c r="C10468" s="4" t="s">
        <v>8264</v>
      </c>
      <c r="G10468" s="10" t="s">
        <v>5365</v>
      </c>
      <c r="H10468" s="9" t="s">
        <v>32</v>
      </c>
      <c r="I10468" s="10" t="s">
        <v>3476</v>
      </c>
      <c r="J10468" s="9" t="s">
        <v>958</v>
      </c>
      <c r="K10468" s="31" t="s">
        <v>959</v>
      </c>
    </row>
    <row r="10469" spans="1:11" x14ac:dyDescent="0.25">
      <c r="A10469" s="1">
        <v>9817</v>
      </c>
      <c r="B10469" s="3" t="s">
        <v>52</v>
      </c>
      <c r="C10469" s="4" t="s">
        <v>8265</v>
      </c>
      <c r="G10469" s="10" t="s">
        <v>7923</v>
      </c>
      <c r="H10469" s="9" t="s">
        <v>25</v>
      </c>
      <c r="I10469" s="10" t="s">
        <v>6761</v>
      </c>
      <c r="J10469" s="2" t="s">
        <v>7331</v>
      </c>
      <c r="K10469" s="31" t="s">
        <v>172</v>
      </c>
    </row>
    <row r="10470" spans="1:11" x14ac:dyDescent="0.25">
      <c r="A10470" s="1">
        <v>9818</v>
      </c>
      <c r="B10470" s="3" t="s">
        <v>626</v>
      </c>
      <c r="C10470" s="4" t="s">
        <v>8266</v>
      </c>
      <c r="G10470" s="10" t="s">
        <v>7923</v>
      </c>
      <c r="H10470" s="9" t="s">
        <v>25</v>
      </c>
      <c r="I10470" s="10" t="s">
        <v>6761</v>
      </c>
      <c r="J10470" s="2" t="s">
        <v>7331</v>
      </c>
      <c r="K10470" s="31" t="s">
        <v>172</v>
      </c>
    </row>
    <row r="10471" spans="1:11" x14ac:dyDescent="0.25">
      <c r="A10471" s="1">
        <v>9819</v>
      </c>
      <c r="B10471" s="3" t="s">
        <v>8267</v>
      </c>
      <c r="C10471" s="4" t="s">
        <v>529</v>
      </c>
      <c r="G10471" s="10" t="s">
        <v>7923</v>
      </c>
      <c r="H10471" s="9" t="s">
        <v>25</v>
      </c>
      <c r="I10471" s="10" t="s">
        <v>6761</v>
      </c>
      <c r="J10471" s="2" t="s">
        <v>7331</v>
      </c>
      <c r="K10471" s="31" t="s">
        <v>172</v>
      </c>
    </row>
    <row r="10472" spans="1:11" x14ac:dyDescent="0.25">
      <c r="A10472" s="1">
        <v>9820</v>
      </c>
      <c r="B10472" s="3" t="s">
        <v>850</v>
      </c>
      <c r="C10472" s="4" t="s">
        <v>627</v>
      </c>
      <c r="D10472" s="7" t="s">
        <v>1431</v>
      </c>
      <c r="E10472" s="5" t="s">
        <v>2326</v>
      </c>
      <c r="F10472" s="56" t="s">
        <v>1133</v>
      </c>
    </row>
    <row r="10473" spans="1:11" x14ac:dyDescent="0.25">
      <c r="A10473" s="1">
        <v>9821</v>
      </c>
      <c r="B10473" s="3" t="s">
        <v>1259</v>
      </c>
      <c r="C10473" s="4" t="s">
        <v>4933</v>
      </c>
      <c r="G10473" s="10" t="s">
        <v>5365</v>
      </c>
      <c r="H10473" s="9" t="s">
        <v>32</v>
      </c>
      <c r="I10473" s="10" t="s">
        <v>3476</v>
      </c>
      <c r="J10473" s="9" t="s">
        <v>958</v>
      </c>
      <c r="K10473" s="31" t="s">
        <v>959</v>
      </c>
    </row>
    <row r="10474" spans="1:11" x14ac:dyDescent="0.25">
      <c r="A10474" s="1">
        <v>9822</v>
      </c>
      <c r="B10474" s="3" t="s">
        <v>6311</v>
      </c>
      <c r="C10474" s="4" t="s">
        <v>8268</v>
      </c>
      <c r="G10474" s="10" t="s">
        <v>7923</v>
      </c>
      <c r="H10474" s="9" t="s">
        <v>25</v>
      </c>
      <c r="I10474" s="10" t="s">
        <v>6761</v>
      </c>
      <c r="J10474" s="2" t="s">
        <v>7331</v>
      </c>
      <c r="K10474" s="31" t="s">
        <v>172</v>
      </c>
    </row>
    <row r="10475" spans="1:11" x14ac:dyDescent="0.25">
      <c r="A10475" s="1">
        <v>9823</v>
      </c>
      <c r="B10475" s="3" t="s">
        <v>617</v>
      </c>
      <c r="C10475" s="4" t="s">
        <v>851</v>
      </c>
      <c r="G10475" s="3" t="s">
        <v>8054</v>
      </c>
      <c r="H10475" s="9" t="s">
        <v>25</v>
      </c>
      <c r="I10475" s="10" t="s">
        <v>8152</v>
      </c>
      <c r="J10475" s="9" t="s">
        <v>482</v>
      </c>
      <c r="K10475" s="6" t="s">
        <v>483</v>
      </c>
    </row>
    <row r="10476" spans="1:11" x14ac:dyDescent="0.25">
      <c r="A10476" s="1">
        <v>9824</v>
      </c>
      <c r="B10476" s="3" t="s">
        <v>1916</v>
      </c>
      <c r="C10476" s="4" t="s">
        <v>3419</v>
      </c>
      <c r="G10476" s="3" t="s">
        <v>7609</v>
      </c>
      <c r="H10476" s="9" t="s">
        <v>25</v>
      </c>
      <c r="I10476" s="10" t="s">
        <v>8133</v>
      </c>
      <c r="J10476" s="9" t="s">
        <v>246</v>
      </c>
      <c r="K10476" s="6" t="s">
        <v>247</v>
      </c>
    </row>
    <row r="10477" spans="1:11" x14ac:dyDescent="0.25">
      <c r="A10477" s="1">
        <v>9825</v>
      </c>
      <c r="B10477" s="3" t="s">
        <v>77</v>
      </c>
      <c r="C10477" s="4" t="s">
        <v>8269</v>
      </c>
      <c r="G10477" s="3" t="s">
        <v>3166</v>
      </c>
      <c r="H10477" s="9" t="s">
        <v>25</v>
      </c>
      <c r="I10477" s="10" t="s">
        <v>8270</v>
      </c>
      <c r="J10477" s="9" t="s">
        <v>2336</v>
      </c>
      <c r="K10477" s="31" t="s">
        <v>2337</v>
      </c>
    </row>
    <row r="10478" spans="1:11" x14ac:dyDescent="0.25">
      <c r="A10478" s="1">
        <v>9826</v>
      </c>
      <c r="B10478" s="3" t="s">
        <v>57</v>
      </c>
      <c r="C10478" s="4" t="s">
        <v>4173</v>
      </c>
      <c r="G10478" s="3" t="s">
        <v>7621</v>
      </c>
      <c r="H10478" s="9" t="s">
        <v>25</v>
      </c>
      <c r="I10478" s="10" t="s">
        <v>8142</v>
      </c>
      <c r="J10478" s="9" t="s">
        <v>226</v>
      </c>
      <c r="K10478" s="31" t="s">
        <v>227</v>
      </c>
    </row>
    <row r="10479" spans="1:11" x14ac:dyDescent="0.25">
      <c r="A10479" s="1">
        <v>9827</v>
      </c>
      <c r="B10479" s="3" t="s">
        <v>1639</v>
      </c>
      <c r="C10479" s="4" t="s">
        <v>5467</v>
      </c>
      <c r="G10479" s="3" t="s">
        <v>5817</v>
      </c>
      <c r="H10479" s="9" t="s">
        <v>25</v>
      </c>
      <c r="I10479" s="10" t="s">
        <v>8271</v>
      </c>
      <c r="J10479" s="9" t="s">
        <v>1234</v>
      </c>
      <c r="K10479" s="6" t="s">
        <v>1235</v>
      </c>
    </row>
    <row r="10480" spans="1:11" x14ac:dyDescent="0.25">
      <c r="A10480" s="1">
        <v>9828</v>
      </c>
      <c r="B10480" s="3" t="s">
        <v>2499</v>
      </c>
      <c r="C10480" s="4" t="s">
        <v>1903</v>
      </c>
      <c r="D10480" s="7" t="s">
        <v>282</v>
      </c>
      <c r="E10480" s="5" t="s">
        <v>1545</v>
      </c>
      <c r="F10480" s="8" t="s">
        <v>13</v>
      </c>
      <c r="G10480" s="10"/>
      <c r="I10480" s="10" t="s">
        <v>1013</v>
      </c>
      <c r="K10480" s="31"/>
    </row>
    <row r="10481" spans="1:11" x14ac:dyDescent="0.25">
      <c r="A10481" s="1">
        <v>9829</v>
      </c>
      <c r="B10481" s="3" t="s">
        <v>352</v>
      </c>
      <c r="C10481" s="4" t="s">
        <v>239</v>
      </c>
      <c r="D10481" s="34" t="s">
        <v>354</v>
      </c>
      <c r="E10481" s="5" t="s">
        <v>1545</v>
      </c>
      <c r="F10481" s="8" t="s">
        <v>13</v>
      </c>
      <c r="I10481" s="3" t="s">
        <v>1013</v>
      </c>
    </row>
    <row r="10482" spans="1:11" x14ac:dyDescent="0.25">
      <c r="A10482" s="1">
        <v>9830</v>
      </c>
      <c r="B10482" s="3" t="s">
        <v>870</v>
      </c>
      <c r="C10482" s="4" t="s">
        <v>1920</v>
      </c>
      <c r="G10482" s="10" t="s">
        <v>5365</v>
      </c>
      <c r="H10482" s="9" t="s">
        <v>32</v>
      </c>
      <c r="I10482" s="10" t="s">
        <v>3476</v>
      </c>
      <c r="J10482" s="9" t="s">
        <v>958</v>
      </c>
      <c r="K10482" s="31" t="s">
        <v>959</v>
      </c>
    </row>
    <row r="10483" spans="1:11" x14ac:dyDescent="0.25">
      <c r="A10483" s="1">
        <v>9831</v>
      </c>
      <c r="B10483" s="3" t="s">
        <v>169</v>
      </c>
      <c r="C10483" s="4" t="s">
        <v>1227</v>
      </c>
      <c r="G10483" s="10" t="s">
        <v>7923</v>
      </c>
      <c r="H10483" s="9" t="s">
        <v>25</v>
      </c>
      <c r="I10483" s="10" t="s">
        <v>6761</v>
      </c>
      <c r="J10483" s="2" t="s">
        <v>7331</v>
      </c>
      <c r="K10483" s="31" t="s">
        <v>172</v>
      </c>
    </row>
    <row r="10484" spans="1:11" x14ac:dyDescent="0.25">
      <c r="A10484" s="1">
        <v>9832</v>
      </c>
      <c r="B10484" s="3" t="s">
        <v>219</v>
      </c>
      <c r="C10484" s="4" t="s">
        <v>4415</v>
      </c>
      <c r="G10484" s="10" t="s">
        <v>7923</v>
      </c>
      <c r="H10484" s="9" t="s">
        <v>25</v>
      </c>
      <c r="I10484" s="10" t="s">
        <v>6761</v>
      </c>
      <c r="J10484" s="2" t="s">
        <v>7331</v>
      </c>
      <c r="K10484" s="31" t="s">
        <v>172</v>
      </c>
    </row>
    <row r="10485" spans="1:11" x14ac:dyDescent="0.25">
      <c r="A10485" s="1">
        <v>9833</v>
      </c>
      <c r="B10485" s="3" t="s">
        <v>757</v>
      </c>
      <c r="C10485" s="4" t="s">
        <v>5431</v>
      </c>
      <c r="G10485" s="3" t="s">
        <v>9173</v>
      </c>
      <c r="H10485" s="9" t="s">
        <v>32</v>
      </c>
      <c r="I10485" s="3" t="s">
        <v>74</v>
      </c>
      <c r="J10485" s="9" t="s">
        <v>92</v>
      </c>
      <c r="K10485" s="31" t="s">
        <v>3627</v>
      </c>
    </row>
    <row r="10486" spans="1:11" x14ac:dyDescent="0.25">
      <c r="B10486" s="3" t="s">
        <v>757</v>
      </c>
      <c r="C10486" s="4" t="s">
        <v>5431</v>
      </c>
      <c r="G10486" s="3" t="s">
        <v>9670</v>
      </c>
      <c r="H10486" s="9" t="s">
        <v>32</v>
      </c>
      <c r="I10486" s="3" t="s">
        <v>6845</v>
      </c>
      <c r="J10486" s="9" t="s">
        <v>6846</v>
      </c>
      <c r="K10486" s="31" t="s">
        <v>3627</v>
      </c>
    </row>
    <row r="10487" spans="1:11" x14ac:dyDescent="0.25">
      <c r="A10487" s="1">
        <v>9834</v>
      </c>
      <c r="B10487" s="3" t="s">
        <v>14</v>
      </c>
      <c r="C10487" s="4" t="s">
        <v>7828</v>
      </c>
      <c r="G10487" s="10" t="s">
        <v>5829</v>
      </c>
      <c r="H10487" s="9" t="s">
        <v>25</v>
      </c>
      <c r="I10487" s="10" t="s">
        <v>6777</v>
      </c>
      <c r="J10487" s="31" t="s">
        <v>5350</v>
      </c>
      <c r="K10487" s="31" t="s">
        <v>1731</v>
      </c>
    </row>
    <row r="10488" spans="1:11" x14ac:dyDescent="0.25">
      <c r="A10488" s="1">
        <v>9835</v>
      </c>
      <c r="B10488" s="3" t="s">
        <v>617</v>
      </c>
      <c r="C10488" s="4" t="s">
        <v>7828</v>
      </c>
      <c r="G10488" s="10" t="s">
        <v>5829</v>
      </c>
      <c r="H10488" s="9" t="s">
        <v>25</v>
      </c>
      <c r="I10488" s="10" t="s">
        <v>6777</v>
      </c>
      <c r="J10488" s="31" t="s">
        <v>5350</v>
      </c>
      <c r="K10488" s="31" t="s">
        <v>1731</v>
      </c>
    </row>
    <row r="10489" spans="1:11" x14ac:dyDescent="0.25">
      <c r="A10489" s="1">
        <v>9836</v>
      </c>
      <c r="B10489" s="3" t="s">
        <v>1106</v>
      </c>
      <c r="C10489" s="4" t="s">
        <v>1399</v>
      </c>
      <c r="G10489" s="3" t="s">
        <v>7337</v>
      </c>
      <c r="H10489" s="9" t="s">
        <v>25</v>
      </c>
      <c r="I10489" s="10" t="s">
        <v>7957</v>
      </c>
      <c r="J10489" s="9" t="s">
        <v>102</v>
      </c>
      <c r="K10489" s="6" t="s">
        <v>76</v>
      </c>
    </row>
    <row r="10490" spans="1:11" x14ac:dyDescent="0.25">
      <c r="A10490" s="1">
        <v>9837</v>
      </c>
      <c r="B10490" s="3" t="s">
        <v>604</v>
      </c>
      <c r="C10490" s="4" t="s">
        <v>3992</v>
      </c>
      <c r="G10490" s="10" t="s">
        <v>8272</v>
      </c>
      <c r="H10490" s="9" t="s">
        <v>25</v>
      </c>
      <c r="I10490" s="10" t="s">
        <v>3476</v>
      </c>
      <c r="J10490" s="9" t="s">
        <v>958</v>
      </c>
      <c r="K10490" s="31" t="s">
        <v>959</v>
      </c>
    </row>
    <row r="10491" spans="1:11" x14ac:dyDescent="0.25">
      <c r="A10491" s="1">
        <v>9838</v>
      </c>
      <c r="B10491" s="3" t="s">
        <v>164</v>
      </c>
      <c r="C10491" s="4" t="s">
        <v>1059</v>
      </c>
      <c r="G10491" s="10" t="s">
        <v>5365</v>
      </c>
      <c r="H10491" s="9" t="s">
        <v>32</v>
      </c>
      <c r="I10491" s="10" t="s">
        <v>3476</v>
      </c>
      <c r="J10491" s="9" t="s">
        <v>958</v>
      </c>
      <c r="K10491" s="31" t="s">
        <v>959</v>
      </c>
    </row>
    <row r="10492" spans="1:11" x14ac:dyDescent="0.25">
      <c r="A10492" s="1">
        <v>9839</v>
      </c>
      <c r="B10492" s="3" t="s">
        <v>917</v>
      </c>
      <c r="C10492" s="4" t="s">
        <v>7122</v>
      </c>
      <c r="G10492" s="3" t="s">
        <v>2861</v>
      </c>
      <c r="H10492" s="9" t="s">
        <v>25</v>
      </c>
      <c r="I10492" s="10" t="s">
        <v>3431</v>
      </c>
      <c r="J10492" s="9" t="s">
        <v>158</v>
      </c>
      <c r="K10492" s="6" t="s">
        <v>159</v>
      </c>
    </row>
    <row r="10493" spans="1:11" x14ac:dyDescent="0.25">
      <c r="A10493" s="1">
        <v>9840</v>
      </c>
      <c r="B10493" s="3" t="s">
        <v>2153</v>
      </c>
      <c r="C10493" s="4" t="s">
        <v>2717</v>
      </c>
      <c r="G10493" s="10" t="s">
        <v>7923</v>
      </c>
      <c r="H10493" s="9" t="s">
        <v>25</v>
      </c>
      <c r="I10493" s="10" t="s">
        <v>6761</v>
      </c>
      <c r="J10493" s="2" t="s">
        <v>7331</v>
      </c>
      <c r="K10493" s="31" t="s">
        <v>172</v>
      </c>
    </row>
    <row r="10494" spans="1:11" x14ac:dyDescent="0.25">
      <c r="A10494" s="1">
        <v>9841</v>
      </c>
      <c r="B10494" s="3" t="s">
        <v>943</v>
      </c>
      <c r="C10494" s="4" t="s">
        <v>8273</v>
      </c>
      <c r="G10494" s="3" t="s">
        <v>2861</v>
      </c>
      <c r="H10494" s="9" t="s">
        <v>25</v>
      </c>
      <c r="I10494" s="10" t="s">
        <v>3431</v>
      </c>
      <c r="J10494" s="9" t="s">
        <v>158</v>
      </c>
      <c r="K10494" s="6" t="s">
        <v>159</v>
      </c>
    </row>
    <row r="10495" spans="1:11" x14ac:dyDescent="0.25">
      <c r="A10495" s="1">
        <v>9842</v>
      </c>
      <c r="B10495" s="3" t="s">
        <v>1047</v>
      </c>
      <c r="C10495" s="4" t="s">
        <v>7122</v>
      </c>
      <c r="G10495" s="3" t="s">
        <v>2861</v>
      </c>
      <c r="H10495" s="9" t="s">
        <v>25</v>
      </c>
      <c r="I10495" s="10" t="s">
        <v>3431</v>
      </c>
      <c r="J10495" s="9" t="s">
        <v>158</v>
      </c>
      <c r="K10495" s="6" t="s">
        <v>159</v>
      </c>
    </row>
    <row r="10496" spans="1:11" x14ac:dyDescent="0.25">
      <c r="A10496" s="1">
        <v>9843</v>
      </c>
      <c r="B10496" s="3" t="s">
        <v>471</v>
      </c>
      <c r="C10496" s="4" t="s">
        <v>4630</v>
      </c>
      <c r="G10496" s="3" t="s">
        <v>7621</v>
      </c>
      <c r="H10496" s="9" t="s">
        <v>25</v>
      </c>
      <c r="I10496" s="10" t="s">
        <v>8142</v>
      </c>
      <c r="J10496" s="9" t="s">
        <v>226</v>
      </c>
      <c r="K10496" s="31" t="s">
        <v>227</v>
      </c>
    </row>
    <row r="10497" spans="1:11" x14ac:dyDescent="0.25">
      <c r="A10497" s="1">
        <v>9844</v>
      </c>
      <c r="B10497" s="3" t="s">
        <v>1162</v>
      </c>
      <c r="C10497" s="4" t="s">
        <v>1120</v>
      </c>
      <c r="G10497" s="10" t="s">
        <v>8272</v>
      </c>
      <c r="H10497" s="9" t="s">
        <v>25</v>
      </c>
      <c r="I10497" s="10" t="s">
        <v>3476</v>
      </c>
      <c r="J10497" s="9" t="s">
        <v>958</v>
      </c>
      <c r="K10497" s="31" t="s">
        <v>959</v>
      </c>
    </row>
    <row r="10498" spans="1:11" x14ac:dyDescent="0.25">
      <c r="A10498" s="1">
        <v>9845</v>
      </c>
      <c r="B10498" s="3" t="s">
        <v>2436</v>
      </c>
      <c r="C10498" s="4" t="s">
        <v>8274</v>
      </c>
      <c r="G10498" s="3" t="s">
        <v>1048</v>
      </c>
      <c r="H10498" s="9" t="s">
        <v>25</v>
      </c>
      <c r="I10498" s="10" t="s">
        <v>8135</v>
      </c>
      <c r="J10498" s="2" t="s">
        <v>82</v>
      </c>
      <c r="K10498" s="31" t="s">
        <v>1046</v>
      </c>
    </row>
    <row r="10499" spans="1:11" x14ac:dyDescent="0.25">
      <c r="A10499" s="1">
        <v>9846</v>
      </c>
      <c r="B10499" s="3" t="s">
        <v>4575</v>
      </c>
      <c r="C10499" s="4" t="s">
        <v>5823</v>
      </c>
      <c r="G10499" s="3" t="s">
        <v>8275</v>
      </c>
      <c r="H10499" s="9" t="s">
        <v>25</v>
      </c>
      <c r="I10499" s="10" t="s">
        <v>8276</v>
      </c>
      <c r="J10499" s="9" t="s">
        <v>3241</v>
      </c>
      <c r="K10499" s="6" t="s">
        <v>3242</v>
      </c>
    </row>
    <row r="10500" spans="1:11" x14ac:dyDescent="0.25">
      <c r="A10500" s="1">
        <v>9847</v>
      </c>
      <c r="B10500" s="3" t="s">
        <v>285</v>
      </c>
      <c r="C10500" s="4" t="s">
        <v>8277</v>
      </c>
      <c r="G10500" s="3" t="s">
        <v>1048</v>
      </c>
      <c r="H10500" s="9" t="s">
        <v>25</v>
      </c>
      <c r="I10500" s="10" t="s">
        <v>8135</v>
      </c>
      <c r="J10500" s="2" t="s">
        <v>82</v>
      </c>
      <c r="K10500" s="31" t="s">
        <v>1046</v>
      </c>
    </row>
    <row r="10501" spans="1:11" x14ac:dyDescent="0.25">
      <c r="A10501" s="1">
        <v>9848</v>
      </c>
      <c r="B10501" s="3" t="s">
        <v>8278</v>
      </c>
      <c r="C10501" s="4" t="s">
        <v>4892</v>
      </c>
      <c r="D10501" s="7" t="s">
        <v>18</v>
      </c>
      <c r="E10501" s="5" t="s">
        <v>1545</v>
      </c>
      <c r="F10501" s="8" t="s">
        <v>13</v>
      </c>
    </row>
    <row r="10502" spans="1:11" x14ac:dyDescent="0.25">
      <c r="A10502" s="1">
        <v>9849</v>
      </c>
      <c r="B10502" s="3" t="s">
        <v>203</v>
      </c>
      <c r="C10502" s="4" t="s">
        <v>8279</v>
      </c>
      <c r="G10502" s="3" t="s">
        <v>1048</v>
      </c>
      <c r="H10502" s="9" t="s">
        <v>25</v>
      </c>
      <c r="I10502" s="10" t="s">
        <v>8135</v>
      </c>
      <c r="J10502" s="2" t="s">
        <v>82</v>
      </c>
      <c r="K10502" s="31" t="s">
        <v>1046</v>
      </c>
    </row>
    <row r="10503" spans="1:11" x14ac:dyDescent="0.25">
      <c r="A10503" s="1">
        <v>9850</v>
      </c>
      <c r="B10503" s="3" t="s">
        <v>215</v>
      </c>
      <c r="C10503" s="4" t="s">
        <v>2192</v>
      </c>
      <c r="G10503" s="10" t="s">
        <v>7655</v>
      </c>
      <c r="H10503" s="9" t="s">
        <v>32</v>
      </c>
      <c r="I10503" s="10" t="s">
        <v>3538</v>
      </c>
      <c r="J10503" s="9" t="s">
        <v>27</v>
      </c>
      <c r="K10503" s="31" t="s">
        <v>28</v>
      </c>
    </row>
    <row r="10504" spans="1:11" x14ac:dyDescent="0.25">
      <c r="A10504" s="1">
        <v>9851</v>
      </c>
      <c r="B10504" s="3" t="s">
        <v>178</v>
      </c>
      <c r="C10504" s="4" t="s">
        <v>2615</v>
      </c>
      <c r="G10504" s="3" t="s">
        <v>2315</v>
      </c>
      <c r="H10504" s="9" t="s">
        <v>25</v>
      </c>
      <c r="I10504" s="10" t="s">
        <v>4423</v>
      </c>
      <c r="J10504" s="9" t="s">
        <v>423</v>
      </c>
      <c r="K10504" s="31" t="s">
        <v>424</v>
      </c>
    </row>
    <row r="10505" spans="1:11" x14ac:dyDescent="0.25">
      <c r="A10505" s="1">
        <v>9852</v>
      </c>
      <c r="B10505" s="3" t="s">
        <v>146</v>
      </c>
      <c r="C10505" s="4" t="s">
        <v>8280</v>
      </c>
      <c r="G10505" s="3" t="s">
        <v>1228</v>
      </c>
      <c r="H10505" s="9" t="s">
        <v>32</v>
      </c>
      <c r="I10505" s="10" t="s">
        <v>8131</v>
      </c>
      <c r="J10505" s="9" t="s">
        <v>27</v>
      </c>
      <c r="K10505" s="31" t="s">
        <v>28</v>
      </c>
    </row>
    <row r="10506" spans="1:11" x14ac:dyDescent="0.25">
      <c r="A10506" s="1">
        <v>9853</v>
      </c>
      <c r="B10506" s="3" t="s">
        <v>10</v>
      </c>
      <c r="C10506" s="4" t="s">
        <v>1952</v>
      </c>
      <c r="G10506" s="10" t="s">
        <v>3547</v>
      </c>
      <c r="H10506" s="9" t="s">
        <v>25</v>
      </c>
      <c r="I10506" s="10" t="s">
        <v>3598</v>
      </c>
      <c r="J10506" s="31" t="s">
        <v>3599</v>
      </c>
      <c r="K10506" s="31" t="s">
        <v>975</v>
      </c>
    </row>
    <row r="10507" spans="1:11" x14ac:dyDescent="0.25">
      <c r="A10507" s="1">
        <v>9854</v>
      </c>
      <c r="B10507" s="3" t="s">
        <v>581</v>
      </c>
      <c r="C10507" s="4" t="s">
        <v>8281</v>
      </c>
      <c r="G10507" s="3" t="s">
        <v>7621</v>
      </c>
      <c r="H10507" s="9" t="s">
        <v>25</v>
      </c>
      <c r="I10507" s="10" t="s">
        <v>8142</v>
      </c>
      <c r="J10507" s="9" t="s">
        <v>226</v>
      </c>
      <c r="K10507" s="31" t="s">
        <v>227</v>
      </c>
    </row>
    <row r="10508" spans="1:11" x14ac:dyDescent="0.25">
      <c r="A10508" s="1">
        <v>9855</v>
      </c>
      <c r="B10508" s="3" t="s">
        <v>501</v>
      </c>
      <c r="C10508" s="4" t="s">
        <v>5883</v>
      </c>
      <c r="G10508" s="3" t="s">
        <v>8275</v>
      </c>
      <c r="H10508" s="9" t="s">
        <v>25</v>
      </c>
      <c r="I10508" s="10" t="s">
        <v>8276</v>
      </c>
      <c r="J10508" s="9" t="s">
        <v>3241</v>
      </c>
      <c r="K10508" s="6" t="s">
        <v>3242</v>
      </c>
    </row>
    <row r="10509" spans="1:11" x14ac:dyDescent="0.25">
      <c r="A10509" s="1">
        <v>9856</v>
      </c>
      <c r="B10509" s="3" t="s">
        <v>64</v>
      </c>
      <c r="C10509" s="4" t="s">
        <v>2242</v>
      </c>
      <c r="D10509" s="7" t="s">
        <v>12</v>
      </c>
      <c r="E10509" s="5" t="s">
        <v>1545</v>
      </c>
      <c r="F10509" s="8" t="s">
        <v>13</v>
      </c>
    </row>
    <row r="10510" spans="1:11" x14ac:dyDescent="0.25">
      <c r="A10510" s="1">
        <v>9857</v>
      </c>
      <c r="B10510" s="3" t="s">
        <v>729</v>
      </c>
      <c r="C10510" s="4" t="s">
        <v>8282</v>
      </c>
      <c r="G10510" s="3" t="s">
        <v>2861</v>
      </c>
      <c r="H10510" s="9" t="s">
        <v>25</v>
      </c>
      <c r="I10510" s="10" t="s">
        <v>3431</v>
      </c>
      <c r="J10510" s="9" t="s">
        <v>158</v>
      </c>
      <c r="K10510" s="6" t="s">
        <v>159</v>
      </c>
    </row>
    <row r="10511" spans="1:11" x14ac:dyDescent="0.25">
      <c r="A10511" s="1">
        <v>9858</v>
      </c>
      <c r="B10511" s="3" t="s">
        <v>1868</v>
      </c>
      <c r="C10511" s="4" t="s">
        <v>6135</v>
      </c>
      <c r="D10511" s="34" t="s">
        <v>354</v>
      </c>
      <c r="E10511" s="5" t="s">
        <v>1545</v>
      </c>
      <c r="F10511" s="8" t="s">
        <v>13</v>
      </c>
    </row>
    <row r="10512" spans="1:11" x14ac:dyDescent="0.25">
      <c r="A10512" s="1">
        <v>9859</v>
      </c>
      <c r="B10512" s="3" t="s">
        <v>757</v>
      </c>
      <c r="C10512" s="4" t="s">
        <v>1675</v>
      </c>
      <c r="G10512" s="3" t="s">
        <v>6077</v>
      </c>
      <c r="H10512" s="9" t="s">
        <v>32</v>
      </c>
      <c r="I10512" s="10" t="s">
        <v>8249</v>
      </c>
      <c r="J10512" s="9" t="s">
        <v>642</v>
      </c>
      <c r="K10512" s="6" t="s">
        <v>3700</v>
      </c>
    </row>
    <row r="10513" spans="1:11" x14ac:dyDescent="0.25">
      <c r="A10513" s="1">
        <v>9860</v>
      </c>
      <c r="B10513" s="3" t="s">
        <v>409</v>
      </c>
      <c r="C10513" s="4" t="s">
        <v>3093</v>
      </c>
      <c r="D10513" s="7" t="s">
        <v>2104</v>
      </c>
      <c r="E10513" s="5" t="s">
        <v>1545</v>
      </c>
      <c r="F10513" s="8" t="s">
        <v>13</v>
      </c>
    </row>
    <row r="10514" spans="1:11" x14ac:dyDescent="0.25">
      <c r="A10514" s="1">
        <v>9861</v>
      </c>
      <c r="B10514" s="3" t="s">
        <v>757</v>
      </c>
      <c r="C10514" s="4" t="s">
        <v>4551</v>
      </c>
      <c r="G10514" s="3" t="s">
        <v>2074</v>
      </c>
      <c r="H10514" s="9" t="s">
        <v>25</v>
      </c>
      <c r="I10514" s="3" t="s">
        <v>3686</v>
      </c>
      <c r="J10514" s="9" t="s">
        <v>3263</v>
      </c>
      <c r="K10514" s="6" t="s">
        <v>692</v>
      </c>
    </row>
    <row r="10515" spans="1:11" x14ac:dyDescent="0.25">
      <c r="A10515" s="1">
        <v>9862</v>
      </c>
      <c r="B10515" s="3" t="s">
        <v>57</v>
      </c>
      <c r="C10515" s="4" t="s">
        <v>5261</v>
      </c>
      <c r="G10515" s="3" t="s">
        <v>7621</v>
      </c>
      <c r="H10515" s="9" t="s">
        <v>25</v>
      </c>
      <c r="I10515" s="10" t="s">
        <v>8142</v>
      </c>
      <c r="J10515" s="9" t="s">
        <v>226</v>
      </c>
      <c r="K10515" s="31" t="s">
        <v>227</v>
      </c>
    </row>
    <row r="10516" spans="1:11" x14ac:dyDescent="0.25">
      <c r="A10516" s="1">
        <v>9863</v>
      </c>
      <c r="B10516" s="3" t="s">
        <v>1741</v>
      </c>
      <c r="C10516" s="4" t="s">
        <v>8283</v>
      </c>
      <c r="G10516" s="3" t="s">
        <v>7621</v>
      </c>
      <c r="H10516" s="9" t="s">
        <v>25</v>
      </c>
      <c r="I10516" s="10" t="s">
        <v>8142</v>
      </c>
      <c r="J10516" s="9" t="s">
        <v>226</v>
      </c>
      <c r="K10516" s="31" t="s">
        <v>227</v>
      </c>
    </row>
    <row r="10517" spans="1:11" x14ac:dyDescent="0.25">
      <c r="A10517" s="1">
        <v>9864</v>
      </c>
      <c r="B10517" s="3" t="s">
        <v>1712</v>
      </c>
      <c r="C10517" s="4" t="s">
        <v>627</v>
      </c>
      <c r="D10517" s="7" t="s">
        <v>1431</v>
      </c>
      <c r="E10517" s="5" t="s">
        <v>2326</v>
      </c>
      <c r="F10517" s="56" t="s">
        <v>1685</v>
      </c>
    </row>
    <row r="10518" spans="1:11" x14ac:dyDescent="0.25">
      <c r="A10518" s="1">
        <v>9865</v>
      </c>
      <c r="B10518" s="3" t="s">
        <v>1222</v>
      </c>
      <c r="C10518" s="4" t="s">
        <v>1892</v>
      </c>
      <c r="G10518" s="10" t="s">
        <v>7599</v>
      </c>
      <c r="H10518" s="9" t="s">
        <v>25</v>
      </c>
      <c r="I10518" s="10" t="s">
        <v>8150</v>
      </c>
      <c r="J10518" s="9" t="s">
        <v>222</v>
      </c>
      <c r="K10518" s="31" t="s">
        <v>343</v>
      </c>
    </row>
    <row r="10519" spans="1:11" x14ac:dyDescent="0.25">
      <c r="A10519" s="1">
        <v>9866</v>
      </c>
      <c r="B10519" s="3" t="s">
        <v>52</v>
      </c>
      <c r="C10519" s="4" t="s">
        <v>2139</v>
      </c>
      <c r="G10519" s="10" t="s">
        <v>5829</v>
      </c>
      <c r="H10519" s="9" t="s">
        <v>25</v>
      </c>
      <c r="I10519" s="10" t="s">
        <v>6777</v>
      </c>
      <c r="J10519" s="31" t="s">
        <v>5350</v>
      </c>
      <c r="K10519" s="31" t="s">
        <v>1731</v>
      </c>
    </row>
    <row r="10520" spans="1:11" x14ac:dyDescent="0.25">
      <c r="A10520" s="1">
        <v>9867</v>
      </c>
      <c r="B10520" s="3" t="s">
        <v>164</v>
      </c>
      <c r="C10520" s="4" t="s">
        <v>4142</v>
      </c>
      <c r="G10520" s="3" t="s">
        <v>2861</v>
      </c>
      <c r="H10520" s="9" t="s">
        <v>25</v>
      </c>
      <c r="I10520" s="10" t="s">
        <v>3431</v>
      </c>
      <c r="J10520" s="9" t="s">
        <v>158</v>
      </c>
      <c r="K10520" s="6" t="s">
        <v>159</v>
      </c>
    </row>
    <row r="10521" spans="1:11" x14ac:dyDescent="0.25">
      <c r="A10521" s="1">
        <v>9868</v>
      </c>
      <c r="B10521" s="3" t="s">
        <v>64</v>
      </c>
      <c r="C10521" s="4" t="s">
        <v>8284</v>
      </c>
      <c r="G10521" s="3" t="s">
        <v>1023</v>
      </c>
      <c r="H10521" s="9" t="s">
        <v>25</v>
      </c>
      <c r="I10521" s="10" t="s">
        <v>3824</v>
      </c>
      <c r="J10521" s="9" t="s">
        <v>679</v>
      </c>
      <c r="K10521" s="31" t="s">
        <v>680</v>
      </c>
    </row>
    <row r="10522" spans="1:11" x14ac:dyDescent="0.25">
      <c r="A10522" s="1">
        <v>9869</v>
      </c>
      <c r="B10522" s="3" t="s">
        <v>66</v>
      </c>
      <c r="C10522" s="4" t="s">
        <v>7821</v>
      </c>
      <c r="G10522" s="3" t="s">
        <v>5152</v>
      </c>
      <c r="H10522" s="9" t="s">
        <v>25</v>
      </c>
      <c r="I10522" s="10" t="s">
        <v>3658</v>
      </c>
      <c r="J10522" s="9" t="s">
        <v>1860</v>
      </c>
      <c r="K10522" s="6" t="s">
        <v>1861</v>
      </c>
    </row>
    <row r="10523" spans="1:11" x14ac:dyDescent="0.25">
      <c r="A10523" s="1">
        <v>9870</v>
      </c>
      <c r="B10523" s="3" t="s">
        <v>1472</v>
      </c>
      <c r="C10523" s="4" t="s">
        <v>1768</v>
      </c>
      <c r="D10523" s="7" t="s">
        <v>380</v>
      </c>
      <c r="E10523" s="5" t="s">
        <v>1545</v>
      </c>
      <c r="F10523" s="56" t="s">
        <v>295</v>
      </c>
    </row>
    <row r="10524" spans="1:11" x14ac:dyDescent="0.25">
      <c r="A10524" s="1">
        <v>9871</v>
      </c>
      <c r="B10524" s="3" t="s">
        <v>344</v>
      </c>
      <c r="C10524" s="4" t="s">
        <v>4930</v>
      </c>
      <c r="G10524" s="3" t="s">
        <v>1228</v>
      </c>
      <c r="H10524" s="9" t="s">
        <v>32</v>
      </c>
      <c r="I10524" s="10" t="s">
        <v>8131</v>
      </c>
      <c r="J10524" s="9" t="s">
        <v>27</v>
      </c>
      <c r="K10524" s="31" t="s">
        <v>28</v>
      </c>
    </row>
    <row r="10525" spans="1:11" x14ac:dyDescent="0.25">
      <c r="A10525" s="1">
        <v>9872</v>
      </c>
      <c r="B10525" s="3" t="s">
        <v>146</v>
      </c>
      <c r="C10525" s="4" t="s">
        <v>480</v>
      </c>
      <c r="G10525" s="3" t="s">
        <v>7663</v>
      </c>
      <c r="H10525" s="9" t="s">
        <v>25</v>
      </c>
      <c r="I10525" s="10" t="s">
        <v>8175</v>
      </c>
      <c r="J10525" s="9" t="s">
        <v>675</v>
      </c>
      <c r="K10525" s="6" t="s">
        <v>676</v>
      </c>
    </row>
    <row r="10526" spans="1:11" x14ac:dyDescent="0.25">
      <c r="A10526" s="1">
        <v>9873</v>
      </c>
      <c r="B10526" s="3" t="s">
        <v>1691</v>
      </c>
      <c r="C10526" s="4" t="s">
        <v>8285</v>
      </c>
      <c r="G10526" s="10" t="s">
        <v>7655</v>
      </c>
      <c r="H10526" s="9" t="s">
        <v>32</v>
      </c>
      <c r="I10526" s="10" t="s">
        <v>8131</v>
      </c>
      <c r="J10526" s="9" t="s">
        <v>27</v>
      </c>
      <c r="K10526" s="31" t="s">
        <v>28</v>
      </c>
    </row>
    <row r="10527" spans="1:11" x14ac:dyDescent="0.25">
      <c r="A10527" s="1">
        <v>9874</v>
      </c>
      <c r="B10527" s="3" t="s">
        <v>164</v>
      </c>
      <c r="C10527" s="4" t="s">
        <v>4013</v>
      </c>
      <c r="G10527" s="3" t="s">
        <v>3734</v>
      </c>
      <c r="H10527" s="9" t="s">
        <v>32</v>
      </c>
      <c r="I10527" s="10" t="s">
        <v>7957</v>
      </c>
      <c r="J10527" s="9" t="s">
        <v>102</v>
      </c>
      <c r="K10527" s="6" t="s">
        <v>76</v>
      </c>
    </row>
    <row r="10528" spans="1:11" x14ac:dyDescent="0.25">
      <c r="A10528" s="1">
        <v>9875</v>
      </c>
      <c r="B10528" s="3" t="s">
        <v>344</v>
      </c>
      <c r="C10528" s="4" t="s">
        <v>6984</v>
      </c>
      <c r="G10528" s="3" t="s">
        <v>8054</v>
      </c>
      <c r="H10528" s="9" t="s">
        <v>25</v>
      </c>
      <c r="I10528" s="10" t="s">
        <v>8152</v>
      </c>
      <c r="J10528" s="9" t="s">
        <v>482</v>
      </c>
      <c r="K10528" s="6" t="s">
        <v>483</v>
      </c>
    </row>
    <row r="10529" spans="1:11" x14ac:dyDescent="0.25">
      <c r="A10529" s="1">
        <v>9876</v>
      </c>
      <c r="B10529" s="3" t="s">
        <v>798</v>
      </c>
      <c r="C10529" s="4" t="s">
        <v>2428</v>
      </c>
      <c r="D10529" s="7" t="s">
        <v>18</v>
      </c>
      <c r="E10529" s="5" t="s">
        <v>1545</v>
      </c>
      <c r="F10529" s="8" t="s">
        <v>13</v>
      </c>
      <c r="I10529" s="10" t="s">
        <v>9091</v>
      </c>
    </row>
    <row r="10530" spans="1:11" x14ac:dyDescent="0.25">
      <c r="A10530" s="1">
        <v>9877</v>
      </c>
      <c r="B10530" s="3" t="s">
        <v>2925</v>
      </c>
      <c r="C10530" s="4" t="s">
        <v>8286</v>
      </c>
      <c r="G10530" s="3" t="s">
        <v>3571</v>
      </c>
      <c r="H10530" s="9" t="s">
        <v>25</v>
      </c>
      <c r="I10530" s="10" t="s">
        <v>5134</v>
      </c>
      <c r="J10530" s="9" t="s">
        <v>33</v>
      </c>
      <c r="K10530" s="31" t="s">
        <v>34</v>
      </c>
    </row>
    <row r="10531" spans="1:11" x14ac:dyDescent="0.25">
      <c r="A10531" s="1">
        <v>9878</v>
      </c>
      <c r="B10531" s="3" t="s">
        <v>4575</v>
      </c>
      <c r="C10531" s="4" t="s">
        <v>7127</v>
      </c>
      <c r="G10531" s="3" t="s">
        <v>7904</v>
      </c>
      <c r="H10531" s="9" t="s">
        <v>32</v>
      </c>
      <c r="I10531" s="10" t="s">
        <v>8142</v>
      </c>
      <c r="J10531" s="9" t="s">
        <v>226</v>
      </c>
      <c r="K10531" s="31" t="s">
        <v>227</v>
      </c>
    </row>
    <row r="10532" spans="1:11" x14ac:dyDescent="0.25">
      <c r="A10532" s="1">
        <v>9879</v>
      </c>
      <c r="B10532" s="3" t="s">
        <v>178</v>
      </c>
      <c r="C10532" s="4" t="s">
        <v>8287</v>
      </c>
      <c r="G10532" s="3" t="s">
        <v>3036</v>
      </c>
      <c r="H10532" s="9" t="s">
        <v>32</v>
      </c>
      <c r="I10532" s="10" t="s">
        <v>8133</v>
      </c>
      <c r="J10532" s="9" t="s">
        <v>246</v>
      </c>
      <c r="K10532" s="6" t="s">
        <v>247</v>
      </c>
    </row>
    <row r="10533" spans="1:11" x14ac:dyDescent="0.25">
      <c r="A10533" s="1">
        <v>9880</v>
      </c>
      <c r="B10533" s="3" t="s">
        <v>352</v>
      </c>
      <c r="C10533" s="4" t="s">
        <v>8288</v>
      </c>
      <c r="G10533" s="3" t="s">
        <v>8289</v>
      </c>
      <c r="H10533" s="9" t="s">
        <v>32</v>
      </c>
      <c r="I10533" s="10" t="s">
        <v>8276</v>
      </c>
      <c r="J10533" s="9" t="s">
        <v>3241</v>
      </c>
      <c r="K10533" s="6" t="s">
        <v>3242</v>
      </c>
    </row>
    <row r="10534" spans="1:11" x14ac:dyDescent="0.25">
      <c r="A10534" s="1">
        <v>9881</v>
      </c>
      <c r="B10534" s="3" t="s">
        <v>4112</v>
      </c>
      <c r="C10534" s="4" t="s">
        <v>5689</v>
      </c>
      <c r="G10534" s="10" t="s">
        <v>4421</v>
      </c>
      <c r="H10534" s="9" t="s">
        <v>25</v>
      </c>
      <c r="I10534" s="10" t="s">
        <v>3667</v>
      </c>
      <c r="J10534" s="31" t="s">
        <v>3821</v>
      </c>
      <c r="K10534" s="6" t="s">
        <v>98</v>
      </c>
    </row>
    <row r="10535" spans="1:11" x14ac:dyDescent="0.25">
      <c r="A10535" s="1">
        <v>9882</v>
      </c>
      <c r="B10535" s="3" t="s">
        <v>1612</v>
      </c>
      <c r="C10535" s="4" t="s">
        <v>1917</v>
      </c>
      <c r="G10535" s="3" t="s">
        <v>1228</v>
      </c>
      <c r="H10535" s="9" t="s">
        <v>32</v>
      </c>
      <c r="I10535" s="10" t="s">
        <v>8131</v>
      </c>
      <c r="J10535" s="9" t="s">
        <v>27</v>
      </c>
      <c r="K10535" s="31" t="s">
        <v>28</v>
      </c>
    </row>
    <row r="10536" spans="1:11" x14ac:dyDescent="0.25">
      <c r="A10536" s="1">
        <v>9883</v>
      </c>
      <c r="B10536" s="3" t="s">
        <v>29</v>
      </c>
      <c r="C10536" s="4" t="s">
        <v>8290</v>
      </c>
      <c r="G10536" s="3" t="s">
        <v>1849</v>
      </c>
      <c r="H10536" s="9" t="s">
        <v>25</v>
      </c>
      <c r="I10536" s="3" t="s">
        <v>3869</v>
      </c>
      <c r="J10536" s="9" t="s">
        <v>3870</v>
      </c>
      <c r="K10536" s="31" t="s">
        <v>34</v>
      </c>
    </row>
    <row r="10537" spans="1:11" x14ac:dyDescent="0.25">
      <c r="A10537" s="1">
        <v>9884</v>
      </c>
      <c r="B10537" s="3" t="s">
        <v>8291</v>
      </c>
      <c r="C10537" s="4" t="s">
        <v>8292</v>
      </c>
      <c r="G10537" s="10" t="s">
        <v>4421</v>
      </c>
      <c r="H10537" s="9" t="s">
        <v>25</v>
      </c>
      <c r="I10537" s="10" t="s">
        <v>3667</v>
      </c>
      <c r="J10537" s="31" t="s">
        <v>3821</v>
      </c>
      <c r="K10537" s="6" t="s">
        <v>98</v>
      </c>
    </row>
    <row r="10538" spans="1:11" x14ac:dyDescent="0.25">
      <c r="A10538" s="1">
        <v>9885</v>
      </c>
      <c r="B10538" s="3" t="s">
        <v>391</v>
      </c>
      <c r="C10538" s="4" t="s">
        <v>392</v>
      </c>
      <c r="G10538" s="3" t="s">
        <v>1048</v>
      </c>
      <c r="H10538" s="9" t="s">
        <v>25</v>
      </c>
      <c r="I10538" s="10" t="s">
        <v>8135</v>
      </c>
      <c r="J10538" s="2" t="s">
        <v>82</v>
      </c>
      <c r="K10538" s="31" t="s">
        <v>1046</v>
      </c>
    </row>
    <row r="10539" spans="1:11" x14ac:dyDescent="0.25">
      <c r="A10539" s="1">
        <v>9886</v>
      </c>
      <c r="B10539" s="3" t="s">
        <v>10</v>
      </c>
      <c r="C10539" s="4" t="s">
        <v>8293</v>
      </c>
      <c r="D10539" s="7" t="s">
        <v>535</v>
      </c>
      <c r="E10539" s="5" t="s">
        <v>2326</v>
      </c>
      <c r="F10539" s="8" t="s">
        <v>13</v>
      </c>
    </row>
    <row r="10540" spans="1:11" x14ac:dyDescent="0.25">
      <c r="A10540" s="1">
        <v>9887</v>
      </c>
      <c r="B10540" s="3" t="s">
        <v>661</v>
      </c>
      <c r="C10540" s="4" t="s">
        <v>1374</v>
      </c>
      <c r="G10540" s="3" t="s">
        <v>3571</v>
      </c>
      <c r="H10540" s="9" t="s">
        <v>25</v>
      </c>
      <c r="I10540" s="10" t="s">
        <v>5134</v>
      </c>
      <c r="J10540" s="9" t="s">
        <v>33</v>
      </c>
      <c r="K10540" s="31" t="s">
        <v>34</v>
      </c>
    </row>
    <row r="10541" spans="1:11" x14ac:dyDescent="0.25">
      <c r="A10541" s="1">
        <v>9888</v>
      </c>
      <c r="B10541" s="3" t="s">
        <v>617</v>
      </c>
      <c r="C10541" s="4" t="s">
        <v>5975</v>
      </c>
      <c r="G10541" s="3" t="s">
        <v>1196</v>
      </c>
      <c r="H10541" s="9" t="s">
        <v>25</v>
      </c>
      <c r="I10541" s="10" t="s">
        <v>8131</v>
      </c>
      <c r="J10541" s="9" t="s">
        <v>27</v>
      </c>
      <c r="K10541" s="31" t="s">
        <v>8049</v>
      </c>
    </row>
    <row r="10542" spans="1:11" x14ac:dyDescent="0.25">
      <c r="A10542" s="1">
        <v>9889</v>
      </c>
      <c r="B10542" s="3" t="s">
        <v>604</v>
      </c>
      <c r="C10542" s="4" t="s">
        <v>1675</v>
      </c>
      <c r="G10542" s="3" t="s">
        <v>6087</v>
      </c>
      <c r="H10542" s="9" t="s">
        <v>25</v>
      </c>
      <c r="I10542" s="10" t="s">
        <v>8249</v>
      </c>
      <c r="J10542" s="9" t="s">
        <v>642</v>
      </c>
      <c r="K10542" s="6" t="s">
        <v>3700</v>
      </c>
    </row>
    <row r="10543" spans="1:11" x14ac:dyDescent="0.25">
      <c r="A10543" s="1">
        <v>9890</v>
      </c>
      <c r="B10543" s="3" t="s">
        <v>203</v>
      </c>
      <c r="C10543" s="4" t="s">
        <v>8294</v>
      </c>
      <c r="D10543" s="7" t="s">
        <v>12</v>
      </c>
      <c r="E10543" s="5" t="s">
        <v>1545</v>
      </c>
      <c r="F10543" s="8" t="s">
        <v>13</v>
      </c>
    </row>
    <row r="10544" spans="1:11" x14ac:dyDescent="0.25">
      <c r="A10544" s="1">
        <v>9891</v>
      </c>
      <c r="B10544" s="3" t="s">
        <v>1508</v>
      </c>
      <c r="C10544" s="4" t="s">
        <v>8295</v>
      </c>
      <c r="D10544" s="7" t="s">
        <v>12</v>
      </c>
      <c r="E10544" s="5" t="s">
        <v>1545</v>
      </c>
      <c r="F10544" s="8" t="s">
        <v>13</v>
      </c>
    </row>
    <row r="10545" spans="1:11" x14ac:dyDescent="0.25">
      <c r="A10545" s="1">
        <v>9892</v>
      </c>
      <c r="B10545" s="3" t="s">
        <v>19</v>
      </c>
      <c r="C10545" s="4" t="s">
        <v>1585</v>
      </c>
      <c r="G10545" s="3" t="s">
        <v>3571</v>
      </c>
      <c r="H10545" s="9" t="s">
        <v>25</v>
      </c>
      <c r="I10545" s="10" t="s">
        <v>5134</v>
      </c>
      <c r="J10545" s="9" t="s">
        <v>33</v>
      </c>
      <c r="K10545" s="31" t="s">
        <v>34</v>
      </c>
    </row>
    <row r="10546" spans="1:11" x14ac:dyDescent="0.25">
      <c r="A10546" s="1">
        <v>9893</v>
      </c>
      <c r="B10546" s="3" t="s">
        <v>16</v>
      </c>
      <c r="C10546" s="4" t="s">
        <v>3655</v>
      </c>
      <c r="G10546" s="3" t="s">
        <v>3571</v>
      </c>
      <c r="H10546" s="9" t="s">
        <v>25</v>
      </c>
      <c r="I10546" s="10" t="s">
        <v>5134</v>
      </c>
      <c r="J10546" s="9" t="s">
        <v>33</v>
      </c>
      <c r="K10546" s="31" t="s">
        <v>34</v>
      </c>
    </row>
    <row r="10547" spans="1:11" x14ac:dyDescent="0.25">
      <c r="A10547" s="1">
        <v>9894</v>
      </c>
      <c r="B10547" s="3" t="s">
        <v>3225</v>
      </c>
      <c r="C10547" s="4" t="s">
        <v>1869</v>
      </c>
      <c r="G10547" s="3" t="s">
        <v>3626</v>
      </c>
      <c r="H10547" s="9" t="s">
        <v>25</v>
      </c>
      <c r="I10547" s="3" t="s">
        <v>74</v>
      </c>
      <c r="J10547" s="9" t="s">
        <v>92</v>
      </c>
      <c r="K10547" s="31" t="s">
        <v>3627</v>
      </c>
    </row>
    <row r="10548" spans="1:11" x14ac:dyDescent="0.25">
      <c r="A10548" s="1">
        <v>9895</v>
      </c>
      <c r="B10548" s="3" t="s">
        <v>3225</v>
      </c>
      <c r="C10548" s="4" t="s">
        <v>1869</v>
      </c>
      <c r="G10548" s="3" t="s">
        <v>6844</v>
      </c>
      <c r="H10548" s="9" t="s">
        <v>25</v>
      </c>
      <c r="I10548" s="3" t="s">
        <v>6845</v>
      </c>
      <c r="J10548" s="9" t="s">
        <v>6846</v>
      </c>
      <c r="K10548" s="31" t="s">
        <v>3627</v>
      </c>
    </row>
    <row r="10549" spans="1:11" x14ac:dyDescent="0.25">
      <c r="A10549" s="1">
        <v>9896</v>
      </c>
      <c r="B10549" s="3" t="s">
        <v>186</v>
      </c>
      <c r="C10549" s="4" t="s">
        <v>8296</v>
      </c>
      <c r="G10549" s="3" t="s">
        <v>7904</v>
      </c>
      <c r="H10549" s="9" t="s">
        <v>32</v>
      </c>
      <c r="I10549" s="10" t="s">
        <v>8142</v>
      </c>
      <c r="J10549" s="9" t="s">
        <v>226</v>
      </c>
      <c r="K10549" s="31" t="s">
        <v>227</v>
      </c>
    </row>
    <row r="10550" spans="1:11" x14ac:dyDescent="0.25">
      <c r="A10550" s="1">
        <v>9897</v>
      </c>
      <c r="B10550" s="3" t="s">
        <v>501</v>
      </c>
      <c r="C10550" s="4" t="s">
        <v>4121</v>
      </c>
      <c r="G10550" s="3" t="s">
        <v>2861</v>
      </c>
      <c r="H10550" s="9" t="s">
        <v>25</v>
      </c>
      <c r="I10550" s="10" t="s">
        <v>3431</v>
      </c>
      <c r="J10550" s="9" t="s">
        <v>158</v>
      </c>
      <c r="K10550" s="6" t="s">
        <v>159</v>
      </c>
    </row>
    <row r="10551" spans="1:11" x14ac:dyDescent="0.25">
      <c r="A10551" s="1">
        <v>9898</v>
      </c>
      <c r="B10551" s="3" t="s">
        <v>731</v>
      </c>
      <c r="C10551" s="4" t="s">
        <v>3915</v>
      </c>
      <c r="G10551" s="3" t="s">
        <v>7621</v>
      </c>
      <c r="H10551" s="9" t="s">
        <v>25</v>
      </c>
      <c r="I10551" s="10" t="s">
        <v>8142</v>
      </c>
      <c r="J10551" s="9" t="s">
        <v>226</v>
      </c>
      <c r="K10551" s="31" t="s">
        <v>227</v>
      </c>
    </row>
    <row r="10552" spans="1:11" x14ac:dyDescent="0.25">
      <c r="A10552" s="1">
        <v>9899</v>
      </c>
      <c r="B10552" s="3" t="s">
        <v>2945</v>
      </c>
      <c r="C10552" s="4" t="s">
        <v>1449</v>
      </c>
      <c r="G10552" s="3" t="s">
        <v>7031</v>
      </c>
      <c r="H10552" s="9" t="s">
        <v>25</v>
      </c>
      <c r="I10552" s="10" t="s">
        <v>4562</v>
      </c>
      <c r="J10552" s="9" t="s">
        <v>2420</v>
      </c>
      <c r="K10552" s="6" t="s">
        <v>7032</v>
      </c>
    </row>
    <row r="10553" spans="1:11" x14ac:dyDescent="0.25">
      <c r="A10553" s="1">
        <v>9900</v>
      </c>
      <c r="B10553" s="3" t="s">
        <v>2112</v>
      </c>
      <c r="C10553" s="4" t="s">
        <v>8297</v>
      </c>
      <c r="G10553" s="10" t="s">
        <v>8044</v>
      </c>
      <c r="H10553" s="9" t="s">
        <v>25</v>
      </c>
      <c r="I10553" s="10" t="s">
        <v>8131</v>
      </c>
      <c r="J10553" s="9" t="s">
        <v>27</v>
      </c>
      <c r="K10553" s="31" t="s">
        <v>28</v>
      </c>
    </row>
    <row r="10554" spans="1:11" x14ac:dyDescent="0.25">
      <c r="A10554" s="1">
        <v>9901</v>
      </c>
      <c r="B10554" s="3" t="s">
        <v>1618</v>
      </c>
      <c r="C10554" s="4" t="s">
        <v>733</v>
      </c>
      <c r="G10554" s="10" t="s">
        <v>8272</v>
      </c>
      <c r="H10554" s="9" t="s">
        <v>25</v>
      </c>
      <c r="I10554" s="10" t="s">
        <v>3476</v>
      </c>
      <c r="J10554" s="9" t="s">
        <v>958</v>
      </c>
      <c r="K10554" s="31" t="s">
        <v>959</v>
      </c>
    </row>
    <row r="10555" spans="1:11" x14ac:dyDescent="0.25">
      <c r="A10555" s="1">
        <v>9902</v>
      </c>
      <c r="B10555" s="3" t="s">
        <v>511</v>
      </c>
      <c r="C10555" s="4" t="s">
        <v>8298</v>
      </c>
      <c r="D10555" s="7" t="s">
        <v>12</v>
      </c>
      <c r="E10555" s="5" t="s">
        <v>1545</v>
      </c>
      <c r="F10555" s="8" t="s">
        <v>13</v>
      </c>
    </row>
    <row r="10556" spans="1:11" x14ac:dyDescent="0.25">
      <c r="A10556" s="1">
        <v>9903</v>
      </c>
      <c r="B10556" s="3" t="s">
        <v>670</v>
      </c>
      <c r="C10556" s="4" t="s">
        <v>8299</v>
      </c>
      <c r="G10556" s="3" t="s">
        <v>7609</v>
      </c>
      <c r="H10556" s="9" t="s">
        <v>25</v>
      </c>
      <c r="I10556" s="10" t="s">
        <v>8133</v>
      </c>
      <c r="J10556" s="9" t="s">
        <v>246</v>
      </c>
      <c r="K10556" s="6" t="s">
        <v>247</v>
      </c>
    </row>
    <row r="10557" spans="1:11" x14ac:dyDescent="0.25">
      <c r="A10557" s="1">
        <v>9904</v>
      </c>
      <c r="B10557" s="3" t="s">
        <v>1387</v>
      </c>
      <c r="C10557" s="4" t="s">
        <v>8300</v>
      </c>
      <c r="G10557" s="3" t="s">
        <v>3812</v>
      </c>
      <c r="H10557" s="9" t="s">
        <v>25</v>
      </c>
      <c r="I10557" s="10" t="s">
        <v>3813</v>
      </c>
      <c r="J10557" s="9" t="s">
        <v>310</v>
      </c>
      <c r="K10557" s="31" t="s">
        <v>311</v>
      </c>
    </row>
    <row r="10558" spans="1:11" x14ac:dyDescent="0.25">
      <c r="A10558" s="1">
        <v>9905</v>
      </c>
      <c r="B10558" s="3" t="s">
        <v>432</v>
      </c>
      <c r="C10558" s="4" t="s">
        <v>1508</v>
      </c>
      <c r="G10558" s="3" t="s">
        <v>7621</v>
      </c>
      <c r="H10558" s="9" t="s">
        <v>25</v>
      </c>
      <c r="I10558" s="10" t="s">
        <v>8142</v>
      </c>
      <c r="J10558" s="9" t="s">
        <v>226</v>
      </c>
      <c r="K10558" s="31" t="s">
        <v>227</v>
      </c>
    </row>
    <row r="10559" spans="1:11" x14ac:dyDescent="0.25">
      <c r="A10559" s="1">
        <v>9906</v>
      </c>
      <c r="B10559" s="3" t="s">
        <v>8301</v>
      </c>
      <c r="C10559" s="4" t="s">
        <v>733</v>
      </c>
      <c r="G10559" s="3" t="s">
        <v>2861</v>
      </c>
      <c r="H10559" s="9" t="s">
        <v>25</v>
      </c>
      <c r="I10559" s="10" t="s">
        <v>3431</v>
      </c>
      <c r="J10559" s="9" t="s">
        <v>158</v>
      </c>
      <c r="K10559" s="6" t="s">
        <v>159</v>
      </c>
    </row>
    <row r="10560" spans="1:11" x14ac:dyDescent="0.25">
      <c r="A10560" s="1">
        <v>9907</v>
      </c>
      <c r="B10560" s="3" t="s">
        <v>291</v>
      </c>
      <c r="C10560" s="4" t="s">
        <v>8280</v>
      </c>
      <c r="G10560" s="3" t="s">
        <v>1196</v>
      </c>
      <c r="H10560" s="9" t="s">
        <v>25</v>
      </c>
      <c r="I10560" s="10" t="s">
        <v>8131</v>
      </c>
      <c r="J10560" s="9" t="s">
        <v>27</v>
      </c>
      <c r="K10560" s="31" t="s">
        <v>28</v>
      </c>
    </row>
    <row r="10561" spans="1:11" x14ac:dyDescent="0.25">
      <c r="A10561" s="1">
        <v>9908</v>
      </c>
      <c r="B10561" s="3" t="s">
        <v>1387</v>
      </c>
      <c r="C10561" s="4" t="s">
        <v>3334</v>
      </c>
      <c r="G10561" s="3" t="s">
        <v>7609</v>
      </c>
      <c r="H10561" s="9" t="s">
        <v>25</v>
      </c>
      <c r="I10561" s="10" t="s">
        <v>8133</v>
      </c>
      <c r="J10561" s="9" t="s">
        <v>246</v>
      </c>
      <c r="K10561" s="6" t="s">
        <v>247</v>
      </c>
    </row>
    <row r="10562" spans="1:11" x14ac:dyDescent="0.25">
      <c r="B10562" s="3" t="s">
        <v>1387</v>
      </c>
      <c r="C10562" s="4" t="s">
        <v>3334</v>
      </c>
      <c r="G10562" s="3" t="s">
        <v>1204</v>
      </c>
      <c r="H10562" s="9" t="s">
        <v>25</v>
      </c>
      <c r="I10562" s="10" t="s">
        <v>8135</v>
      </c>
      <c r="J10562" s="9" t="s">
        <v>82</v>
      </c>
      <c r="K10562" s="31" t="s">
        <v>1046</v>
      </c>
    </row>
    <row r="10563" spans="1:11" x14ac:dyDescent="0.25">
      <c r="A10563" s="1">
        <v>9909</v>
      </c>
      <c r="B10563" s="3" t="s">
        <v>520</v>
      </c>
      <c r="C10563" s="4" t="s">
        <v>8302</v>
      </c>
      <c r="G10563" s="10" t="s">
        <v>8044</v>
      </c>
      <c r="H10563" s="9" t="s">
        <v>25</v>
      </c>
      <c r="I10563" s="10" t="s">
        <v>8131</v>
      </c>
      <c r="J10563" s="9" t="s">
        <v>27</v>
      </c>
      <c r="K10563" s="31" t="s">
        <v>28</v>
      </c>
    </row>
    <row r="10564" spans="1:11" x14ac:dyDescent="0.25">
      <c r="A10564" s="1">
        <v>9910</v>
      </c>
      <c r="B10564" s="3" t="s">
        <v>19</v>
      </c>
      <c r="C10564" s="4" t="s">
        <v>2198</v>
      </c>
      <c r="G10564" s="10" t="s">
        <v>8044</v>
      </c>
      <c r="H10564" s="9" t="s">
        <v>25</v>
      </c>
      <c r="I10564" s="10" t="s">
        <v>3538</v>
      </c>
      <c r="J10564" s="9" t="s">
        <v>27</v>
      </c>
      <c r="K10564" s="31" t="s">
        <v>28</v>
      </c>
    </row>
    <row r="10565" spans="1:11" x14ac:dyDescent="0.25">
      <c r="A10565" s="1">
        <v>9911</v>
      </c>
      <c r="B10565" s="3" t="s">
        <v>103</v>
      </c>
      <c r="C10565" s="4" t="s">
        <v>1889</v>
      </c>
      <c r="G10565" s="10" t="s">
        <v>3547</v>
      </c>
      <c r="H10565" s="9" t="s">
        <v>25</v>
      </c>
      <c r="I10565" s="10" t="s">
        <v>3598</v>
      </c>
      <c r="J10565" s="31" t="s">
        <v>3599</v>
      </c>
      <c r="K10565" s="31" t="s">
        <v>975</v>
      </c>
    </row>
    <row r="10566" spans="1:11" x14ac:dyDescent="0.25">
      <c r="A10566" s="1">
        <v>9912</v>
      </c>
      <c r="B10566" s="3" t="s">
        <v>1472</v>
      </c>
      <c r="C10566" s="4" t="s">
        <v>6076</v>
      </c>
      <c r="G10566" s="10" t="s">
        <v>8272</v>
      </c>
      <c r="H10566" s="9" t="s">
        <v>25</v>
      </c>
      <c r="I10566" s="10" t="s">
        <v>3476</v>
      </c>
      <c r="J10566" s="9" t="s">
        <v>958</v>
      </c>
      <c r="K10566" s="31" t="s">
        <v>959</v>
      </c>
    </row>
    <row r="10567" spans="1:11" x14ac:dyDescent="0.25">
      <c r="A10567" s="1">
        <v>9913</v>
      </c>
      <c r="B10567" s="3" t="s">
        <v>1469</v>
      </c>
      <c r="C10567" s="4" t="s">
        <v>2591</v>
      </c>
      <c r="D10567" s="7" t="s">
        <v>12</v>
      </c>
      <c r="E10567" s="5" t="s">
        <v>1545</v>
      </c>
      <c r="F10567" s="8" t="s">
        <v>13</v>
      </c>
    </row>
    <row r="10568" spans="1:11" x14ac:dyDescent="0.25">
      <c r="A10568" s="1">
        <v>9914</v>
      </c>
      <c r="B10568" s="3" t="s">
        <v>4575</v>
      </c>
      <c r="C10568" s="4" t="s">
        <v>410</v>
      </c>
      <c r="G10568" s="3" t="s">
        <v>7609</v>
      </c>
      <c r="H10568" s="9" t="s">
        <v>25</v>
      </c>
      <c r="I10568" s="10" t="s">
        <v>8133</v>
      </c>
      <c r="J10568" s="9" t="s">
        <v>246</v>
      </c>
      <c r="K10568" s="6" t="s">
        <v>247</v>
      </c>
    </row>
    <row r="10569" spans="1:11" x14ac:dyDescent="0.25">
      <c r="A10569" s="1">
        <v>9915</v>
      </c>
      <c r="B10569" s="3" t="s">
        <v>520</v>
      </c>
      <c r="C10569" s="4" t="s">
        <v>4283</v>
      </c>
      <c r="D10569" s="34" t="s">
        <v>555</v>
      </c>
      <c r="E10569" s="5" t="s">
        <v>2326</v>
      </c>
      <c r="F10569" s="8" t="s">
        <v>13</v>
      </c>
    </row>
    <row r="10570" spans="1:11" x14ac:dyDescent="0.25">
      <c r="A10570" s="1">
        <v>9916</v>
      </c>
      <c r="B10570" s="3" t="s">
        <v>77</v>
      </c>
      <c r="C10570" s="4" t="s">
        <v>8303</v>
      </c>
      <c r="G10570" s="3" t="s">
        <v>6087</v>
      </c>
      <c r="H10570" s="9" t="s">
        <v>25</v>
      </c>
      <c r="I10570" s="10" t="s">
        <v>8249</v>
      </c>
      <c r="J10570" s="9" t="s">
        <v>642</v>
      </c>
      <c r="K10570" s="6" t="s">
        <v>3700</v>
      </c>
    </row>
    <row r="10571" spans="1:11" x14ac:dyDescent="0.25">
      <c r="A10571" s="1">
        <v>9917</v>
      </c>
      <c r="B10571" s="3" t="s">
        <v>1229</v>
      </c>
      <c r="C10571" s="4" t="s">
        <v>667</v>
      </c>
      <c r="G10571" s="3" t="s">
        <v>6438</v>
      </c>
      <c r="H10571" s="9" t="s">
        <v>25</v>
      </c>
      <c r="I10571" s="10" t="s">
        <v>3824</v>
      </c>
      <c r="J10571" s="9" t="s">
        <v>679</v>
      </c>
      <c r="K10571" s="31" t="s">
        <v>680</v>
      </c>
    </row>
    <row r="10572" spans="1:11" x14ac:dyDescent="0.25">
      <c r="A10572" s="1">
        <v>9918</v>
      </c>
      <c r="B10572" s="3" t="s">
        <v>146</v>
      </c>
      <c r="C10572" s="4" t="s">
        <v>620</v>
      </c>
      <c r="G10572" s="3" t="s">
        <v>1841</v>
      </c>
      <c r="H10572" s="9" t="s">
        <v>32</v>
      </c>
      <c r="I10572" s="10" t="s">
        <v>7957</v>
      </c>
      <c r="J10572" s="9" t="s">
        <v>102</v>
      </c>
      <c r="K10572" s="6" t="s">
        <v>76</v>
      </c>
    </row>
    <row r="10573" spans="1:11" x14ac:dyDescent="0.25">
      <c r="A10573" s="1">
        <v>9919</v>
      </c>
      <c r="B10573" s="3" t="s">
        <v>833</v>
      </c>
      <c r="C10573" s="4" t="s">
        <v>3829</v>
      </c>
      <c r="G10573" s="3" t="s">
        <v>3812</v>
      </c>
      <c r="H10573" s="9" t="s">
        <v>25</v>
      </c>
      <c r="I10573" s="10" t="s">
        <v>3813</v>
      </c>
      <c r="J10573" s="9" t="s">
        <v>310</v>
      </c>
      <c r="K10573" s="31" t="s">
        <v>311</v>
      </c>
    </row>
    <row r="10574" spans="1:11" x14ac:dyDescent="0.25">
      <c r="A10574" s="1">
        <v>9920</v>
      </c>
      <c r="B10574" s="3" t="s">
        <v>8304</v>
      </c>
      <c r="C10574" s="4" t="s">
        <v>8305</v>
      </c>
      <c r="G10574" s="3" t="s">
        <v>7621</v>
      </c>
      <c r="H10574" s="9" t="s">
        <v>25</v>
      </c>
      <c r="I10574" s="10" t="s">
        <v>8142</v>
      </c>
      <c r="J10574" s="9" t="s">
        <v>226</v>
      </c>
      <c r="K10574" s="31" t="s">
        <v>227</v>
      </c>
    </row>
    <row r="10575" spans="1:11" x14ac:dyDescent="0.25">
      <c r="A10575" s="1">
        <v>9921</v>
      </c>
      <c r="B10575" s="3" t="s">
        <v>2499</v>
      </c>
      <c r="C10575" s="4" t="s">
        <v>8306</v>
      </c>
      <c r="G10575" s="10" t="s">
        <v>7599</v>
      </c>
      <c r="H10575" s="9" t="s">
        <v>25</v>
      </c>
      <c r="I10575" s="10" t="s">
        <v>8150</v>
      </c>
      <c r="J10575" s="9" t="s">
        <v>222</v>
      </c>
      <c r="K10575" s="31" t="s">
        <v>343</v>
      </c>
    </row>
    <row r="10576" spans="1:11" x14ac:dyDescent="0.25">
      <c r="A10576" s="1">
        <v>9922</v>
      </c>
      <c r="B10576" s="3" t="s">
        <v>570</v>
      </c>
      <c r="C10576" s="4" t="s">
        <v>8307</v>
      </c>
      <c r="G10576" s="10" t="s">
        <v>8044</v>
      </c>
      <c r="H10576" s="9" t="s">
        <v>25</v>
      </c>
      <c r="I10576" s="10" t="s">
        <v>8131</v>
      </c>
      <c r="J10576" s="9" t="s">
        <v>27</v>
      </c>
      <c r="K10576" s="31" t="s">
        <v>28</v>
      </c>
    </row>
    <row r="10577" spans="1:11" x14ac:dyDescent="0.25">
      <c r="A10577" s="1">
        <v>9923</v>
      </c>
      <c r="B10577" s="3" t="s">
        <v>917</v>
      </c>
      <c r="C10577" s="4" t="s">
        <v>8308</v>
      </c>
      <c r="D10577" s="7" t="s">
        <v>133</v>
      </c>
      <c r="E10577" s="5" t="s">
        <v>2326</v>
      </c>
      <c r="F10577" s="8" t="s">
        <v>13</v>
      </c>
    </row>
    <row r="10578" spans="1:11" x14ac:dyDescent="0.25">
      <c r="A10578" s="1">
        <v>9924</v>
      </c>
      <c r="B10578" s="3" t="s">
        <v>2436</v>
      </c>
      <c r="C10578" s="4" t="s">
        <v>8309</v>
      </c>
      <c r="G10578" s="3" t="s">
        <v>7337</v>
      </c>
      <c r="H10578" s="9" t="s">
        <v>25</v>
      </c>
      <c r="I10578" s="10" t="s">
        <v>7957</v>
      </c>
      <c r="J10578" s="9" t="s">
        <v>102</v>
      </c>
      <c r="K10578" s="6" t="s">
        <v>76</v>
      </c>
    </row>
    <row r="10579" spans="1:11" x14ac:dyDescent="0.25">
      <c r="A10579" s="1">
        <v>9925</v>
      </c>
      <c r="B10579" s="3" t="s">
        <v>946</v>
      </c>
      <c r="C10579" s="4" t="s">
        <v>7854</v>
      </c>
      <c r="G10579" s="3" t="s">
        <v>2861</v>
      </c>
      <c r="H10579" s="9" t="s">
        <v>25</v>
      </c>
      <c r="I10579" s="10" t="s">
        <v>3431</v>
      </c>
      <c r="J10579" s="9" t="s">
        <v>158</v>
      </c>
      <c r="K10579" s="6" t="s">
        <v>159</v>
      </c>
    </row>
    <row r="10580" spans="1:11" x14ac:dyDescent="0.25">
      <c r="A10580" s="1">
        <v>9926</v>
      </c>
      <c r="B10580" s="3" t="s">
        <v>29</v>
      </c>
      <c r="C10580" s="4" t="s">
        <v>3948</v>
      </c>
      <c r="G10580" s="10" t="s">
        <v>8044</v>
      </c>
      <c r="H10580" s="9" t="s">
        <v>25</v>
      </c>
      <c r="I10580" s="10" t="s">
        <v>8131</v>
      </c>
      <c r="J10580" s="9" t="s">
        <v>27</v>
      </c>
      <c r="K10580" s="31" t="s">
        <v>28</v>
      </c>
    </row>
    <row r="10581" spans="1:11" x14ac:dyDescent="0.25">
      <c r="A10581" s="1">
        <v>9927</v>
      </c>
      <c r="B10581" s="3" t="s">
        <v>1584</v>
      </c>
      <c r="C10581" s="4" t="s">
        <v>7443</v>
      </c>
      <c r="G10581" s="3" t="s">
        <v>7621</v>
      </c>
      <c r="H10581" s="9" t="s">
        <v>25</v>
      </c>
      <c r="I10581" s="10" t="s">
        <v>8142</v>
      </c>
      <c r="J10581" s="9" t="s">
        <v>226</v>
      </c>
      <c r="K10581" s="31" t="s">
        <v>227</v>
      </c>
    </row>
    <row r="10582" spans="1:11" x14ac:dyDescent="0.25">
      <c r="A10582" s="1">
        <v>9928</v>
      </c>
      <c r="B10582" s="3" t="s">
        <v>1483</v>
      </c>
      <c r="C10582" s="4" t="s">
        <v>4318</v>
      </c>
      <c r="G10582" s="10" t="s">
        <v>8044</v>
      </c>
      <c r="H10582" s="9" t="s">
        <v>25</v>
      </c>
      <c r="I10582" s="10" t="s">
        <v>8131</v>
      </c>
      <c r="J10582" s="9" t="s">
        <v>27</v>
      </c>
      <c r="K10582" s="31" t="s">
        <v>28</v>
      </c>
    </row>
    <row r="10583" spans="1:11" x14ac:dyDescent="0.25">
      <c r="A10583" s="1">
        <v>9929</v>
      </c>
      <c r="B10583" s="10" t="s">
        <v>8310</v>
      </c>
      <c r="C10583" s="4" t="s">
        <v>2827</v>
      </c>
      <c r="G10583" s="10" t="s">
        <v>7613</v>
      </c>
      <c r="H10583" s="9" t="s">
        <v>25</v>
      </c>
      <c r="I10583" s="10" t="s">
        <v>8138</v>
      </c>
      <c r="J10583" s="9" t="s">
        <v>1217</v>
      </c>
      <c r="K10583" s="31" t="s">
        <v>959</v>
      </c>
    </row>
    <row r="10584" spans="1:11" x14ac:dyDescent="0.25">
      <c r="A10584" s="1">
        <v>9930</v>
      </c>
      <c r="B10584" s="3" t="s">
        <v>6783</v>
      </c>
      <c r="C10584" s="4" t="s">
        <v>2469</v>
      </c>
      <c r="D10584" s="7" t="s">
        <v>21</v>
      </c>
      <c r="E10584" s="5" t="s">
        <v>2326</v>
      </c>
      <c r="F10584" s="8" t="s">
        <v>13</v>
      </c>
    </row>
    <row r="10585" spans="1:11" x14ac:dyDescent="0.25">
      <c r="A10585" s="1">
        <v>9931</v>
      </c>
      <c r="B10585" s="3" t="s">
        <v>568</v>
      </c>
      <c r="C10585" s="4" t="s">
        <v>8311</v>
      </c>
      <c r="G10585" s="10" t="s">
        <v>4421</v>
      </c>
      <c r="H10585" s="9" t="s">
        <v>25</v>
      </c>
      <c r="I10585" s="10" t="s">
        <v>3667</v>
      </c>
      <c r="J10585" s="31" t="s">
        <v>3821</v>
      </c>
      <c r="K10585" s="6" t="s">
        <v>98</v>
      </c>
    </row>
    <row r="10586" spans="1:11" x14ac:dyDescent="0.25">
      <c r="A10586" s="1">
        <v>9932</v>
      </c>
      <c r="B10586" s="3" t="s">
        <v>2832</v>
      </c>
      <c r="C10586" s="4" t="s">
        <v>8312</v>
      </c>
      <c r="G10586" s="10" t="s">
        <v>7599</v>
      </c>
      <c r="H10586" s="9" t="s">
        <v>25</v>
      </c>
      <c r="I10586" s="10" t="s">
        <v>8150</v>
      </c>
      <c r="J10586" s="9" t="s">
        <v>222</v>
      </c>
      <c r="K10586" s="31" t="s">
        <v>343</v>
      </c>
    </row>
    <row r="10587" spans="1:11" x14ac:dyDescent="0.25">
      <c r="A10587" s="1">
        <v>9933</v>
      </c>
      <c r="B10587" s="3" t="s">
        <v>1097</v>
      </c>
      <c r="C10587" s="4" t="s">
        <v>3069</v>
      </c>
      <c r="G10587" s="10" t="s">
        <v>5365</v>
      </c>
      <c r="H10587" s="9" t="s">
        <v>32</v>
      </c>
      <c r="I10587" s="10" t="s">
        <v>3476</v>
      </c>
      <c r="J10587" s="9" t="s">
        <v>958</v>
      </c>
      <c r="K10587" s="31" t="s">
        <v>959</v>
      </c>
    </row>
    <row r="10588" spans="1:11" x14ac:dyDescent="0.25">
      <c r="A10588" s="1">
        <v>9934</v>
      </c>
      <c r="B10588" s="3" t="s">
        <v>600</v>
      </c>
      <c r="C10588" s="4" t="s">
        <v>8313</v>
      </c>
      <c r="D10588" s="7" t="s">
        <v>1431</v>
      </c>
      <c r="E10588" s="5" t="s">
        <v>2326</v>
      </c>
      <c r="F10588" s="56" t="s">
        <v>1685</v>
      </c>
    </row>
    <row r="10589" spans="1:11" x14ac:dyDescent="0.25">
      <c r="A10589" s="1">
        <v>9935</v>
      </c>
      <c r="B10589" s="3" t="s">
        <v>1270</v>
      </c>
      <c r="C10589" s="4" t="s">
        <v>8314</v>
      </c>
      <c r="G10589" s="10" t="s">
        <v>7655</v>
      </c>
      <c r="H10589" s="9" t="s">
        <v>32</v>
      </c>
      <c r="I10589" s="10" t="s">
        <v>8131</v>
      </c>
      <c r="J10589" s="9" t="s">
        <v>27</v>
      </c>
      <c r="K10589" s="31" t="s">
        <v>28</v>
      </c>
    </row>
    <row r="10590" spans="1:11" x14ac:dyDescent="0.25">
      <c r="A10590" s="1">
        <v>9936</v>
      </c>
      <c r="B10590" s="3" t="s">
        <v>203</v>
      </c>
      <c r="C10590" s="4" t="s">
        <v>4177</v>
      </c>
      <c r="G10590" s="10" t="s">
        <v>8315</v>
      </c>
      <c r="H10590" s="9" t="s">
        <v>25</v>
      </c>
      <c r="I10590" s="10" t="s">
        <v>8316</v>
      </c>
      <c r="J10590" s="9" t="s">
        <v>8317</v>
      </c>
      <c r="K10590" s="6" t="s">
        <v>8318</v>
      </c>
    </row>
    <row r="10591" spans="1:11" x14ac:dyDescent="0.25">
      <c r="A10591" s="1">
        <v>9937</v>
      </c>
      <c r="B10591" s="3" t="s">
        <v>8319</v>
      </c>
      <c r="C10591" s="4" t="s">
        <v>8320</v>
      </c>
      <c r="G10591" s="3" t="s">
        <v>3571</v>
      </c>
      <c r="H10591" s="9" t="s">
        <v>25</v>
      </c>
      <c r="I10591" s="10" t="s">
        <v>5134</v>
      </c>
      <c r="J10591" s="9" t="s">
        <v>33</v>
      </c>
      <c r="K10591" s="31" t="s">
        <v>34</v>
      </c>
    </row>
    <row r="10592" spans="1:11" x14ac:dyDescent="0.25">
      <c r="A10592" s="1">
        <v>9938</v>
      </c>
      <c r="B10592" s="3" t="s">
        <v>1125</v>
      </c>
      <c r="C10592" s="4" t="s">
        <v>8321</v>
      </c>
      <c r="D10592" s="7" t="s">
        <v>18</v>
      </c>
      <c r="E10592" s="5" t="s">
        <v>1545</v>
      </c>
      <c r="F10592" s="8" t="s">
        <v>13</v>
      </c>
    </row>
    <row r="10593" spans="1:11" x14ac:dyDescent="0.25">
      <c r="A10593" s="1">
        <v>9939</v>
      </c>
      <c r="B10593" s="3" t="s">
        <v>57</v>
      </c>
      <c r="C10593" s="4" t="s">
        <v>3372</v>
      </c>
      <c r="G10593" s="3" t="s">
        <v>7609</v>
      </c>
      <c r="H10593" s="9" t="s">
        <v>25</v>
      </c>
      <c r="I10593" s="10" t="s">
        <v>8133</v>
      </c>
      <c r="J10593" s="9" t="s">
        <v>246</v>
      </c>
      <c r="K10593" s="6" t="s">
        <v>247</v>
      </c>
    </row>
    <row r="10594" spans="1:11" x14ac:dyDescent="0.25">
      <c r="A10594" s="1">
        <v>9940</v>
      </c>
      <c r="B10594" s="3" t="s">
        <v>8322</v>
      </c>
      <c r="C10594" s="4" t="s">
        <v>8323</v>
      </c>
      <c r="G10594" s="3" t="s">
        <v>2861</v>
      </c>
      <c r="H10594" s="9" t="s">
        <v>25</v>
      </c>
      <c r="I10594" s="10" t="s">
        <v>3431</v>
      </c>
      <c r="J10594" s="9" t="s">
        <v>158</v>
      </c>
      <c r="K10594" s="6" t="s">
        <v>159</v>
      </c>
    </row>
    <row r="10595" spans="1:11" x14ac:dyDescent="0.25">
      <c r="A10595" s="1">
        <v>9941</v>
      </c>
      <c r="B10595" s="3" t="s">
        <v>2267</v>
      </c>
      <c r="C10595" s="4" t="s">
        <v>8324</v>
      </c>
      <c r="G10595" s="10" t="s">
        <v>4421</v>
      </c>
      <c r="H10595" s="9" t="s">
        <v>25</v>
      </c>
      <c r="I10595" s="10" t="s">
        <v>3667</v>
      </c>
      <c r="J10595" s="31" t="s">
        <v>3821</v>
      </c>
      <c r="K10595" s="6" t="s">
        <v>98</v>
      </c>
    </row>
    <row r="10596" spans="1:11" x14ac:dyDescent="0.25">
      <c r="A10596" s="1">
        <v>9942</v>
      </c>
      <c r="B10596" s="3" t="s">
        <v>656</v>
      </c>
      <c r="C10596" s="4" t="s">
        <v>8325</v>
      </c>
      <c r="G10596" s="3" t="s">
        <v>3571</v>
      </c>
      <c r="H10596" s="9" t="s">
        <v>25</v>
      </c>
      <c r="I10596" s="10" t="s">
        <v>5134</v>
      </c>
      <c r="J10596" s="9" t="s">
        <v>33</v>
      </c>
      <c r="K10596" s="31" t="s">
        <v>34</v>
      </c>
    </row>
    <row r="10597" spans="1:11" x14ac:dyDescent="0.25">
      <c r="A10597" s="1">
        <v>9943</v>
      </c>
      <c r="B10597" s="3" t="s">
        <v>2267</v>
      </c>
      <c r="C10597" s="4" t="s">
        <v>6594</v>
      </c>
      <c r="G10597" s="10" t="s">
        <v>4421</v>
      </c>
      <c r="H10597" s="9" t="s">
        <v>25</v>
      </c>
      <c r="I10597" s="10" t="s">
        <v>3667</v>
      </c>
      <c r="J10597" s="31" t="s">
        <v>3821</v>
      </c>
      <c r="K10597" s="6" t="s">
        <v>98</v>
      </c>
    </row>
    <row r="10598" spans="1:11" x14ac:dyDescent="0.25">
      <c r="A10598" s="1">
        <v>9944</v>
      </c>
      <c r="B10598" s="3" t="s">
        <v>604</v>
      </c>
      <c r="C10598" s="4" t="s">
        <v>8326</v>
      </c>
      <c r="G10598" s="3" t="s">
        <v>8128</v>
      </c>
      <c r="H10598" s="9" t="s">
        <v>25</v>
      </c>
      <c r="I10598" s="10" t="s">
        <v>8129</v>
      </c>
      <c r="J10598" s="9" t="s">
        <v>70</v>
      </c>
      <c r="K10598" s="31" t="s">
        <v>34</v>
      </c>
    </row>
    <row r="10599" spans="1:11" x14ac:dyDescent="0.25">
      <c r="A10599" s="1">
        <v>9945</v>
      </c>
      <c r="B10599" s="3" t="s">
        <v>219</v>
      </c>
      <c r="C10599" s="4" t="s">
        <v>8327</v>
      </c>
      <c r="G10599" s="3" t="s">
        <v>5152</v>
      </c>
      <c r="H10599" s="9" t="s">
        <v>25</v>
      </c>
      <c r="I10599" s="10" t="s">
        <v>3658</v>
      </c>
      <c r="J10599" s="9" t="s">
        <v>1860</v>
      </c>
      <c r="K10599" s="6" t="s">
        <v>1861</v>
      </c>
    </row>
    <row r="10600" spans="1:11" x14ac:dyDescent="0.25">
      <c r="A10600" s="1">
        <v>9946</v>
      </c>
      <c r="B10600" s="3" t="s">
        <v>1131</v>
      </c>
      <c r="C10600" s="4" t="s">
        <v>2401</v>
      </c>
      <c r="G10600" s="10" t="s">
        <v>7613</v>
      </c>
      <c r="H10600" s="9" t="s">
        <v>25</v>
      </c>
      <c r="I10600" s="10" t="s">
        <v>8138</v>
      </c>
      <c r="J10600" s="9" t="s">
        <v>1217</v>
      </c>
      <c r="K10600" s="31" t="s">
        <v>959</v>
      </c>
    </row>
    <row r="10601" spans="1:11" x14ac:dyDescent="0.25">
      <c r="A10601" s="1">
        <v>9947</v>
      </c>
      <c r="B10601" s="3" t="s">
        <v>757</v>
      </c>
      <c r="C10601" s="4" t="s">
        <v>4524</v>
      </c>
      <c r="D10601" s="7" t="s">
        <v>380</v>
      </c>
      <c r="E10601" s="5" t="s">
        <v>1545</v>
      </c>
      <c r="F10601" s="8" t="s">
        <v>13</v>
      </c>
    </row>
    <row r="10602" spans="1:11" x14ac:dyDescent="0.25">
      <c r="A10602" s="1">
        <v>9948</v>
      </c>
      <c r="B10602" s="3" t="s">
        <v>164</v>
      </c>
      <c r="C10602" s="4" t="s">
        <v>8328</v>
      </c>
      <c r="G10602" s="3" t="s">
        <v>2074</v>
      </c>
      <c r="H10602" s="9" t="s">
        <v>25</v>
      </c>
      <c r="I10602" s="3" t="s">
        <v>3686</v>
      </c>
      <c r="J10602" s="9" t="s">
        <v>3263</v>
      </c>
      <c r="K10602" s="6" t="s">
        <v>692</v>
      </c>
    </row>
    <row r="10603" spans="1:11" x14ac:dyDescent="0.25">
      <c r="A10603" s="1">
        <v>9949</v>
      </c>
      <c r="B10603" s="3" t="s">
        <v>670</v>
      </c>
      <c r="C10603" s="4" t="s">
        <v>7226</v>
      </c>
      <c r="D10603" s="7" t="s">
        <v>535</v>
      </c>
      <c r="E10603" s="5" t="s">
        <v>2326</v>
      </c>
      <c r="F10603" s="8" t="s">
        <v>13</v>
      </c>
    </row>
    <row r="10604" spans="1:11" x14ac:dyDescent="0.25">
      <c r="A10604" s="1">
        <v>9950</v>
      </c>
      <c r="B10604" s="3" t="s">
        <v>215</v>
      </c>
      <c r="C10604" s="4" t="s">
        <v>1177</v>
      </c>
      <c r="G10604" s="10" t="s">
        <v>8272</v>
      </c>
      <c r="H10604" s="9" t="s">
        <v>25</v>
      </c>
      <c r="I10604" s="10" t="s">
        <v>3476</v>
      </c>
      <c r="J10604" s="9" t="s">
        <v>958</v>
      </c>
      <c r="K10604" s="31" t="s">
        <v>959</v>
      </c>
    </row>
    <row r="10605" spans="1:11" x14ac:dyDescent="0.25">
      <c r="A10605" s="1">
        <v>9951</v>
      </c>
      <c r="B10605" s="3" t="s">
        <v>2499</v>
      </c>
      <c r="C10605" s="4" t="s">
        <v>8329</v>
      </c>
      <c r="G10605" s="3" t="s">
        <v>7621</v>
      </c>
      <c r="H10605" s="9" t="s">
        <v>25</v>
      </c>
      <c r="I10605" s="10" t="s">
        <v>8142</v>
      </c>
      <c r="J10605" s="9" t="s">
        <v>226</v>
      </c>
      <c r="K10605" s="31" t="s">
        <v>227</v>
      </c>
    </row>
    <row r="10606" spans="1:11" x14ac:dyDescent="0.25">
      <c r="A10606" s="1">
        <v>9952</v>
      </c>
      <c r="B10606" s="3" t="s">
        <v>1047</v>
      </c>
      <c r="C10606" s="4" t="s">
        <v>233</v>
      </c>
      <c r="G10606" s="10" t="s">
        <v>7364</v>
      </c>
      <c r="H10606" s="9" t="s">
        <v>25</v>
      </c>
      <c r="I10606" s="10" t="s">
        <v>8135</v>
      </c>
      <c r="J10606" s="2" t="s">
        <v>82</v>
      </c>
      <c r="K10606" s="31" t="s">
        <v>1046</v>
      </c>
    </row>
    <row r="10607" spans="1:11" x14ac:dyDescent="0.25">
      <c r="A10607" s="1">
        <v>9953</v>
      </c>
      <c r="B10607" s="3" t="s">
        <v>775</v>
      </c>
      <c r="C10607" s="4" t="s">
        <v>3384</v>
      </c>
      <c r="G10607" s="3" t="s">
        <v>8128</v>
      </c>
      <c r="H10607" s="9" t="s">
        <v>25</v>
      </c>
      <c r="I10607" s="10" t="s">
        <v>8129</v>
      </c>
      <c r="J10607" s="9" t="s">
        <v>70</v>
      </c>
      <c r="K10607" s="31" t="s">
        <v>34</v>
      </c>
    </row>
    <row r="10608" spans="1:11" x14ac:dyDescent="0.25">
      <c r="A10608" s="1">
        <v>9954</v>
      </c>
      <c r="B10608" s="3" t="s">
        <v>219</v>
      </c>
      <c r="C10608" s="4" t="s">
        <v>2826</v>
      </c>
      <c r="G10608" s="10" t="s">
        <v>5365</v>
      </c>
      <c r="H10608" s="9" t="s">
        <v>32</v>
      </c>
      <c r="I10608" s="10" t="s">
        <v>3476</v>
      </c>
      <c r="J10608" s="9" t="s">
        <v>958</v>
      </c>
      <c r="K10608" s="31" t="s">
        <v>959</v>
      </c>
    </row>
    <row r="10609" spans="1:11" x14ac:dyDescent="0.25">
      <c r="A10609" s="1">
        <v>9955</v>
      </c>
      <c r="B10609" s="3" t="s">
        <v>1599</v>
      </c>
      <c r="C10609" s="4" t="s">
        <v>8330</v>
      </c>
      <c r="G10609" s="10" t="s">
        <v>7613</v>
      </c>
      <c r="H10609" s="9" t="s">
        <v>25</v>
      </c>
      <c r="I10609" s="10" t="s">
        <v>8138</v>
      </c>
      <c r="J10609" s="9" t="s">
        <v>1217</v>
      </c>
      <c r="K10609" s="31" t="s">
        <v>959</v>
      </c>
    </row>
    <row r="10610" spans="1:11" x14ac:dyDescent="0.25">
      <c r="A10610" s="1">
        <v>9956</v>
      </c>
      <c r="B10610" s="3" t="s">
        <v>979</v>
      </c>
      <c r="C10610" s="4" t="s">
        <v>6427</v>
      </c>
      <c r="G10610" s="3" t="s">
        <v>7609</v>
      </c>
      <c r="H10610" s="9" t="s">
        <v>25</v>
      </c>
      <c r="I10610" s="10" t="s">
        <v>8133</v>
      </c>
      <c r="J10610" s="9" t="s">
        <v>246</v>
      </c>
      <c r="K10610" s="6" t="s">
        <v>247</v>
      </c>
    </row>
    <row r="10611" spans="1:11" x14ac:dyDescent="0.25">
      <c r="A10611" s="1">
        <v>9957</v>
      </c>
      <c r="B10611" s="3" t="s">
        <v>456</v>
      </c>
      <c r="C10611" s="4" t="s">
        <v>1915</v>
      </c>
      <c r="G10611" s="3" t="s">
        <v>7621</v>
      </c>
      <c r="H10611" s="9" t="s">
        <v>25</v>
      </c>
      <c r="I10611" s="10" t="s">
        <v>3483</v>
      </c>
      <c r="J10611" s="9" t="s">
        <v>226</v>
      </c>
      <c r="K10611" s="31" t="s">
        <v>227</v>
      </c>
    </row>
    <row r="10612" spans="1:11" x14ac:dyDescent="0.25">
      <c r="A10612" s="1">
        <v>9958</v>
      </c>
      <c r="B10612" s="3" t="s">
        <v>8331</v>
      </c>
      <c r="C10612" s="4" t="s">
        <v>8332</v>
      </c>
      <c r="G10612" s="3" t="s">
        <v>7609</v>
      </c>
      <c r="H10612" s="9" t="s">
        <v>25</v>
      </c>
      <c r="I10612" s="10" t="s">
        <v>8133</v>
      </c>
      <c r="J10612" s="9" t="s">
        <v>246</v>
      </c>
      <c r="K10612" s="6" t="s">
        <v>247</v>
      </c>
    </row>
    <row r="10613" spans="1:11" x14ac:dyDescent="0.25">
      <c r="A10613" s="1">
        <v>9959</v>
      </c>
      <c r="B10613" s="3" t="s">
        <v>146</v>
      </c>
      <c r="C10613" s="4" t="s">
        <v>3315</v>
      </c>
      <c r="G10613" s="3" t="s">
        <v>5022</v>
      </c>
      <c r="H10613" s="9" t="s">
        <v>25</v>
      </c>
      <c r="I10613" s="10" t="s">
        <v>3501</v>
      </c>
      <c r="J10613" s="9" t="s">
        <v>615</v>
      </c>
      <c r="K10613" s="31" t="s">
        <v>616</v>
      </c>
    </row>
    <row r="10614" spans="1:11" x14ac:dyDescent="0.25">
      <c r="B10614" s="3" t="s">
        <v>146</v>
      </c>
      <c r="C10614" s="4" t="s">
        <v>3315</v>
      </c>
      <c r="G10614" s="3" t="s">
        <v>7320</v>
      </c>
      <c r="H10614" s="9" t="s">
        <v>25</v>
      </c>
      <c r="I10614" s="10" t="s">
        <v>447</v>
      </c>
      <c r="J10614" s="9" t="s">
        <v>448</v>
      </c>
      <c r="K10614" s="31" t="s">
        <v>7431</v>
      </c>
    </row>
    <row r="10615" spans="1:11" x14ac:dyDescent="0.25">
      <c r="A10615" s="1">
        <v>9960</v>
      </c>
      <c r="B10615" s="3" t="s">
        <v>3927</v>
      </c>
      <c r="C10615" s="4" t="s">
        <v>1716</v>
      </c>
      <c r="D10615" s="7" t="s">
        <v>1132</v>
      </c>
      <c r="E10615" s="5" t="s">
        <v>2326</v>
      </c>
      <c r="F10615" s="56" t="s">
        <v>1133</v>
      </c>
    </row>
    <row r="10616" spans="1:11" x14ac:dyDescent="0.25">
      <c r="A10616" s="1">
        <v>9961</v>
      </c>
      <c r="B10616" s="3" t="s">
        <v>604</v>
      </c>
      <c r="C10616" s="4" t="s">
        <v>6969</v>
      </c>
      <c r="G10616" s="10" t="s">
        <v>7261</v>
      </c>
      <c r="H10616" s="9" t="s">
        <v>25</v>
      </c>
      <c r="I10616" s="10" t="s">
        <v>6690</v>
      </c>
      <c r="J10616" s="9" t="s">
        <v>55</v>
      </c>
      <c r="K10616" s="6" t="s">
        <v>56</v>
      </c>
    </row>
    <row r="10617" spans="1:11" x14ac:dyDescent="0.25">
      <c r="A10617" s="1">
        <v>9962</v>
      </c>
      <c r="B10617" s="3" t="s">
        <v>2839</v>
      </c>
      <c r="C10617" s="4" t="s">
        <v>1120</v>
      </c>
      <c r="G10617" s="3" t="s">
        <v>7609</v>
      </c>
      <c r="H10617" s="9" t="s">
        <v>25</v>
      </c>
      <c r="I10617" s="10" t="s">
        <v>8133</v>
      </c>
      <c r="J10617" s="9" t="s">
        <v>246</v>
      </c>
      <c r="K10617" s="6" t="s">
        <v>247</v>
      </c>
    </row>
    <row r="10618" spans="1:11" x14ac:dyDescent="0.25">
      <c r="A10618" s="1">
        <v>9963</v>
      </c>
      <c r="B10618" s="3" t="s">
        <v>203</v>
      </c>
      <c r="C10618" s="4" t="s">
        <v>3992</v>
      </c>
      <c r="G10618" s="10" t="s">
        <v>5365</v>
      </c>
      <c r="H10618" s="9" t="s">
        <v>32</v>
      </c>
      <c r="I10618" s="10" t="s">
        <v>3476</v>
      </c>
      <c r="J10618" s="9" t="s">
        <v>958</v>
      </c>
      <c r="K10618" s="31" t="s">
        <v>959</v>
      </c>
    </row>
    <row r="10619" spans="1:11" x14ac:dyDescent="0.25">
      <c r="A10619" s="1">
        <v>9964</v>
      </c>
      <c r="B10619" s="3" t="s">
        <v>57</v>
      </c>
      <c r="C10619" s="4" t="s">
        <v>5992</v>
      </c>
      <c r="G10619" s="10" t="s">
        <v>7613</v>
      </c>
      <c r="H10619" s="9" t="s">
        <v>25</v>
      </c>
      <c r="I10619" s="10" t="s">
        <v>8138</v>
      </c>
      <c r="J10619" s="9" t="s">
        <v>1217</v>
      </c>
      <c r="K10619" s="31" t="s">
        <v>959</v>
      </c>
    </row>
    <row r="10620" spans="1:11" x14ac:dyDescent="0.25">
      <c r="A10620" s="1">
        <v>9965</v>
      </c>
      <c r="B10620" s="3" t="s">
        <v>1476</v>
      </c>
      <c r="C10620" s="4" t="s">
        <v>1636</v>
      </c>
      <c r="G10620" s="10" t="s">
        <v>4421</v>
      </c>
      <c r="H10620" s="9" t="s">
        <v>25</v>
      </c>
      <c r="I10620" s="10" t="s">
        <v>3667</v>
      </c>
      <c r="J10620" s="31" t="s">
        <v>3821</v>
      </c>
      <c r="K10620" s="6" t="s">
        <v>98</v>
      </c>
    </row>
    <row r="10621" spans="1:11" x14ac:dyDescent="0.25">
      <c r="A10621" s="1">
        <v>9966</v>
      </c>
      <c r="B10621" s="3" t="s">
        <v>604</v>
      </c>
      <c r="C10621" s="4" t="s">
        <v>8334</v>
      </c>
      <c r="G10621" s="10" t="s">
        <v>7613</v>
      </c>
      <c r="H10621" s="9" t="s">
        <v>25</v>
      </c>
      <c r="I10621" s="10" t="s">
        <v>8138</v>
      </c>
      <c r="J10621" s="9" t="s">
        <v>1217</v>
      </c>
      <c r="K10621" s="31" t="s">
        <v>959</v>
      </c>
    </row>
    <row r="10622" spans="1:11" x14ac:dyDescent="0.25">
      <c r="A10622" s="1">
        <v>9967</v>
      </c>
      <c r="B10622" s="3" t="s">
        <v>8335</v>
      </c>
      <c r="C10622" s="4" t="s">
        <v>8336</v>
      </c>
      <c r="G10622" s="3" t="s">
        <v>2025</v>
      </c>
      <c r="H10622" s="9" t="s">
        <v>25</v>
      </c>
      <c r="I10622" s="10" t="s">
        <v>4063</v>
      </c>
      <c r="J10622" s="9" t="s">
        <v>257</v>
      </c>
      <c r="K10622" s="31" t="s">
        <v>452</v>
      </c>
    </row>
    <row r="10623" spans="1:11" x14ac:dyDescent="0.25">
      <c r="A10623" s="1">
        <v>9968</v>
      </c>
      <c r="B10623" s="3" t="s">
        <v>1125</v>
      </c>
      <c r="C10623" s="4" t="s">
        <v>2108</v>
      </c>
      <c r="G10623" s="3" t="s">
        <v>7609</v>
      </c>
      <c r="H10623" s="9" t="s">
        <v>25</v>
      </c>
      <c r="I10623" s="10" t="s">
        <v>8133</v>
      </c>
      <c r="J10623" s="9" t="s">
        <v>246</v>
      </c>
      <c r="K10623" s="6" t="s">
        <v>247</v>
      </c>
    </row>
    <row r="10624" spans="1:11" x14ac:dyDescent="0.25">
      <c r="A10624" s="1">
        <v>9969</v>
      </c>
      <c r="B10624" s="3" t="s">
        <v>413</v>
      </c>
      <c r="C10624" s="4" t="s">
        <v>8337</v>
      </c>
      <c r="G10624" s="3" t="s">
        <v>5152</v>
      </c>
      <c r="H10624" s="9" t="s">
        <v>25</v>
      </c>
      <c r="I10624" s="10" t="s">
        <v>3658</v>
      </c>
      <c r="J10624" s="9" t="s">
        <v>1860</v>
      </c>
      <c r="K10624" s="6" t="s">
        <v>1861</v>
      </c>
    </row>
    <row r="10625" spans="1:11" x14ac:dyDescent="0.25">
      <c r="A10625" s="1">
        <v>9970</v>
      </c>
      <c r="B10625" s="3" t="s">
        <v>1455</v>
      </c>
      <c r="C10625" s="4" t="s">
        <v>1396</v>
      </c>
      <c r="G10625" s="10" t="s">
        <v>7923</v>
      </c>
      <c r="H10625" s="9" t="s">
        <v>25</v>
      </c>
      <c r="I10625" s="10" t="s">
        <v>6761</v>
      </c>
      <c r="J10625" s="2" t="s">
        <v>7331</v>
      </c>
      <c r="K10625" s="31" t="s">
        <v>172</v>
      </c>
    </row>
    <row r="10626" spans="1:11" x14ac:dyDescent="0.25">
      <c r="A10626" s="1">
        <v>9971</v>
      </c>
      <c r="B10626" s="3" t="s">
        <v>6512</v>
      </c>
      <c r="C10626" s="4" t="s">
        <v>4632</v>
      </c>
      <c r="G10626" s="10" t="s">
        <v>4421</v>
      </c>
      <c r="H10626" s="9" t="s">
        <v>25</v>
      </c>
      <c r="I10626" s="10" t="s">
        <v>3667</v>
      </c>
      <c r="J10626" s="31" t="s">
        <v>3821</v>
      </c>
      <c r="K10626" s="6" t="s">
        <v>98</v>
      </c>
    </row>
    <row r="10627" spans="1:11" x14ac:dyDescent="0.25">
      <c r="A10627" s="1">
        <v>9972</v>
      </c>
      <c r="B10627" s="3" t="s">
        <v>2763</v>
      </c>
      <c r="C10627" s="4" t="s">
        <v>4384</v>
      </c>
      <c r="G10627" s="3" t="s">
        <v>7621</v>
      </c>
      <c r="H10627" s="9" t="s">
        <v>25</v>
      </c>
      <c r="I10627" s="10" t="s">
        <v>8142</v>
      </c>
      <c r="J10627" s="9" t="s">
        <v>226</v>
      </c>
      <c r="K10627" s="31" t="s">
        <v>227</v>
      </c>
    </row>
    <row r="10628" spans="1:11" x14ac:dyDescent="0.25">
      <c r="A10628" s="1">
        <v>9973</v>
      </c>
      <c r="B10628" s="3" t="s">
        <v>397</v>
      </c>
      <c r="C10628" s="4" t="s">
        <v>8339</v>
      </c>
      <c r="G10628" s="3" t="s">
        <v>7904</v>
      </c>
      <c r="H10628" s="9" t="s">
        <v>32</v>
      </c>
      <c r="I10628" s="10" t="s">
        <v>8142</v>
      </c>
      <c r="J10628" s="9" t="s">
        <v>226</v>
      </c>
      <c r="K10628" s="31" t="s">
        <v>227</v>
      </c>
    </row>
    <row r="10629" spans="1:11" x14ac:dyDescent="0.25">
      <c r="A10629" s="1">
        <v>9974</v>
      </c>
      <c r="B10629" s="3" t="s">
        <v>1229</v>
      </c>
      <c r="C10629" s="4" t="s">
        <v>110</v>
      </c>
      <c r="G10629" s="10" t="s">
        <v>7923</v>
      </c>
      <c r="H10629" s="9" t="s">
        <v>25</v>
      </c>
      <c r="I10629" s="10" t="s">
        <v>6761</v>
      </c>
      <c r="J10629" s="2" t="s">
        <v>7331</v>
      </c>
      <c r="K10629" s="31" t="s">
        <v>172</v>
      </c>
    </row>
    <row r="10630" spans="1:11" x14ac:dyDescent="0.25">
      <c r="A10630" s="1">
        <v>9975</v>
      </c>
      <c r="B10630" s="3" t="s">
        <v>1411</v>
      </c>
      <c r="C10630" s="4" t="s">
        <v>8340</v>
      </c>
      <c r="G10630" s="3" t="s">
        <v>7621</v>
      </c>
      <c r="H10630" s="9" t="s">
        <v>25</v>
      </c>
      <c r="I10630" s="10" t="s">
        <v>8142</v>
      </c>
      <c r="J10630" s="9" t="s">
        <v>226</v>
      </c>
      <c r="K10630" s="31" t="s">
        <v>227</v>
      </c>
    </row>
    <row r="10631" spans="1:11" x14ac:dyDescent="0.25">
      <c r="A10631" s="1">
        <v>9976</v>
      </c>
      <c r="B10631" s="3" t="s">
        <v>1222</v>
      </c>
      <c r="C10631" s="4" t="s">
        <v>5038</v>
      </c>
      <c r="G10631" s="10" t="s">
        <v>7655</v>
      </c>
      <c r="H10631" s="9" t="s">
        <v>32</v>
      </c>
      <c r="I10631" s="10" t="s">
        <v>8131</v>
      </c>
      <c r="J10631" s="9" t="s">
        <v>27</v>
      </c>
      <c r="K10631" s="31" t="s">
        <v>28</v>
      </c>
    </row>
    <row r="10632" spans="1:11" x14ac:dyDescent="0.25">
      <c r="A10632" s="1">
        <v>9977</v>
      </c>
      <c r="B10632" s="3" t="s">
        <v>544</v>
      </c>
      <c r="C10632" s="4" t="s">
        <v>2845</v>
      </c>
      <c r="G10632" s="10" t="s">
        <v>3547</v>
      </c>
      <c r="H10632" s="9" t="s">
        <v>25</v>
      </c>
      <c r="I10632" s="10" t="s">
        <v>3598</v>
      </c>
      <c r="J10632" s="31" t="s">
        <v>3599</v>
      </c>
      <c r="K10632" s="31" t="s">
        <v>975</v>
      </c>
    </row>
    <row r="10633" spans="1:11" x14ac:dyDescent="0.25">
      <c r="A10633" s="1">
        <v>9978</v>
      </c>
      <c r="B10633" s="3" t="s">
        <v>320</v>
      </c>
      <c r="C10633" s="4" t="s">
        <v>8341</v>
      </c>
      <c r="G10633" s="3" t="s">
        <v>3571</v>
      </c>
      <c r="H10633" s="9" t="s">
        <v>25</v>
      </c>
      <c r="I10633" s="10" t="s">
        <v>5134</v>
      </c>
      <c r="J10633" s="9" t="s">
        <v>33</v>
      </c>
      <c r="K10633" s="31" t="s">
        <v>34</v>
      </c>
    </row>
    <row r="10634" spans="1:11" x14ac:dyDescent="0.25">
      <c r="A10634" s="1">
        <v>9979</v>
      </c>
      <c r="B10634" s="3" t="s">
        <v>3070</v>
      </c>
      <c r="C10634" s="4" t="s">
        <v>8342</v>
      </c>
      <c r="G10634" s="10" t="s">
        <v>8272</v>
      </c>
      <c r="H10634" s="9" t="s">
        <v>25</v>
      </c>
      <c r="I10634" s="10" t="s">
        <v>3476</v>
      </c>
      <c r="J10634" s="9" t="s">
        <v>958</v>
      </c>
      <c r="K10634" s="31" t="s">
        <v>959</v>
      </c>
    </row>
    <row r="10635" spans="1:11" x14ac:dyDescent="0.25">
      <c r="A10635" s="1">
        <v>9980</v>
      </c>
      <c r="B10635" s="3" t="s">
        <v>870</v>
      </c>
      <c r="C10635" s="4" t="s">
        <v>233</v>
      </c>
      <c r="G10635" s="3" t="s">
        <v>1196</v>
      </c>
      <c r="H10635" s="9" t="s">
        <v>25</v>
      </c>
      <c r="I10635" s="10" t="s">
        <v>8131</v>
      </c>
      <c r="J10635" s="9" t="s">
        <v>27</v>
      </c>
      <c r="K10635" s="31" t="s">
        <v>28</v>
      </c>
    </row>
    <row r="10636" spans="1:11" x14ac:dyDescent="0.25">
      <c r="A10636" s="1">
        <v>9981</v>
      </c>
      <c r="B10636" s="3" t="s">
        <v>52</v>
      </c>
      <c r="C10636" s="4" t="s">
        <v>8343</v>
      </c>
      <c r="G10636" s="10" t="s">
        <v>8044</v>
      </c>
      <c r="H10636" s="9" t="s">
        <v>25</v>
      </c>
      <c r="I10636" s="10" t="s">
        <v>8131</v>
      </c>
      <c r="J10636" s="9" t="s">
        <v>27</v>
      </c>
      <c r="K10636" s="31" t="s">
        <v>28</v>
      </c>
    </row>
    <row r="10637" spans="1:11" x14ac:dyDescent="0.25">
      <c r="A10637" s="1">
        <v>9982</v>
      </c>
      <c r="B10637" s="3" t="s">
        <v>3137</v>
      </c>
      <c r="C10637" s="4" t="s">
        <v>8344</v>
      </c>
      <c r="G10637" s="3" t="s">
        <v>7337</v>
      </c>
      <c r="H10637" s="9" t="s">
        <v>25</v>
      </c>
      <c r="I10637" s="10" t="s">
        <v>7957</v>
      </c>
      <c r="J10637" s="9" t="s">
        <v>102</v>
      </c>
      <c r="K10637" s="6" t="s">
        <v>76</v>
      </c>
    </row>
    <row r="10638" spans="1:11" x14ac:dyDescent="0.25">
      <c r="A10638" s="1">
        <v>9983</v>
      </c>
      <c r="B10638" s="3" t="s">
        <v>1517</v>
      </c>
      <c r="C10638" s="4" t="s">
        <v>6323</v>
      </c>
      <c r="G10638" s="10" t="s">
        <v>8127</v>
      </c>
      <c r="H10638" s="9" t="s">
        <v>25</v>
      </c>
      <c r="I10638" s="10" t="s">
        <v>8136</v>
      </c>
      <c r="J10638" s="9" t="s">
        <v>3612</v>
      </c>
      <c r="K10638" s="31" t="s">
        <v>34</v>
      </c>
    </row>
    <row r="10639" spans="1:11" x14ac:dyDescent="0.25">
      <c r="A10639" s="1">
        <v>9984</v>
      </c>
      <c r="B10639" s="3" t="s">
        <v>1185</v>
      </c>
      <c r="C10639" s="4" t="s">
        <v>8345</v>
      </c>
      <c r="G10639" s="10" t="s">
        <v>3547</v>
      </c>
      <c r="H10639" s="9" t="s">
        <v>25</v>
      </c>
      <c r="I10639" s="10" t="s">
        <v>3598</v>
      </c>
      <c r="J10639" s="31" t="s">
        <v>3599</v>
      </c>
      <c r="K10639" s="31" t="s">
        <v>975</v>
      </c>
    </row>
    <row r="10640" spans="1:11" x14ac:dyDescent="0.25">
      <c r="A10640" s="1">
        <v>9985</v>
      </c>
      <c r="B10640" s="3" t="s">
        <v>178</v>
      </c>
      <c r="C10640" s="4" t="s">
        <v>140</v>
      </c>
      <c r="G10640" s="3" t="s">
        <v>5278</v>
      </c>
      <c r="H10640" s="9" t="s">
        <v>25</v>
      </c>
      <c r="I10640" s="10" t="s">
        <v>8258</v>
      </c>
      <c r="J10640" s="2" t="s">
        <v>912</v>
      </c>
      <c r="K10640" s="31" t="s">
        <v>88</v>
      </c>
    </row>
    <row r="10641" spans="1:11" x14ac:dyDescent="0.25">
      <c r="A10641" s="1">
        <v>9986</v>
      </c>
      <c r="B10641" s="3" t="s">
        <v>1170</v>
      </c>
      <c r="C10641" s="4" t="s">
        <v>8346</v>
      </c>
      <c r="G10641" s="3" t="s">
        <v>1067</v>
      </c>
      <c r="H10641" s="9" t="s">
        <v>32</v>
      </c>
      <c r="I10641" s="10" t="s">
        <v>3483</v>
      </c>
      <c r="J10641" s="9" t="s">
        <v>226</v>
      </c>
      <c r="K10641" s="31" t="s">
        <v>227</v>
      </c>
    </row>
    <row r="10642" spans="1:11" x14ac:dyDescent="0.25">
      <c r="A10642" s="1">
        <v>9987</v>
      </c>
      <c r="B10642" s="3" t="s">
        <v>686</v>
      </c>
      <c r="C10642" s="4" t="s">
        <v>6561</v>
      </c>
      <c r="G10642" s="10" t="s">
        <v>6018</v>
      </c>
      <c r="H10642" s="9" t="s">
        <v>25</v>
      </c>
      <c r="I10642" s="10" t="s">
        <v>3692</v>
      </c>
      <c r="J10642" s="9" t="s">
        <v>121</v>
      </c>
      <c r="K10642" s="6" t="s">
        <v>56</v>
      </c>
    </row>
    <row r="10643" spans="1:11" x14ac:dyDescent="0.25">
      <c r="A10643" s="1">
        <v>9988</v>
      </c>
      <c r="B10643" s="3" t="s">
        <v>2330</v>
      </c>
      <c r="C10643" s="4" t="s">
        <v>1753</v>
      </c>
      <c r="G10643" s="10" t="s">
        <v>8044</v>
      </c>
      <c r="H10643" s="9" t="s">
        <v>25</v>
      </c>
      <c r="I10643" s="10" t="s">
        <v>8131</v>
      </c>
      <c r="J10643" s="9" t="s">
        <v>27</v>
      </c>
      <c r="K10643" s="31" t="s">
        <v>28</v>
      </c>
    </row>
    <row r="10644" spans="1:11" x14ac:dyDescent="0.25">
      <c r="A10644" s="1">
        <v>9989</v>
      </c>
      <c r="B10644" s="3" t="s">
        <v>10</v>
      </c>
      <c r="C10644" s="4" t="s">
        <v>871</v>
      </c>
      <c r="D10644" s="7" t="s">
        <v>12</v>
      </c>
      <c r="E10644" s="5" t="s">
        <v>1545</v>
      </c>
      <c r="F10644" s="8" t="s">
        <v>13</v>
      </c>
    </row>
    <row r="10645" spans="1:11" x14ac:dyDescent="0.25">
      <c r="A10645" s="1">
        <v>9990</v>
      </c>
      <c r="B10645" s="3" t="s">
        <v>570</v>
      </c>
      <c r="C10645" s="4" t="s">
        <v>2194</v>
      </c>
      <c r="G10645" s="3" t="s">
        <v>2861</v>
      </c>
      <c r="H10645" s="9" t="s">
        <v>25</v>
      </c>
      <c r="I10645" s="10" t="s">
        <v>3431</v>
      </c>
      <c r="J10645" s="9" t="s">
        <v>158</v>
      </c>
      <c r="K10645" s="6" t="s">
        <v>159</v>
      </c>
    </row>
    <row r="10646" spans="1:11" x14ac:dyDescent="0.25">
      <c r="A10646" s="1">
        <v>9991</v>
      </c>
      <c r="B10646" s="3" t="s">
        <v>8347</v>
      </c>
      <c r="C10646" s="4" t="s">
        <v>1118</v>
      </c>
      <c r="D10646" s="34" t="s">
        <v>8348</v>
      </c>
      <c r="E10646" s="5" t="s">
        <v>1545</v>
      </c>
      <c r="F10646" s="56" t="s">
        <v>8349</v>
      </c>
    </row>
    <row r="10647" spans="1:11" x14ac:dyDescent="0.25">
      <c r="A10647" s="1">
        <v>9992</v>
      </c>
      <c r="B10647" s="3" t="s">
        <v>29</v>
      </c>
      <c r="C10647" s="4" t="s">
        <v>580</v>
      </c>
      <c r="G10647" s="10" t="s">
        <v>3543</v>
      </c>
      <c r="H10647" s="9" t="s">
        <v>32</v>
      </c>
      <c r="I10647" s="10" t="s">
        <v>8138</v>
      </c>
      <c r="J10647" s="9" t="s">
        <v>1217</v>
      </c>
      <c r="K10647" s="31" t="s">
        <v>959</v>
      </c>
    </row>
    <row r="10648" spans="1:11" x14ac:dyDescent="0.25">
      <c r="A10648" s="1">
        <v>9993</v>
      </c>
      <c r="B10648" s="3" t="s">
        <v>870</v>
      </c>
      <c r="C10648" s="4" t="s">
        <v>4961</v>
      </c>
      <c r="G10648" s="10" t="s">
        <v>3965</v>
      </c>
      <c r="H10648" s="9" t="s">
        <v>32</v>
      </c>
      <c r="I10648" s="10" t="s">
        <v>3667</v>
      </c>
      <c r="J10648" s="31" t="s">
        <v>3821</v>
      </c>
      <c r="K10648" s="6" t="s">
        <v>98</v>
      </c>
    </row>
    <row r="10649" spans="1:11" x14ac:dyDescent="0.25">
      <c r="A10649" s="1">
        <v>9994</v>
      </c>
      <c r="B10649" s="3" t="s">
        <v>1618</v>
      </c>
      <c r="C10649" s="4" t="s">
        <v>5609</v>
      </c>
      <c r="G10649" s="10" t="s">
        <v>3251</v>
      </c>
      <c r="H10649" s="9" t="s">
        <v>32</v>
      </c>
      <c r="I10649" s="10" t="s">
        <v>8150</v>
      </c>
      <c r="J10649" s="9" t="s">
        <v>222</v>
      </c>
      <c r="K10649" s="31" t="s">
        <v>343</v>
      </c>
    </row>
    <row r="10650" spans="1:11" x14ac:dyDescent="0.25">
      <c r="A10650" s="1">
        <v>9995</v>
      </c>
      <c r="B10650" s="3" t="s">
        <v>14</v>
      </c>
      <c r="C10650" s="4" t="s">
        <v>8351</v>
      </c>
      <c r="G10650" s="3" t="s">
        <v>7621</v>
      </c>
      <c r="H10650" s="9" t="s">
        <v>25</v>
      </c>
      <c r="I10650" s="10" t="s">
        <v>8142</v>
      </c>
      <c r="J10650" s="9" t="s">
        <v>226</v>
      </c>
      <c r="K10650" s="31" t="s">
        <v>227</v>
      </c>
    </row>
    <row r="10651" spans="1:11" x14ac:dyDescent="0.25">
      <c r="A10651" s="1">
        <v>9996</v>
      </c>
      <c r="B10651" s="3" t="s">
        <v>670</v>
      </c>
      <c r="C10651" s="4" t="s">
        <v>7813</v>
      </c>
      <c r="G10651" s="3" t="s">
        <v>1228</v>
      </c>
      <c r="H10651" s="9" t="s">
        <v>32</v>
      </c>
      <c r="I10651" s="10" t="s">
        <v>8131</v>
      </c>
      <c r="J10651" s="9" t="s">
        <v>27</v>
      </c>
      <c r="K10651" s="31" t="s">
        <v>28</v>
      </c>
    </row>
    <row r="10652" spans="1:11" x14ac:dyDescent="0.25">
      <c r="A10652" s="1">
        <v>9997</v>
      </c>
      <c r="B10652" s="3" t="s">
        <v>607</v>
      </c>
      <c r="C10652" s="4" t="s">
        <v>6524</v>
      </c>
      <c r="G10652" s="10" t="s">
        <v>4421</v>
      </c>
      <c r="H10652" s="9" t="s">
        <v>25</v>
      </c>
      <c r="I10652" s="10" t="s">
        <v>3667</v>
      </c>
      <c r="J10652" s="31" t="s">
        <v>3821</v>
      </c>
      <c r="K10652" s="6" t="s">
        <v>98</v>
      </c>
    </row>
    <row r="10653" spans="1:11" x14ac:dyDescent="0.25">
      <c r="B10653" s="3" t="s">
        <v>607</v>
      </c>
      <c r="C10653" s="4" t="s">
        <v>6524</v>
      </c>
      <c r="G10653" s="3" t="s">
        <v>3626</v>
      </c>
      <c r="H10653" s="9" t="s">
        <v>25</v>
      </c>
      <c r="I10653" s="3" t="s">
        <v>74</v>
      </c>
      <c r="J10653" s="9" t="s">
        <v>92</v>
      </c>
      <c r="K10653" s="31" t="s">
        <v>3627</v>
      </c>
    </row>
    <row r="10654" spans="1:11" x14ac:dyDescent="0.25">
      <c r="A10654" s="1">
        <v>9998</v>
      </c>
      <c r="B10654" s="3" t="s">
        <v>29</v>
      </c>
      <c r="C10654" s="4" t="s">
        <v>588</v>
      </c>
      <c r="D10654" s="7" t="s">
        <v>133</v>
      </c>
      <c r="E10654" s="5" t="s">
        <v>2326</v>
      </c>
      <c r="F10654" s="8" t="s">
        <v>13</v>
      </c>
    </row>
    <row r="10655" spans="1:11" x14ac:dyDescent="0.25">
      <c r="A10655" s="1">
        <v>9999</v>
      </c>
      <c r="B10655" s="3" t="s">
        <v>1677</v>
      </c>
      <c r="C10655" s="4" t="s">
        <v>8352</v>
      </c>
      <c r="G10655" s="3" t="s">
        <v>2189</v>
      </c>
      <c r="H10655" s="9" t="s">
        <v>25</v>
      </c>
      <c r="I10655" s="10" t="s">
        <v>6162</v>
      </c>
      <c r="J10655" s="31" t="s">
        <v>3706</v>
      </c>
      <c r="K10655" s="31" t="s">
        <v>4514</v>
      </c>
    </row>
    <row r="10656" spans="1:11" x14ac:dyDescent="0.25">
      <c r="A10656" s="1">
        <v>10000</v>
      </c>
      <c r="B10656" s="3" t="s">
        <v>1222</v>
      </c>
      <c r="C10656" s="4" t="s">
        <v>53</v>
      </c>
      <c r="G10656" s="10" t="s">
        <v>3547</v>
      </c>
      <c r="H10656" s="9" t="s">
        <v>25</v>
      </c>
      <c r="I10656" s="10" t="s">
        <v>3598</v>
      </c>
      <c r="J10656" s="31" t="s">
        <v>3599</v>
      </c>
      <c r="K10656" s="31" t="s">
        <v>975</v>
      </c>
    </row>
    <row r="10657" spans="1:11" x14ac:dyDescent="0.25">
      <c r="A10657" s="1">
        <v>10001</v>
      </c>
      <c r="B10657" s="3" t="s">
        <v>686</v>
      </c>
      <c r="C10657" s="4" t="s">
        <v>8353</v>
      </c>
      <c r="G10657" s="10" t="s">
        <v>8272</v>
      </c>
      <c r="H10657" s="9" t="s">
        <v>25</v>
      </c>
      <c r="I10657" s="10" t="s">
        <v>3476</v>
      </c>
      <c r="J10657" s="9" t="s">
        <v>958</v>
      </c>
      <c r="K10657" s="31" t="s">
        <v>959</v>
      </c>
    </row>
    <row r="10658" spans="1:11" x14ac:dyDescent="0.25">
      <c r="A10658" s="1">
        <v>10002</v>
      </c>
      <c r="B10658" s="3" t="s">
        <v>917</v>
      </c>
      <c r="C10658" s="4" t="s">
        <v>5560</v>
      </c>
      <c r="D10658" s="7" t="s">
        <v>21</v>
      </c>
      <c r="E10658" s="5" t="s">
        <v>2326</v>
      </c>
      <c r="F10658" s="8" t="s">
        <v>13</v>
      </c>
    </row>
    <row r="10659" spans="1:11" x14ac:dyDescent="0.25">
      <c r="A10659" s="1">
        <v>10003</v>
      </c>
      <c r="B10659" s="3" t="s">
        <v>670</v>
      </c>
      <c r="C10659" s="4" t="s">
        <v>8354</v>
      </c>
      <c r="G10659" s="3" t="s">
        <v>2315</v>
      </c>
      <c r="H10659" s="9" t="s">
        <v>25</v>
      </c>
      <c r="I10659" s="10" t="s">
        <v>4423</v>
      </c>
      <c r="J10659" s="9" t="s">
        <v>423</v>
      </c>
      <c r="K10659" s="31" t="s">
        <v>4612</v>
      </c>
    </row>
    <row r="10660" spans="1:11" x14ac:dyDescent="0.25">
      <c r="A10660" s="1">
        <v>10004</v>
      </c>
      <c r="B10660" s="3" t="s">
        <v>930</v>
      </c>
      <c r="C10660" s="4" t="s">
        <v>8355</v>
      </c>
      <c r="G10660" s="10" t="s">
        <v>7923</v>
      </c>
      <c r="H10660" s="9" t="s">
        <v>25</v>
      </c>
      <c r="I10660" s="10" t="s">
        <v>6761</v>
      </c>
      <c r="J10660" s="2" t="s">
        <v>7331</v>
      </c>
      <c r="K10660" s="31" t="s">
        <v>172</v>
      </c>
    </row>
    <row r="10661" spans="1:11" x14ac:dyDescent="0.25">
      <c r="A10661" s="1">
        <v>10005</v>
      </c>
      <c r="B10661" s="3" t="s">
        <v>130</v>
      </c>
      <c r="C10661" s="4" t="s">
        <v>3719</v>
      </c>
      <c r="G10661" s="3" t="s">
        <v>1360</v>
      </c>
      <c r="H10661" s="9" t="s">
        <v>32</v>
      </c>
      <c r="I10661" s="10" t="s">
        <v>8138</v>
      </c>
      <c r="J10661" s="9" t="s">
        <v>1217</v>
      </c>
      <c r="K10661" s="31" t="s">
        <v>959</v>
      </c>
    </row>
    <row r="10662" spans="1:11" x14ac:dyDescent="0.25">
      <c r="A10662" s="1">
        <v>10006</v>
      </c>
      <c r="B10662" s="3" t="s">
        <v>16</v>
      </c>
      <c r="C10662" s="4" t="s">
        <v>8357</v>
      </c>
      <c r="D10662" s="7" t="s">
        <v>1276</v>
      </c>
      <c r="E10662" s="5" t="s">
        <v>1545</v>
      </c>
      <c r="F10662" s="8" t="s">
        <v>13</v>
      </c>
    </row>
    <row r="10663" spans="1:11" x14ac:dyDescent="0.25">
      <c r="A10663" s="1">
        <v>10007</v>
      </c>
      <c r="B10663" s="3" t="s">
        <v>344</v>
      </c>
      <c r="C10663" s="4" t="s">
        <v>317</v>
      </c>
      <c r="G10663" s="3" t="s">
        <v>1196</v>
      </c>
      <c r="H10663" s="9" t="s">
        <v>25</v>
      </c>
      <c r="I10663" s="10" t="s">
        <v>8131</v>
      </c>
      <c r="J10663" s="9" t="s">
        <v>27</v>
      </c>
      <c r="K10663" s="31" t="s">
        <v>28</v>
      </c>
    </row>
    <row r="10664" spans="1:11" x14ac:dyDescent="0.25">
      <c r="A10664" s="1">
        <v>10008</v>
      </c>
      <c r="B10664" s="3" t="s">
        <v>1047</v>
      </c>
      <c r="C10664" s="4" t="s">
        <v>8358</v>
      </c>
      <c r="G10664" s="3" t="s">
        <v>3571</v>
      </c>
      <c r="H10664" s="9" t="s">
        <v>25</v>
      </c>
      <c r="I10664" s="10" t="s">
        <v>5134</v>
      </c>
      <c r="J10664" s="9" t="s">
        <v>33</v>
      </c>
      <c r="K10664" s="31" t="s">
        <v>34</v>
      </c>
    </row>
    <row r="10665" spans="1:11" x14ac:dyDescent="0.25">
      <c r="A10665" s="1">
        <v>10009</v>
      </c>
      <c r="B10665" s="3" t="s">
        <v>199</v>
      </c>
      <c r="C10665" s="4" t="s">
        <v>6092</v>
      </c>
      <c r="G10665" s="10" t="s">
        <v>7931</v>
      </c>
      <c r="H10665" s="9" t="s">
        <v>32</v>
      </c>
      <c r="I10665" s="10" t="s">
        <v>8175</v>
      </c>
      <c r="J10665" s="9" t="s">
        <v>675</v>
      </c>
      <c r="K10665" s="6" t="s">
        <v>676</v>
      </c>
    </row>
    <row r="10666" spans="1:11" x14ac:dyDescent="0.25">
      <c r="A10666" s="1">
        <v>10010</v>
      </c>
      <c r="B10666" s="3" t="s">
        <v>16</v>
      </c>
      <c r="C10666" s="4" t="s">
        <v>8359</v>
      </c>
      <c r="G10666" s="3" t="s">
        <v>7609</v>
      </c>
      <c r="H10666" s="9" t="s">
        <v>25</v>
      </c>
      <c r="I10666" s="10" t="s">
        <v>8133</v>
      </c>
      <c r="J10666" s="9" t="s">
        <v>246</v>
      </c>
      <c r="K10666" s="6" t="s">
        <v>247</v>
      </c>
    </row>
    <row r="10667" spans="1:11" x14ac:dyDescent="0.25">
      <c r="B10667" s="3" t="s">
        <v>16</v>
      </c>
      <c r="C10667" s="4" t="s">
        <v>8359</v>
      </c>
      <c r="G10667" s="3" t="s">
        <v>1048</v>
      </c>
      <c r="H10667" s="9" t="s">
        <v>25</v>
      </c>
      <c r="I10667" s="10" t="s">
        <v>8135</v>
      </c>
      <c r="J10667" s="2" t="s">
        <v>82</v>
      </c>
      <c r="K10667" s="31" t="s">
        <v>1046</v>
      </c>
    </row>
    <row r="10668" spans="1:11" x14ac:dyDescent="0.25">
      <c r="A10668" s="1">
        <v>10011</v>
      </c>
      <c r="B10668" s="3" t="s">
        <v>1278</v>
      </c>
      <c r="C10668" s="4" t="s">
        <v>8360</v>
      </c>
      <c r="G10668" s="10" t="s">
        <v>4686</v>
      </c>
      <c r="H10668" s="9" t="s">
        <v>25</v>
      </c>
      <c r="I10668" s="10" t="s">
        <v>7595</v>
      </c>
      <c r="J10668" s="31" t="s">
        <v>5704</v>
      </c>
      <c r="K10668" s="31" t="s">
        <v>975</v>
      </c>
    </row>
    <row r="10669" spans="1:11" x14ac:dyDescent="0.25">
      <c r="A10669" s="1">
        <v>10012</v>
      </c>
      <c r="B10669" s="3" t="s">
        <v>686</v>
      </c>
      <c r="C10669" s="4" t="s">
        <v>8361</v>
      </c>
      <c r="G10669" s="10" t="s">
        <v>4421</v>
      </c>
      <c r="H10669" s="9" t="s">
        <v>25</v>
      </c>
      <c r="I10669" s="10" t="s">
        <v>3667</v>
      </c>
      <c r="J10669" s="31" t="s">
        <v>3821</v>
      </c>
      <c r="K10669" s="6" t="s">
        <v>98</v>
      </c>
    </row>
    <row r="10670" spans="1:11" x14ac:dyDescent="0.25">
      <c r="A10670" s="1">
        <v>10013</v>
      </c>
      <c r="B10670" s="3" t="s">
        <v>344</v>
      </c>
      <c r="C10670" s="4" t="s">
        <v>8362</v>
      </c>
      <c r="G10670" s="10" t="s">
        <v>4421</v>
      </c>
      <c r="H10670" s="9" t="s">
        <v>25</v>
      </c>
      <c r="I10670" s="10" t="s">
        <v>3667</v>
      </c>
      <c r="J10670" s="31" t="s">
        <v>3821</v>
      </c>
      <c r="K10670" s="6" t="s">
        <v>98</v>
      </c>
    </row>
    <row r="10671" spans="1:11" x14ac:dyDescent="0.25">
      <c r="A10671" s="1">
        <v>10014</v>
      </c>
      <c r="B10671" s="3" t="s">
        <v>551</v>
      </c>
      <c r="C10671" s="4" t="s">
        <v>1568</v>
      </c>
      <c r="G10671" s="3" t="s">
        <v>5278</v>
      </c>
      <c r="H10671" s="9" t="s">
        <v>25</v>
      </c>
      <c r="I10671" s="10" t="s">
        <v>8258</v>
      </c>
      <c r="J10671" s="2" t="s">
        <v>912</v>
      </c>
      <c r="K10671" s="31" t="s">
        <v>88</v>
      </c>
    </row>
    <row r="10672" spans="1:11" x14ac:dyDescent="0.25">
      <c r="A10672" s="1">
        <v>10015</v>
      </c>
      <c r="B10672" s="3" t="s">
        <v>66</v>
      </c>
      <c r="C10672" s="4" t="s">
        <v>2116</v>
      </c>
      <c r="G10672" s="10" t="s">
        <v>8044</v>
      </c>
      <c r="H10672" s="9" t="s">
        <v>25</v>
      </c>
      <c r="I10672" s="10" t="s">
        <v>8131</v>
      </c>
      <c r="J10672" s="9" t="s">
        <v>27</v>
      </c>
      <c r="K10672" s="31" t="s">
        <v>28</v>
      </c>
    </row>
    <row r="10673" spans="1:11" x14ac:dyDescent="0.25">
      <c r="A10673" s="1">
        <v>10016</v>
      </c>
      <c r="B10673" s="3" t="s">
        <v>169</v>
      </c>
      <c r="C10673" s="4" t="s">
        <v>8363</v>
      </c>
      <c r="G10673" s="10" t="s">
        <v>3547</v>
      </c>
      <c r="H10673" s="9" t="s">
        <v>25</v>
      </c>
      <c r="I10673" s="10" t="s">
        <v>3598</v>
      </c>
      <c r="J10673" s="31" t="s">
        <v>3599</v>
      </c>
      <c r="K10673" s="31" t="s">
        <v>975</v>
      </c>
    </row>
    <row r="10674" spans="1:11" x14ac:dyDescent="0.25">
      <c r="A10674" s="1">
        <v>10017</v>
      </c>
      <c r="B10674" s="3" t="s">
        <v>798</v>
      </c>
      <c r="C10674" s="4" t="s">
        <v>1726</v>
      </c>
      <c r="D10674" s="7" t="s">
        <v>18</v>
      </c>
      <c r="E10674" s="5" t="s">
        <v>1545</v>
      </c>
      <c r="F10674" s="8" t="s">
        <v>13</v>
      </c>
    </row>
    <row r="10675" spans="1:11" x14ac:dyDescent="0.25">
      <c r="A10675" s="1">
        <v>10018</v>
      </c>
      <c r="B10675" s="3" t="s">
        <v>94</v>
      </c>
      <c r="C10675" s="4" t="s">
        <v>8364</v>
      </c>
      <c r="G10675" s="3" t="s">
        <v>1408</v>
      </c>
      <c r="H10675" s="9" t="s">
        <v>25</v>
      </c>
      <c r="I10675" s="10" t="s">
        <v>8167</v>
      </c>
      <c r="J10675" s="9" t="s">
        <v>1083</v>
      </c>
      <c r="K10675" s="31" t="s">
        <v>8365</v>
      </c>
    </row>
    <row r="10676" spans="1:11" x14ac:dyDescent="0.25">
      <c r="A10676" s="1">
        <v>10019</v>
      </c>
      <c r="B10676" s="3" t="s">
        <v>568</v>
      </c>
      <c r="C10676" s="4" t="s">
        <v>8366</v>
      </c>
      <c r="G10676" s="10" t="s">
        <v>3547</v>
      </c>
      <c r="H10676" s="9" t="s">
        <v>25</v>
      </c>
      <c r="I10676" s="10" t="s">
        <v>3598</v>
      </c>
      <c r="J10676" s="31" t="s">
        <v>3599</v>
      </c>
      <c r="K10676" s="31" t="s">
        <v>975</v>
      </c>
    </row>
    <row r="10677" spans="1:11" x14ac:dyDescent="0.25">
      <c r="A10677" s="1">
        <v>10020</v>
      </c>
      <c r="B10677" s="3" t="s">
        <v>146</v>
      </c>
      <c r="C10677" s="4" t="s">
        <v>233</v>
      </c>
      <c r="G10677" s="10" t="s">
        <v>3547</v>
      </c>
      <c r="H10677" s="9" t="s">
        <v>25</v>
      </c>
      <c r="I10677" s="10" t="s">
        <v>3598</v>
      </c>
      <c r="J10677" s="31" t="s">
        <v>3599</v>
      </c>
      <c r="K10677" s="31" t="s">
        <v>975</v>
      </c>
    </row>
    <row r="10678" spans="1:11" x14ac:dyDescent="0.25">
      <c r="A10678" s="1">
        <v>10021</v>
      </c>
      <c r="B10678" s="3" t="s">
        <v>3299</v>
      </c>
      <c r="C10678" s="4" t="s">
        <v>6160</v>
      </c>
      <c r="G10678" s="10" t="s">
        <v>7613</v>
      </c>
      <c r="H10678" s="9" t="s">
        <v>25</v>
      </c>
      <c r="I10678" s="10" t="s">
        <v>8138</v>
      </c>
      <c r="J10678" s="9" t="s">
        <v>1217</v>
      </c>
      <c r="K10678" s="31" t="s">
        <v>959</v>
      </c>
    </row>
    <row r="10679" spans="1:11" x14ac:dyDescent="0.25">
      <c r="A10679" s="1">
        <v>10022</v>
      </c>
      <c r="B10679" s="3" t="s">
        <v>8367</v>
      </c>
      <c r="C10679" s="4" t="s">
        <v>8368</v>
      </c>
      <c r="G10679" s="3" t="s">
        <v>3571</v>
      </c>
      <c r="H10679" s="9" t="s">
        <v>25</v>
      </c>
      <c r="I10679" s="10" t="s">
        <v>5134</v>
      </c>
      <c r="J10679" s="9" t="s">
        <v>33</v>
      </c>
      <c r="K10679" s="31" t="s">
        <v>34</v>
      </c>
    </row>
    <row r="10680" spans="1:11" x14ac:dyDescent="0.25">
      <c r="A10680" s="1">
        <v>10023</v>
      </c>
      <c r="B10680" s="3" t="s">
        <v>1677</v>
      </c>
      <c r="C10680" s="4" t="s">
        <v>3529</v>
      </c>
      <c r="G10680" s="10" t="s">
        <v>5829</v>
      </c>
      <c r="H10680" s="9" t="s">
        <v>25</v>
      </c>
      <c r="I10680" s="10" t="s">
        <v>6777</v>
      </c>
      <c r="J10680" s="31" t="s">
        <v>5350</v>
      </c>
      <c r="K10680" s="31" t="s">
        <v>1731</v>
      </c>
    </row>
    <row r="10681" spans="1:11" x14ac:dyDescent="0.25">
      <c r="A10681" s="1">
        <v>10024</v>
      </c>
      <c r="B10681" s="3" t="s">
        <v>908</v>
      </c>
      <c r="C10681" s="4" t="s">
        <v>8369</v>
      </c>
      <c r="G10681" s="3" t="s">
        <v>2861</v>
      </c>
      <c r="H10681" s="9" t="s">
        <v>25</v>
      </c>
      <c r="I10681" s="10" t="s">
        <v>3431</v>
      </c>
      <c r="J10681" s="9" t="s">
        <v>158</v>
      </c>
      <c r="K10681" s="6" t="s">
        <v>159</v>
      </c>
    </row>
    <row r="10682" spans="1:11" x14ac:dyDescent="0.25">
      <c r="A10682" s="1">
        <v>10025</v>
      </c>
      <c r="B10682" s="3" t="s">
        <v>6614</v>
      </c>
      <c r="C10682" s="4" t="s">
        <v>8370</v>
      </c>
      <c r="G10682" s="3" t="s">
        <v>1067</v>
      </c>
      <c r="H10682" s="9" t="s">
        <v>32</v>
      </c>
      <c r="I10682" s="10" t="s">
        <v>3483</v>
      </c>
      <c r="J10682" s="9" t="s">
        <v>226</v>
      </c>
      <c r="K10682" s="31" t="s">
        <v>227</v>
      </c>
    </row>
    <row r="10683" spans="1:11" x14ac:dyDescent="0.25">
      <c r="A10683" s="1">
        <v>10026</v>
      </c>
      <c r="B10683" s="3" t="s">
        <v>391</v>
      </c>
      <c r="C10683" s="4" t="s">
        <v>8371</v>
      </c>
      <c r="G10683" s="3" t="s">
        <v>6087</v>
      </c>
      <c r="H10683" s="9" t="s">
        <v>25</v>
      </c>
      <c r="I10683" s="10" t="s">
        <v>8249</v>
      </c>
      <c r="J10683" s="9" t="s">
        <v>642</v>
      </c>
      <c r="K10683" s="6" t="s">
        <v>3700</v>
      </c>
    </row>
    <row r="10684" spans="1:11" x14ac:dyDescent="0.25">
      <c r="A10684" s="1">
        <v>10027</v>
      </c>
      <c r="B10684" s="3" t="s">
        <v>3158</v>
      </c>
      <c r="C10684" s="4" t="s">
        <v>8372</v>
      </c>
      <c r="G10684" s="3" t="s">
        <v>3571</v>
      </c>
      <c r="H10684" s="9" t="s">
        <v>25</v>
      </c>
      <c r="I10684" s="10" t="s">
        <v>5134</v>
      </c>
      <c r="J10684" s="9" t="s">
        <v>33</v>
      </c>
      <c r="K10684" s="31" t="s">
        <v>34</v>
      </c>
    </row>
    <row r="10685" spans="1:11" x14ac:dyDescent="0.25">
      <c r="A10685" s="1">
        <v>10028</v>
      </c>
      <c r="B10685" s="3" t="s">
        <v>661</v>
      </c>
      <c r="C10685" s="4" t="s">
        <v>7210</v>
      </c>
      <c r="G10685" s="10" t="s">
        <v>7364</v>
      </c>
      <c r="H10685" s="9" t="s">
        <v>25</v>
      </c>
      <c r="I10685" s="10" t="s">
        <v>8135</v>
      </c>
      <c r="J10685" s="2" t="s">
        <v>82</v>
      </c>
      <c r="K10685" s="31" t="s">
        <v>1046</v>
      </c>
    </row>
    <row r="10686" spans="1:11" x14ac:dyDescent="0.25">
      <c r="A10686" s="1">
        <v>10029</v>
      </c>
      <c r="B10686" s="3" t="s">
        <v>465</v>
      </c>
      <c r="C10686" s="4" t="s">
        <v>8373</v>
      </c>
      <c r="G10686" s="10" t="s">
        <v>7599</v>
      </c>
      <c r="H10686" s="9" t="s">
        <v>25</v>
      </c>
      <c r="I10686" s="10" t="s">
        <v>8150</v>
      </c>
      <c r="J10686" s="9" t="s">
        <v>222</v>
      </c>
      <c r="K10686" s="31" t="s">
        <v>343</v>
      </c>
    </row>
    <row r="10687" spans="1:11" x14ac:dyDescent="0.25">
      <c r="A10687" s="1">
        <v>10030</v>
      </c>
      <c r="B10687" s="3" t="s">
        <v>2033</v>
      </c>
      <c r="C10687" s="4" t="s">
        <v>8374</v>
      </c>
      <c r="G10687" s="3" t="s">
        <v>7621</v>
      </c>
      <c r="H10687" s="9" t="s">
        <v>25</v>
      </c>
      <c r="I10687" s="10" t="s">
        <v>8142</v>
      </c>
      <c r="J10687" s="9" t="s">
        <v>226</v>
      </c>
      <c r="K10687" s="31" t="s">
        <v>227</v>
      </c>
    </row>
    <row r="10688" spans="1:11" x14ac:dyDescent="0.25">
      <c r="A10688" s="1">
        <v>10031</v>
      </c>
      <c r="B10688" s="3" t="s">
        <v>818</v>
      </c>
      <c r="C10688" s="4" t="s">
        <v>8375</v>
      </c>
      <c r="G10688" s="3" t="s">
        <v>8054</v>
      </c>
      <c r="H10688" s="9" t="s">
        <v>25</v>
      </c>
      <c r="I10688" s="10" t="s">
        <v>8152</v>
      </c>
      <c r="J10688" s="9" t="s">
        <v>482</v>
      </c>
      <c r="K10688" s="6" t="s">
        <v>483</v>
      </c>
    </row>
    <row r="10689" spans="1:11" x14ac:dyDescent="0.25">
      <c r="A10689" s="1">
        <v>10032</v>
      </c>
      <c r="B10689" s="3" t="s">
        <v>1259</v>
      </c>
      <c r="C10689" s="4" t="s">
        <v>4715</v>
      </c>
      <c r="G10689" s="3" t="s">
        <v>1196</v>
      </c>
      <c r="H10689" s="9" t="s">
        <v>25</v>
      </c>
      <c r="I10689" s="10" t="s">
        <v>8131</v>
      </c>
      <c r="J10689" s="9" t="s">
        <v>27</v>
      </c>
      <c r="K10689" s="31" t="s">
        <v>28</v>
      </c>
    </row>
    <row r="10690" spans="1:11" x14ac:dyDescent="0.25">
      <c r="A10690" s="1">
        <v>10033</v>
      </c>
      <c r="B10690" s="3" t="s">
        <v>1229</v>
      </c>
      <c r="C10690" s="4" t="s">
        <v>8376</v>
      </c>
      <c r="G10690" s="3" t="s">
        <v>8130</v>
      </c>
      <c r="H10690" s="9" t="s">
        <v>32</v>
      </c>
      <c r="I10690" s="10" t="s">
        <v>8131</v>
      </c>
      <c r="J10690" s="9" t="s">
        <v>27</v>
      </c>
      <c r="K10690" s="31" t="s">
        <v>28</v>
      </c>
    </row>
    <row r="10691" spans="1:11" x14ac:dyDescent="0.25">
      <c r="A10691" s="1">
        <v>10034</v>
      </c>
      <c r="B10691" s="3" t="s">
        <v>2203</v>
      </c>
      <c r="C10691" s="4" t="s">
        <v>2741</v>
      </c>
      <c r="G10691" s="3" t="s">
        <v>8130</v>
      </c>
      <c r="H10691" s="9" t="s">
        <v>32</v>
      </c>
      <c r="I10691" s="10" t="s">
        <v>8131</v>
      </c>
      <c r="J10691" s="9" t="s">
        <v>27</v>
      </c>
      <c r="K10691" s="31" t="s">
        <v>8049</v>
      </c>
    </row>
    <row r="10692" spans="1:11" x14ac:dyDescent="0.25">
      <c r="A10692" s="1">
        <v>10035</v>
      </c>
      <c r="B10692" s="3" t="s">
        <v>670</v>
      </c>
      <c r="C10692" s="4" t="s">
        <v>1547</v>
      </c>
      <c r="G10692" s="10" t="s">
        <v>8044</v>
      </c>
      <c r="H10692" s="9" t="s">
        <v>25</v>
      </c>
      <c r="I10692" s="10" t="s">
        <v>8131</v>
      </c>
      <c r="J10692" s="9" t="s">
        <v>27</v>
      </c>
      <c r="K10692" s="31" t="s">
        <v>28</v>
      </c>
    </row>
    <row r="10693" spans="1:11" x14ac:dyDescent="0.25">
      <c r="A10693" s="1">
        <v>10036</v>
      </c>
      <c r="B10693" s="3" t="s">
        <v>499</v>
      </c>
      <c r="C10693" s="4" t="s">
        <v>8377</v>
      </c>
      <c r="D10693" s="7" t="s">
        <v>12</v>
      </c>
      <c r="E10693" s="5" t="s">
        <v>1545</v>
      </c>
      <c r="F10693" s="8" t="s">
        <v>13</v>
      </c>
    </row>
    <row r="10694" spans="1:11" x14ac:dyDescent="0.25">
      <c r="A10694" s="1">
        <v>10037</v>
      </c>
      <c r="B10694" s="3" t="s">
        <v>617</v>
      </c>
      <c r="C10694" s="4" t="s">
        <v>4185</v>
      </c>
      <c r="G10694" s="3" t="s">
        <v>2221</v>
      </c>
      <c r="H10694" s="9" t="s">
        <v>25</v>
      </c>
      <c r="I10694" s="10" t="s">
        <v>8378</v>
      </c>
      <c r="J10694" s="9" t="s">
        <v>42</v>
      </c>
      <c r="K10694" s="31" t="s">
        <v>4929</v>
      </c>
    </row>
    <row r="10695" spans="1:11" x14ac:dyDescent="0.25">
      <c r="A10695" s="1">
        <v>10038</v>
      </c>
      <c r="B10695" s="3" t="s">
        <v>1063</v>
      </c>
      <c r="C10695" s="4" t="s">
        <v>8379</v>
      </c>
      <c r="G10695" s="3" t="s">
        <v>1196</v>
      </c>
      <c r="H10695" s="9" t="s">
        <v>25</v>
      </c>
      <c r="I10695" s="10" t="s">
        <v>8131</v>
      </c>
      <c r="J10695" s="9" t="s">
        <v>27</v>
      </c>
      <c r="K10695" s="31" t="s">
        <v>28</v>
      </c>
    </row>
    <row r="10696" spans="1:11" x14ac:dyDescent="0.25">
      <c r="A10696" s="1">
        <v>10039</v>
      </c>
      <c r="B10696" s="3" t="s">
        <v>3382</v>
      </c>
      <c r="C10696" s="4" t="s">
        <v>5689</v>
      </c>
      <c r="G10696" s="10" t="s">
        <v>8044</v>
      </c>
      <c r="H10696" s="9" t="s">
        <v>25</v>
      </c>
      <c r="I10696" s="10" t="s">
        <v>8131</v>
      </c>
      <c r="J10696" s="9" t="s">
        <v>27</v>
      </c>
      <c r="K10696" s="31" t="s">
        <v>28</v>
      </c>
    </row>
    <row r="10697" spans="1:11" x14ac:dyDescent="0.25">
      <c r="A10697" s="1">
        <v>10040</v>
      </c>
      <c r="B10697" s="3" t="s">
        <v>432</v>
      </c>
      <c r="C10697" s="4" t="s">
        <v>1118</v>
      </c>
      <c r="G10697" s="10" t="s">
        <v>3543</v>
      </c>
      <c r="H10697" s="9" t="s">
        <v>32</v>
      </c>
      <c r="I10697" s="10" t="s">
        <v>8138</v>
      </c>
      <c r="J10697" s="9" t="s">
        <v>1217</v>
      </c>
      <c r="K10697" s="31" t="s">
        <v>959</v>
      </c>
    </row>
    <row r="10698" spans="1:11" x14ac:dyDescent="0.25">
      <c r="A10698" s="1">
        <v>10041</v>
      </c>
      <c r="B10698" s="3" t="s">
        <v>8380</v>
      </c>
      <c r="C10698" s="4" t="s">
        <v>7606</v>
      </c>
      <c r="G10698" s="3" t="s">
        <v>3906</v>
      </c>
      <c r="H10698" s="9" t="s">
        <v>25</v>
      </c>
      <c r="I10698" s="10" t="s">
        <v>6163</v>
      </c>
      <c r="J10698" s="31" t="s">
        <v>3907</v>
      </c>
      <c r="K10698" s="31" t="s">
        <v>3333</v>
      </c>
    </row>
    <row r="10699" spans="1:11" x14ac:dyDescent="0.25">
      <c r="A10699" s="1">
        <v>10042</v>
      </c>
      <c r="B10699" s="3" t="s">
        <v>979</v>
      </c>
      <c r="C10699" s="4" t="s">
        <v>529</v>
      </c>
      <c r="G10699" s="3" t="s">
        <v>4087</v>
      </c>
      <c r="H10699" s="9" t="s">
        <v>32</v>
      </c>
      <c r="I10699" s="10" t="s">
        <v>6163</v>
      </c>
      <c r="J10699" s="31" t="s">
        <v>3907</v>
      </c>
      <c r="K10699" s="31" t="s">
        <v>3333</v>
      </c>
    </row>
    <row r="10700" spans="1:11" x14ac:dyDescent="0.25">
      <c r="A10700" s="1">
        <v>10043</v>
      </c>
      <c r="B10700" s="3" t="s">
        <v>29</v>
      </c>
      <c r="C10700" s="4" t="s">
        <v>8381</v>
      </c>
      <c r="G10700" s="3" t="s">
        <v>7609</v>
      </c>
      <c r="H10700" s="9" t="s">
        <v>25</v>
      </c>
      <c r="I10700" s="10" t="s">
        <v>8133</v>
      </c>
      <c r="J10700" s="9" t="s">
        <v>246</v>
      </c>
      <c r="K10700" s="6" t="s">
        <v>247</v>
      </c>
    </row>
    <row r="10701" spans="1:11" x14ac:dyDescent="0.25">
      <c r="A10701" s="1">
        <v>10044</v>
      </c>
      <c r="B10701" s="3" t="s">
        <v>178</v>
      </c>
      <c r="C10701" s="4" t="s">
        <v>8273</v>
      </c>
      <c r="G10701" s="3" t="s">
        <v>2861</v>
      </c>
      <c r="H10701" s="9" t="s">
        <v>25</v>
      </c>
      <c r="I10701" s="10" t="s">
        <v>3431</v>
      </c>
      <c r="J10701" s="9" t="s">
        <v>158</v>
      </c>
      <c r="K10701" s="6" t="s">
        <v>159</v>
      </c>
    </row>
    <row r="10702" spans="1:11" x14ac:dyDescent="0.25">
      <c r="A10702" s="1">
        <v>10045</v>
      </c>
      <c r="B10702" s="3" t="s">
        <v>1402</v>
      </c>
      <c r="C10702" s="4" t="s">
        <v>8382</v>
      </c>
      <c r="G10702" s="10" t="s">
        <v>7923</v>
      </c>
      <c r="H10702" s="9" t="s">
        <v>25</v>
      </c>
      <c r="I10702" s="10" t="s">
        <v>6761</v>
      </c>
      <c r="J10702" s="2" t="s">
        <v>7331</v>
      </c>
      <c r="K10702" s="31" t="s">
        <v>172</v>
      </c>
    </row>
    <row r="10703" spans="1:11" x14ac:dyDescent="0.25">
      <c r="A10703" s="1">
        <v>10046</v>
      </c>
      <c r="B10703" s="3" t="s">
        <v>401</v>
      </c>
      <c r="C10703" s="4" t="s">
        <v>3235</v>
      </c>
      <c r="G10703" s="3" t="s">
        <v>8054</v>
      </c>
      <c r="H10703" s="9" t="s">
        <v>25</v>
      </c>
      <c r="I10703" s="10" t="s">
        <v>8152</v>
      </c>
      <c r="J10703" s="9" t="s">
        <v>482</v>
      </c>
      <c r="K10703" s="6" t="s">
        <v>483</v>
      </c>
    </row>
    <row r="10704" spans="1:11" x14ac:dyDescent="0.25">
      <c r="A10704" s="1">
        <v>10047</v>
      </c>
      <c r="B10704" s="3" t="s">
        <v>658</v>
      </c>
      <c r="C10704" s="4" t="s">
        <v>480</v>
      </c>
      <c r="G10704" s="10" t="s">
        <v>8044</v>
      </c>
      <c r="H10704" s="9" t="s">
        <v>25</v>
      </c>
      <c r="I10704" s="10" t="s">
        <v>8131</v>
      </c>
      <c r="J10704" s="9" t="s">
        <v>27</v>
      </c>
      <c r="K10704" s="31" t="s">
        <v>28</v>
      </c>
    </row>
    <row r="10705" spans="1:11" x14ac:dyDescent="0.25">
      <c r="A10705" s="1">
        <v>10048</v>
      </c>
      <c r="B10705" s="3" t="s">
        <v>2066</v>
      </c>
      <c r="C10705" s="4" t="s">
        <v>4678</v>
      </c>
      <c r="G10705" s="10" t="s">
        <v>3543</v>
      </c>
      <c r="H10705" s="9" t="s">
        <v>32</v>
      </c>
      <c r="I10705" s="10" t="s">
        <v>8138</v>
      </c>
      <c r="J10705" s="9" t="s">
        <v>1217</v>
      </c>
      <c r="K10705" s="31" t="s">
        <v>959</v>
      </c>
    </row>
    <row r="10706" spans="1:11" x14ac:dyDescent="0.25">
      <c r="A10706" s="1">
        <v>10049</v>
      </c>
      <c r="B10706" s="3" t="s">
        <v>10</v>
      </c>
      <c r="C10706" s="4" t="s">
        <v>1227</v>
      </c>
      <c r="G10706" s="10" t="s">
        <v>4421</v>
      </c>
      <c r="H10706" s="9" t="s">
        <v>25</v>
      </c>
      <c r="I10706" s="10" t="s">
        <v>3667</v>
      </c>
      <c r="J10706" s="31" t="s">
        <v>3821</v>
      </c>
      <c r="K10706" s="6" t="s">
        <v>98</v>
      </c>
    </row>
    <row r="10707" spans="1:11" x14ac:dyDescent="0.25">
      <c r="A10707" s="1">
        <v>10050</v>
      </c>
      <c r="B10707" s="3" t="s">
        <v>829</v>
      </c>
      <c r="C10707" s="4" t="s">
        <v>7584</v>
      </c>
      <c r="D10707" s="7" t="s">
        <v>535</v>
      </c>
      <c r="E10707" s="5" t="s">
        <v>2326</v>
      </c>
      <c r="F10707" s="8" t="s">
        <v>13</v>
      </c>
      <c r="I10707" s="10" t="s">
        <v>1013</v>
      </c>
      <c r="K10707" s="31"/>
    </row>
    <row r="10708" spans="1:11" x14ac:dyDescent="0.25">
      <c r="A10708" s="1">
        <v>10051</v>
      </c>
      <c r="B10708" s="3" t="s">
        <v>2675</v>
      </c>
      <c r="C10708" s="4" t="s">
        <v>837</v>
      </c>
      <c r="D10708" s="7" t="s">
        <v>133</v>
      </c>
      <c r="E10708" s="5" t="s">
        <v>2326</v>
      </c>
      <c r="F10708" s="8" t="s">
        <v>13</v>
      </c>
      <c r="G10708" s="10"/>
      <c r="I10708" s="10" t="s">
        <v>1013</v>
      </c>
      <c r="J10708" s="31"/>
    </row>
    <row r="10709" spans="1:11" x14ac:dyDescent="0.25">
      <c r="A10709" s="1">
        <v>10052</v>
      </c>
      <c r="B10709" s="3" t="s">
        <v>436</v>
      </c>
      <c r="C10709" s="4" t="s">
        <v>750</v>
      </c>
      <c r="G10709" s="10" t="s">
        <v>8383</v>
      </c>
      <c r="H10709" s="9" t="s">
        <v>25</v>
      </c>
      <c r="I10709" s="10" t="s">
        <v>8259</v>
      </c>
      <c r="J10709" s="31" t="s">
        <v>6016</v>
      </c>
      <c r="K10709" s="31" t="s">
        <v>88</v>
      </c>
    </row>
    <row r="10710" spans="1:11" x14ac:dyDescent="0.25">
      <c r="A10710" s="1">
        <v>10053</v>
      </c>
      <c r="B10710" s="3" t="s">
        <v>473</v>
      </c>
      <c r="C10710" s="4" t="s">
        <v>8384</v>
      </c>
      <c r="D10710" s="7" t="s">
        <v>12</v>
      </c>
      <c r="E10710" s="5" t="s">
        <v>1545</v>
      </c>
      <c r="F10710" s="8" t="s">
        <v>13</v>
      </c>
    </row>
    <row r="10711" spans="1:11" x14ac:dyDescent="0.25">
      <c r="A10711" s="1">
        <v>10054</v>
      </c>
      <c r="B10711" s="3" t="s">
        <v>8385</v>
      </c>
      <c r="C10711" s="4" t="s">
        <v>8386</v>
      </c>
      <c r="G10711" s="3" t="s">
        <v>7621</v>
      </c>
      <c r="H10711" s="9" t="s">
        <v>25</v>
      </c>
      <c r="I10711" s="10" t="s">
        <v>8142</v>
      </c>
      <c r="J10711" s="9" t="s">
        <v>226</v>
      </c>
      <c r="K10711" s="31" t="s">
        <v>227</v>
      </c>
    </row>
    <row r="10712" spans="1:11" x14ac:dyDescent="0.25">
      <c r="A10712" s="1">
        <v>10055</v>
      </c>
      <c r="B10712" s="3" t="s">
        <v>399</v>
      </c>
      <c r="C10712" s="4" t="s">
        <v>719</v>
      </c>
      <c r="G10712" s="10" t="s">
        <v>8272</v>
      </c>
      <c r="H10712" s="9" t="s">
        <v>25</v>
      </c>
      <c r="I10712" s="10" t="s">
        <v>3476</v>
      </c>
      <c r="J10712" s="9" t="s">
        <v>958</v>
      </c>
      <c r="K10712" s="31" t="s">
        <v>959</v>
      </c>
    </row>
    <row r="10713" spans="1:11" x14ac:dyDescent="0.25">
      <c r="A10713" s="1">
        <v>10056</v>
      </c>
      <c r="B10713" s="3" t="s">
        <v>570</v>
      </c>
      <c r="C10713" s="4" t="s">
        <v>3842</v>
      </c>
      <c r="D10713" s="34" t="s">
        <v>8387</v>
      </c>
      <c r="E10713" s="5" t="s">
        <v>2326</v>
      </c>
      <c r="F10713" s="56" t="s">
        <v>6804</v>
      </c>
    </row>
    <row r="10714" spans="1:11" x14ac:dyDescent="0.25">
      <c r="A10714" s="1">
        <v>10057</v>
      </c>
      <c r="B10714" s="3" t="s">
        <v>798</v>
      </c>
      <c r="C10714" s="4" t="s">
        <v>8344</v>
      </c>
      <c r="G10714" s="3" t="s">
        <v>3734</v>
      </c>
      <c r="H10714" s="9" t="s">
        <v>32</v>
      </c>
      <c r="I10714" s="10" t="s">
        <v>7957</v>
      </c>
      <c r="J10714" s="9" t="s">
        <v>102</v>
      </c>
      <c r="K10714" s="6" t="s">
        <v>76</v>
      </c>
    </row>
    <row r="10715" spans="1:11" x14ac:dyDescent="0.25">
      <c r="A10715" s="1">
        <v>10058</v>
      </c>
      <c r="B10715" s="3" t="s">
        <v>686</v>
      </c>
      <c r="C10715" s="4" t="s">
        <v>8388</v>
      </c>
      <c r="G10715" s="3" t="s">
        <v>7609</v>
      </c>
      <c r="H10715" s="9" t="s">
        <v>25</v>
      </c>
      <c r="I10715" s="10" t="s">
        <v>8133</v>
      </c>
      <c r="J10715" s="9" t="s">
        <v>246</v>
      </c>
      <c r="K10715" s="6" t="s">
        <v>247</v>
      </c>
    </row>
    <row r="10716" spans="1:11" x14ac:dyDescent="0.25">
      <c r="A10716" s="1">
        <v>10059</v>
      </c>
      <c r="B10716" s="3" t="s">
        <v>391</v>
      </c>
      <c r="C10716" s="4" t="s">
        <v>8389</v>
      </c>
      <c r="G10716" s="3" t="s">
        <v>5278</v>
      </c>
      <c r="H10716" s="9" t="s">
        <v>25</v>
      </c>
      <c r="I10716" s="10" t="s">
        <v>8258</v>
      </c>
      <c r="J10716" s="2" t="s">
        <v>912</v>
      </c>
      <c r="K10716" s="31" t="s">
        <v>88</v>
      </c>
    </row>
    <row r="10717" spans="1:11" x14ac:dyDescent="0.25">
      <c r="A10717" s="1">
        <v>10060</v>
      </c>
      <c r="B10717" s="3" t="s">
        <v>320</v>
      </c>
      <c r="C10717" s="4" t="s">
        <v>8391</v>
      </c>
      <c r="D10717" s="7" t="s">
        <v>1276</v>
      </c>
      <c r="E10717" s="5" t="s">
        <v>1545</v>
      </c>
      <c r="F10717" s="8" t="s">
        <v>13</v>
      </c>
    </row>
    <row r="10718" spans="1:11" x14ac:dyDescent="0.25">
      <c r="A10718" s="1">
        <v>10061</v>
      </c>
      <c r="B10718" s="3" t="s">
        <v>57</v>
      </c>
      <c r="C10718" s="4" t="s">
        <v>8392</v>
      </c>
      <c r="G10718" s="10" t="s">
        <v>3547</v>
      </c>
      <c r="H10718" s="9" t="s">
        <v>25</v>
      </c>
      <c r="I10718" s="10" t="s">
        <v>3598</v>
      </c>
      <c r="J10718" s="31" t="s">
        <v>3599</v>
      </c>
      <c r="K10718" s="31" t="s">
        <v>975</v>
      </c>
    </row>
    <row r="10719" spans="1:11" x14ac:dyDescent="0.25">
      <c r="A10719" s="1">
        <v>10062</v>
      </c>
      <c r="B10719" s="3" t="s">
        <v>8393</v>
      </c>
      <c r="C10719" s="4" t="s">
        <v>5661</v>
      </c>
      <c r="G10719" s="10" t="s">
        <v>8238</v>
      </c>
      <c r="H10719" s="9" t="s">
        <v>25</v>
      </c>
      <c r="I10719" s="10" t="s">
        <v>5111</v>
      </c>
      <c r="J10719" s="31" t="s">
        <v>5112</v>
      </c>
      <c r="K10719" s="31" t="s">
        <v>6176</v>
      </c>
    </row>
    <row r="10720" spans="1:11" x14ac:dyDescent="0.25">
      <c r="A10720" s="1">
        <v>10063</v>
      </c>
      <c r="B10720" s="3" t="s">
        <v>6707</v>
      </c>
      <c r="C10720" s="4" t="s">
        <v>3126</v>
      </c>
      <c r="G10720" s="3" t="s">
        <v>6385</v>
      </c>
      <c r="H10720" s="9" t="s">
        <v>32</v>
      </c>
      <c r="I10720" s="10" t="s">
        <v>8258</v>
      </c>
      <c r="J10720" s="2" t="s">
        <v>912</v>
      </c>
      <c r="K10720" s="31" t="s">
        <v>88</v>
      </c>
    </row>
    <row r="10721" spans="1:11" x14ac:dyDescent="0.25">
      <c r="A10721" s="1">
        <v>10064</v>
      </c>
      <c r="B10721" s="3" t="s">
        <v>829</v>
      </c>
      <c r="C10721" s="4" t="s">
        <v>3171</v>
      </c>
      <c r="G10721" s="10" t="s">
        <v>5365</v>
      </c>
      <c r="H10721" s="9" t="s">
        <v>32</v>
      </c>
      <c r="I10721" s="10" t="s">
        <v>3476</v>
      </c>
      <c r="J10721" s="9" t="s">
        <v>958</v>
      </c>
      <c r="K10721" s="31" t="s">
        <v>959</v>
      </c>
    </row>
    <row r="10722" spans="1:11" x14ac:dyDescent="0.25">
      <c r="A10722" s="1">
        <v>10065</v>
      </c>
      <c r="B10722" s="3" t="s">
        <v>2499</v>
      </c>
      <c r="C10722" s="4" t="s">
        <v>8394</v>
      </c>
      <c r="G10722" s="10" t="s">
        <v>4613</v>
      </c>
      <c r="H10722" s="9" t="s">
        <v>32</v>
      </c>
      <c r="I10722" s="10" t="s">
        <v>3598</v>
      </c>
      <c r="J10722" s="31" t="s">
        <v>3599</v>
      </c>
      <c r="K10722" s="31" t="s">
        <v>975</v>
      </c>
    </row>
    <row r="10723" spans="1:11" x14ac:dyDescent="0.25">
      <c r="A10723" s="1">
        <v>10066</v>
      </c>
      <c r="B10723" s="3" t="s">
        <v>219</v>
      </c>
      <c r="C10723" s="4" t="s">
        <v>5060</v>
      </c>
      <c r="G10723" s="3" t="s">
        <v>8395</v>
      </c>
      <c r="H10723" s="9" t="s">
        <v>25</v>
      </c>
      <c r="I10723" s="10" t="s">
        <v>8396</v>
      </c>
      <c r="J10723" s="9" t="s">
        <v>8397</v>
      </c>
      <c r="K10723" s="6" t="s">
        <v>8398</v>
      </c>
    </row>
    <row r="10724" spans="1:11" x14ac:dyDescent="0.25">
      <c r="A10724" s="1">
        <v>10067</v>
      </c>
      <c r="B10724" s="3" t="s">
        <v>2327</v>
      </c>
      <c r="C10724" s="4" t="s">
        <v>8399</v>
      </c>
      <c r="G10724" s="3" t="s">
        <v>8395</v>
      </c>
      <c r="H10724" s="9" t="s">
        <v>25</v>
      </c>
      <c r="I10724" s="10" t="s">
        <v>8396</v>
      </c>
      <c r="J10724" s="9" t="s">
        <v>8397</v>
      </c>
      <c r="K10724" s="6" t="s">
        <v>8398</v>
      </c>
    </row>
    <row r="10725" spans="1:11" x14ac:dyDescent="0.25">
      <c r="A10725" s="1">
        <v>10068</v>
      </c>
      <c r="B10725" s="10" t="s">
        <v>8400</v>
      </c>
      <c r="C10725" s="4" t="s">
        <v>6119</v>
      </c>
      <c r="G10725" s="3" t="s">
        <v>2878</v>
      </c>
      <c r="H10725" s="9" t="s">
        <v>32</v>
      </c>
      <c r="I10725" s="10" t="s">
        <v>3431</v>
      </c>
      <c r="J10725" s="9" t="s">
        <v>158</v>
      </c>
      <c r="K10725" s="6" t="s">
        <v>159</v>
      </c>
    </row>
    <row r="10726" spans="1:11" x14ac:dyDescent="0.25">
      <c r="A10726" s="1">
        <v>10069</v>
      </c>
      <c r="B10726" s="3" t="s">
        <v>6630</v>
      </c>
      <c r="C10726" s="4" t="s">
        <v>8401</v>
      </c>
      <c r="G10726" s="10" t="s">
        <v>3637</v>
      </c>
      <c r="H10726" s="9" t="s">
        <v>32</v>
      </c>
      <c r="I10726" s="10" t="s">
        <v>3850</v>
      </c>
      <c r="J10726" s="9" t="s">
        <v>1217</v>
      </c>
      <c r="K10726" s="31" t="s">
        <v>959</v>
      </c>
    </row>
    <row r="10727" spans="1:11" x14ac:dyDescent="0.25">
      <c r="A10727" s="1">
        <v>10070</v>
      </c>
      <c r="B10727" s="3" t="s">
        <v>705</v>
      </c>
      <c r="C10727" s="4" t="s">
        <v>8402</v>
      </c>
      <c r="G10727" s="3" t="s">
        <v>8054</v>
      </c>
      <c r="H10727" s="9" t="s">
        <v>25</v>
      </c>
      <c r="I10727" s="10" t="s">
        <v>8152</v>
      </c>
      <c r="J10727" s="9" t="s">
        <v>482</v>
      </c>
      <c r="K10727" s="6" t="s">
        <v>483</v>
      </c>
    </row>
    <row r="10728" spans="1:11" x14ac:dyDescent="0.25">
      <c r="A10728" s="1">
        <v>10071</v>
      </c>
      <c r="B10728" s="3" t="s">
        <v>57</v>
      </c>
      <c r="C10728" s="4" t="s">
        <v>1291</v>
      </c>
      <c r="G10728" s="10" t="s">
        <v>3543</v>
      </c>
      <c r="H10728" s="9" t="s">
        <v>32</v>
      </c>
      <c r="I10728" s="10" t="s">
        <v>8138</v>
      </c>
      <c r="J10728" s="9" t="s">
        <v>1217</v>
      </c>
      <c r="K10728" s="31" t="s">
        <v>959</v>
      </c>
    </row>
    <row r="10729" spans="1:11" x14ac:dyDescent="0.25">
      <c r="A10729" s="1">
        <v>10072</v>
      </c>
      <c r="B10729" s="3" t="s">
        <v>291</v>
      </c>
      <c r="C10729" s="4" t="s">
        <v>7194</v>
      </c>
      <c r="G10729" s="10" t="s">
        <v>3543</v>
      </c>
      <c r="H10729" s="9" t="s">
        <v>32</v>
      </c>
      <c r="I10729" s="10" t="s">
        <v>8138</v>
      </c>
      <c r="J10729" s="9" t="s">
        <v>1217</v>
      </c>
      <c r="K10729" s="31" t="s">
        <v>959</v>
      </c>
    </row>
    <row r="10730" spans="1:11" x14ac:dyDescent="0.25">
      <c r="A10730" s="1">
        <v>10073</v>
      </c>
      <c r="B10730" s="3" t="s">
        <v>285</v>
      </c>
      <c r="C10730" s="4" t="s">
        <v>1321</v>
      </c>
      <c r="G10730" s="10" t="s">
        <v>3543</v>
      </c>
      <c r="H10730" s="9" t="s">
        <v>32</v>
      </c>
      <c r="I10730" s="10" t="s">
        <v>8138</v>
      </c>
      <c r="J10730" s="9" t="s">
        <v>1217</v>
      </c>
      <c r="K10730" s="31" t="s">
        <v>959</v>
      </c>
    </row>
    <row r="10731" spans="1:11" x14ac:dyDescent="0.25">
      <c r="A10731" s="1">
        <v>10074</v>
      </c>
      <c r="B10731" s="3" t="s">
        <v>409</v>
      </c>
      <c r="C10731" s="4" t="s">
        <v>4955</v>
      </c>
      <c r="G10731" s="3" t="s">
        <v>8395</v>
      </c>
      <c r="H10731" s="9" t="s">
        <v>25</v>
      </c>
      <c r="I10731" s="10" t="s">
        <v>8396</v>
      </c>
      <c r="J10731" s="9" t="s">
        <v>8397</v>
      </c>
      <c r="K10731" s="6" t="s">
        <v>8398</v>
      </c>
    </row>
    <row r="10732" spans="1:11" x14ac:dyDescent="0.25">
      <c r="A10732" s="1">
        <v>10075</v>
      </c>
      <c r="B10732" s="3" t="s">
        <v>731</v>
      </c>
      <c r="C10732" s="4" t="s">
        <v>7597</v>
      </c>
      <c r="G10732" s="3" t="s">
        <v>7904</v>
      </c>
      <c r="H10732" s="9" t="s">
        <v>32</v>
      </c>
      <c r="I10732" s="10" t="s">
        <v>8142</v>
      </c>
      <c r="J10732" s="9" t="s">
        <v>226</v>
      </c>
      <c r="K10732" s="31" t="s">
        <v>227</v>
      </c>
    </row>
    <row r="10733" spans="1:11" x14ac:dyDescent="0.25">
      <c r="A10733" s="1">
        <v>10076</v>
      </c>
      <c r="B10733" s="3" t="s">
        <v>71</v>
      </c>
      <c r="C10733" s="4" t="s">
        <v>8403</v>
      </c>
      <c r="G10733" s="3" t="s">
        <v>8395</v>
      </c>
      <c r="H10733" s="9" t="s">
        <v>25</v>
      </c>
      <c r="I10733" s="10" t="s">
        <v>8396</v>
      </c>
      <c r="J10733" s="9" t="s">
        <v>8397</v>
      </c>
      <c r="K10733" s="6" t="s">
        <v>8398</v>
      </c>
    </row>
    <row r="10734" spans="1:11" x14ac:dyDescent="0.25">
      <c r="A10734" s="1">
        <v>10077</v>
      </c>
      <c r="B10734" s="3" t="s">
        <v>2327</v>
      </c>
      <c r="C10734" s="4" t="s">
        <v>6085</v>
      </c>
      <c r="G10734" s="10" t="s">
        <v>6018</v>
      </c>
      <c r="H10734" s="9" t="s">
        <v>25</v>
      </c>
      <c r="I10734" s="10" t="s">
        <v>3692</v>
      </c>
      <c r="J10734" s="9" t="s">
        <v>121</v>
      </c>
      <c r="K10734" s="6" t="s">
        <v>56</v>
      </c>
    </row>
    <row r="10735" spans="1:11" x14ac:dyDescent="0.25">
      <c r="A10735" s="1">
        <v>10078</v>
      </c>
      <c r="B10735" s="3" t="s">
        <v>744</v>
      </c>
      <c r="C10735" s="4" t="s">
        <v>8404</v>
      </c>
      <c r="G10735" s="3" t="s">
        <v>3571</v>
      </c>
      <c r="H10735" s="9" t="s">
        <v>25</v>
      </c>
      <c r="I10735" s="10" t="s">
        <v>5134</v>
      </c>
      <c r="J10735" s="9" t="s">
        <v>33</v>
      </c>
      <c r="K10735" s="31" t="s">
        <v>34</v>
      </c>
    </row>
    <row r="10736" spans="1:11" x14ac:dyDescent="0.25">
      <c r="A10736" s="1">
        <v>10079</v>
      </c>
      <c r="B10736" s="10" t="s">
        <v>8405</v>
      </c>
      <c r="C10736" s="4" t="s">
        <v>871</v>
      </c>
      <c r="D10736" s="7" t="s">
        <v>18</v>
      </c>
      <c r="E10736" s="5" t="s">
        <v>1545</v>
      </c>
      <c r="F10736" s="8" t="s">
        <v>13</v>
      </c>
    </row>
    <row r="10737" spans="1:11" x14ac:dyDescent="0.25">
      <c r="A10737" s="1">
        <v>10080</v>
      </c>
      <c r="B10737" s="3" t="s">
        <v>870</v>
      </c>
      <c r="C10737" s="4" t="s">
        <v>2275</v>
      </c>
      <c r="G10737" s="3" t="s">
        <v>6438</v>
      </c>
      <c r="H10737" s="9" t="s">
        <v>25</v>
      </c>
      <c r="I10737" s="10" t="s">
        <v>3824</v>
      </c>
      <c r="J10737" s="9" t="s">
        <v>679</v>
      </c>
      <c r="K10737" s="31" t="s">
        <v>680</v>
      </c>
    </row>
    <row r="10738" spans="1:11" x14ac:dyDescent="0.25">
      <c r="A10738" s="1">
        <v>10081</v>
      </c>
      <c r="B10738" s="3" t="s">
        <v>744</v>
      </c>
      <c r="C10738" s="4" t="s">
        <v>8407</v>
      </c>
      <c r="D10738" s="7" t="s">
        <v>133</v>
      </c>
      <c r="E10738" s="5" t="s">
        <v>2326</v>
      </c>
      <c r="F10738" s="8" t="s">
        <v>13</v>
      </c>
    </row>
    <row r="10739" spans="1:11" x14ac:dyDescent="0.25">
      <c r="A10739" s="1">
        <v>10082</v>
      </c>
      <c r="B10739" s="3" t="s">
        <v>3848</v>
      </c>
      <c r="C10739" s="4" t="s">
        <v>7304</v>
      </c>
      <c r="D10739" s="7" t="s">
        <v>12</v>
      </c>
      <c r="E10739" s="5" t="s">
        <v>1545</v>
      </c>
      <c r="F10739" s="8" t="s">
        <v>13</v>
      </c>
    </row>
    <row r="10740" spans="1:11" x14ac:dyDescent="0.25">
      <c r="A10740" s="1">
        <v>10083</v>
      </c>
      <c r="B10740" s="3" t="s">
        <v>3034</v>
      </c>
      <c r="C10740" s="4" t="s">
        <v>828</v>
      </c>
      <c r="G10740" s="10" t="s">
        <v>4421</v>
      </c>
      <c r="H10740" s="9" t="s">
        <v>25</v>
      </c>
      <c r="I10740" s="10" t="s">
        <v>3667</v>
      </c>
      <c r="J10740" s="31" t="s">
        <v>3821</v>
      </c>
      <c r="K10740" s="6" t="s">
        <v>98</v>
      </c>
    </row>
    <row r="10741" spans="1:11" x14ac:dyDescent="0.25">
      <c r="A10741" s="1">
        <v>10084</v>
      </c>
      <c r="B10741" s="3" t="s">
        <v>658</v>
      </c>
      <c r="C10741" s="4" t="s">
        <v>2898</v>
      </c>
      <c r="D10741" s="7" t="s">
        <v>12</v>
      </c>
      <c r="E10741" s="5" t="s">
        <v>1545</v>
      </c>
      <c r="F10741" s="8" t="s">
        <v>13</v>
      </c>
    </row>
    <row r="10742" spans="1:11" x14ac:dyDescent="0.25">
      <c r="A10742" s="1">
        <v>10085</v>
      </c>
      <c r="B10742" s="3" t="s">
        <v>219</v>
      </c>
      <c r="C10742" s="4" t="s">
        <v>8409</v>
      </c>
      <c r="G10742" s="3" t="s">
        <v>7621</v>
      </c>
      <c r="H10742" s="9" t="s">
        <v>25</v>
      </c>
      <c r="I10742" s="10" t="s">
        <v>8142</v>
      </c>
      <c r="J10742" s="9" t="s">
        <v>226</v>
      </c>
      <c r="K10742" s="31" t="s">
        <v>227</v>
      </c>
    </row>
    <row r="10743" spans="1:11" x14ac:dyDescent="0.25">
      <c r="A10743" s="1">
        <v>10086</v>
      </c>
      <c r="B10743" s="3" t="s">
        <v>1222</v>
      </c>
      <c r="C10743" s="4" t="s">
        <v>7197</v>
      </c>
      <c r="G10743" s="3" t="s">
        <v>7621</v>
      </c>
      <c r="H10743" s="9" t="s">
        <v>25</v>
      </c>
      <c r="I10743" s="10" t="s">
        <v>8142</v>
      </c>
      <c r="J10743" s="9" t="s">
        <v>226</v>
      </c>
      <c r="K10743" s="31" t="s">
        <v>227</v>
      </c>
    </row>
    <row r="10744" spans="1:11" x14ac:dyDescent="0.25">
      <c r="A10744" s="1">
        <v>10087</v>
      </c>
      <c r="B10744" s="3" t="s">
        <v>29</v>
      </c>
      <c r="C10744" s="4" t="s">
        <v>967</v>
      </c>
      <c r="G10744" s="10" t="s">
        <v>7613</v>
      </c>
      <c r="H10744" s="9" t="s">
        <v>25</v>
      </c>
      <c r="I10744" s="10" t="s">
        <v>8138</v>
      </c>
      <c r="J10744" s="9" t="s">
        <v>1217</v>
      </c>
      <c r="K10744" s="31" t="s">
        <v>959</v>
      </c>
    </row>
    <row r="10745" spans="1:11" x14ac:dyDescent="0.25">
      <c r="A10745" s="1">
        <v>10088</v>
      </c>
      <c r="B10745" s="3" t="s">
        <v>917</v>
      </c>
      <c r="C10745" s="4" t="s">
        <v>2836</v>
      </c>
      <c r="G10745" s="10" t="s">
        <v>8238</v>
      </c>
      <c r="H10745" s="9" t="s">
        <v>25</v>
      </c>
      <c r="I10745" s="10" t="s">
        <v>5111</v>
      </c>
      <c r="J10745" s="31" t="s">
        <v>5112</v>
      </c>
      <c r="K10745" s="31" t="s">
        <v>6176</v>
      </c>
    </row>
    <row r="10746" spans="1:11" x14ac:dyDescent="0.25">
      <c r="A10746" s="1">
        <v>10089</v>
      </c>
      <c r="B10746" s="3" t="s">
        <v>146</v>
      </c>
      <c r="C10746" s="4" t="s">
        <v>8410</v>
      </c>
      <c r="G10746" s="3" t="s">
        <v>7904</v>
      </c>
      <c r="H10746" s="9" t="s">
        <v>32</v>
      </c>
      <c r="I10746" s="10" t="s">
        <v>8142</v>
      </c>
      <c r="J10746" s="9" t="s">
        <v>226</v>
      </c>
      <c r="K10746" s="31" t="s">
        <v>227</v>
      </c>
    </row>
    <row r="10747" spans="1:11" x14ac:dyDescent="0.25">
      <c r="A10747" s="1">
        <v>10090</v>
      </c>
      <c r="B10747" s="3" t="s">
        <v>969</v>
      </c>
      <c r="C10747" s="4" t="s">
        <v>8411</v>
      </c>
      <c r="G10747" s="10" t="s">
        <v>7613</v>
      </c>
      <c r="H10747" s="9" t="s">
        <v>25</v>
      </c>
      <c r="I10747" s="10" t="s">
        <v>8138</v>
      </c>
      <c r="J10747" s="9" t="s">
        <v>1217</v>
      </c>
      <c r="K10747" s="31" t="s">
        <v>959</v>
      </c>
    </row>
    <row r="10748" spans="1:11" x14ac:dyDescent="0.25">
      <c r="A10748" s="1">
        <v>10091</v>
      </c>
      <c r="B10748" s="3" t="s">
        <v>66</v>
      </c>
      <c r="C10748" s="4" t="s">
        <v>1100</v>
      </c>
      <c r="G10748" s="3" t="s">
        <v>8130</v>
      </c>
      <c r="H10748" s="9" t="s">
        <v>32</v>
      </c>
      <c r="I10748" s="10" t="s">
        <v>8131</v>
      </c>
      <c r="J10748" s="9" t="s">
        <v>27</v>
      </c>
      <c r="K10748" s="31" t="s">
        <v>28</v>
      </c>
    </row>
    <row r="10749" spans="1:11" x14ac:dyDescent="0.25">
      <c r="A10749" s="1">
        <v>10092</v>
      </c>
      <c r="B10749" s="3" t="s">
        <v>219</v>
      </c>
      <c r="C10749" s="4" t="s">
        <v>8412</v>
      </c>
      <c r="D10749" s="7" t="s">
        <v>402</v>
      </c>
      <c r="E10749" s="5" t="s">
        <v>2326</v>
      </c>
      <c r="F10749" s="8" t="s">
        <v>13</v>
      </c>
    </row>
    <row r="10750" spans="1:11" x14ac:dyDescent="0.25">
      <c r="A10750" s="1">
        <v>10093</v>
      </c>
      <c r="B10750" s="3" t="s">
        <v>1179</v>
      </c>
      <c r="C10750" s="4" t="s">
        <v>8413</v>
      </c>
      <c r="G10750" s="3" t="s">
        <v>1228</v>
      </c>
      <c r="H10750" s="9" t="s">
        <v>32</v>
      </c>
      <c r="I10750" s="10" t="s">
        <v>8131</v>
      </c>
      <c r="J10750" s="9" t="s">
        <v>27</v>
      </c>
      <c r="K10750" s="31" t="s">
        <v>8049</v>
      </c>
    </row>
    <row r="10751" spans="1:11" x14ac:dyDescent="0.25">
      <c r="A10751" s="1">
        <v>10094</v>
      </c>
      <c r="B10751" s="3" t="s">
        <v>577</v>
      </c>
      <c r="C10751" s="4" t="s">
        <v>4122</v>
      </c>
      <c r="D10751" s="7" t="s">
        <v>380</v>
      </c>
      <c r="E10751" s="5" t="s">
        <v>1545</v>
      </c>
      <c r="F10751" s="8" t="s">
        <v>13</v>
      </c>
    </row>
    <row r="10752" spans="1:11" x14ac:dyDescent="0.25">
      <c r="A10752" s="1">
        <v>10095</v>
      </c>
      <c r="B10752" s="3" t="s">
        <v>19</v>
      </c>
      <c r="C10752" s="4" t="s">
        <v>4122</v>
      </c>
      <c r="G10752" s="3" t="s">
        <v>1590</v>
      </c>
      <c r="H10752" s="9" t="s">
        <v>25</v>
      </c>
      <c r="I10752" s="10" t="s">
        <v>3578</v>
      </c>
      <c r="J10752" s="9" t="s">
        <v>246</v>
      </c>
      <c r="K10752" s="6" t="s">
        <v>247</v>
      </c>
    </row>
    <row r="10753" spans="1:11" x14ac:dyDescent="0.25">
      <c r="B10753" s="3" t="s">
        <v>19</v>
      </c>
      <c r="C10753" s="4" t="s">
        <v>4122</v>
      </c>
      <c r="G10753" s="10" t="s">
        <v>3561</v>
      </c>
      <c r="H10753" s="9" t="s">
        <v>25</v>
      </c>
      <c r="I10753" s="10" t="s">
        <v>3476</v>
      </c>
      <c r="J10753" s="9" t="s">
        <v>958</v>
      </c>
      <c r="K10753" s="31" t="s">
        <v>959</v>
      </c>
    </row>
    <row r="10754" spans="1:11" x14ac:dyDescent="0.25">
      <c r="A10754" s="1">
        <v>10096</v>
      </c>
      <c r="B10754" s="3" t="s">
        <v>391</v>
      </c>
      <c r="C10754" s="4" t="s">
        <v>8414</v>
      </c>
      <c r="D10754" s="7" t="s">
        <v>376</v>
      </c>
      <c r="E10754" s="5" t="s">
        <v>2326</v>
      </c>
      <c r="F10754" s="8" t="s">
        <v>669</v>
      </c>
    </row>
    <row r="10755" spans="1:11" x14ac:dyDescent="0.25">
      <c r="A10755" s="1">
        <v>10097</v>
      </c>
      <c r="B10755" s="3" t="s">
        <v>568</v>
      </c>
      <c r="C10755" s="4" t="s">
        <v>8415</v>
      </c>
      <c r="D10755" s="34" t="s">
        <v>331</v>
      </c>
      <c r="E10755" s="5" t="s">
        <v>2326</v>
      </c>
      <c r="F10755" s="8" t="s">
        <v>13</v>
      </c>
    </row>
    <row r="10756" spans="1:11" x14ac:dyDescent="0.25">
      <c r="A10756" s="1">
        <v>10098</v>
      </c>
      <c r="B10756" s="3" t="s">
        <v>850</v>
      </c>
      <c r="C10756" s="4" t="s">
        <v>3582</v>
      </c>
      <c r="G10756" s="10" t="s">
        <v>7919</v>
      </c>
      <c r="H10756" s="9" t="s">
        <v>25</v>
      </c>
      <c r="I10756" s="10" t="s">
        <v>8416</v>
      </c>
      <c r="J10756" s="9" t="s">
        <v>347</v>
      </c>
      <c r="K10756" s="31" t="s">
        <v>1046</v>
      </c>
    </row>
    <row r="10757" spans="1:11" x14ac:dyDescent="0.25">
      <c r="A10757" s="1">
        <v>10099</v>
      </c>
      <c r="B10757" s="3" t="s">
        <v>14</v>
      </c>
      <c r="C10757" s="4" t="s">
        <v>8417</v>
      </c>
      <c r="G10757" s="3" t="s">
        <v>7609</v>
      </c>
      <c r="H10757" s="9" t="s">
        <v>25</v>
      </c>
      <c r="I10757" s="10" t="s">
        <v>8133</v>
      </c>
      <c r="J10757" s="9" t="s">
        <v>246</v>
      </c>
      <c r="K10757" s="6" t="s">
        <v>247</v>
      </c>
    </row>
    <row r="10758" spans="1:11" x14ac:dyDescent="0.25">
      <c r="A10758" s="1">
        <v>10100</v>
      </c>
      <c r="B10758" s="3" t="s">
        <v>1387</v>
      </c>
      <c r="C10758" s="4" t="s">
        <v>3966</v>
      </c>
      <c r="G10758" s="10" t="s">
        <v>4243</v>
      </c>
      <c r="H10758" s="9" t="s">
        <v>32</v>
      </c>
      <c r="I10758" s="10" t="s">
        <v>8416</v>
      </c>
      <c r="J10758" s="9" t="s">
        <v>347</v>
      </c>
      <c r="K10758" s="31" t="s">
        <v>1046</v>
      </c>
    </row>
    <row r="10759" spans="1:11" x14ac:dyDescent="0.25">
      <c r="A10759" s="1">
        <v>10101</v>
      </c>
      <c r="B10759" s="3" t="s">
        <v>520</v>
      </c>
      <c r="C10759" s="4" t="s">
        <v>4737</v>
      </c>
      <c r="D10759" s="7" t="s">
        <v>1276</v>
      </c>
      <c r="E10759" s="5" t="s">
        <v>1545</v>
      </c>
      <c r="F10759" s="8" t="s">
        <v>13</v>
      </c>
    </row>
    <row r="10760" spans="1:11" x14ac:dyDescent="0.25">
      <c r="A10760" s="1">
        <v>10102</v>
      </c>
      <c r="B10760" s="3" t="s">
        <v>29</v>
      </c>
      <c r="C10760" s="4" t="s">
        <v>6166</v>
      </c>
      <c r="G10760" s="10" t="s">
        <v>7364</v>
      </c>
      <c r="H10760" s="9" t="s">
        <v>25</v>
      </c>
      <c r="I10760" s="10" t="s">
        <v>8135</v>
      </c>
      <c r="J10760" s="2" t="s">
        <v>82</v>
      </c>
      <c r="K10760" s="31" t="s">
        <v>1046</v>
      </c>
    </row>
    <row r="10761" spans="1:11" x14ac:dyDescent="0.25">
      <c r="A10761" s="1">
        <v>10103</v>
      </c>
      <c r="B10761" s="3" t="s">
        <v>2982</v>
      </c>
      <c r="C10761" s="4" t="s">
        <v>8418</v>
      </c>
      <c r="G10761" s="10" t="s">
        <v>7031</v>
      </c>
      <c r="H10761" s="9" t="s">
        <v>25</v>
      </c>
      <c r="I10761" s="10" t="s">
        <v>4562</v>
      </c>
      <c r="J10761" s="9" t="s">
        <v>2420</v>
      </c>
      <c r="K10761" s="6" t="s">
        <v>7032</v>
      </c>
    </row>
    <row r="10762" spans="1:11" x14ac:dyDescent="0.25">
      <c r="A10762" s="1">
        <v>10104</v>
      </c>
      <c r="B10762" s="3" t="s">
        <v>731</v>
      </c>
      <c r="C10762" s="4" t="s">
        <v>8419</v>
      </c>
      <c r="G10762" s="10" t="s">
        <v>7613</v>
      </c>
      <c r="H10762" s="9" t="s">
        <v>25</v>
      </c>
      <c r="I10762" s="10" t="s">
        <v>8138</v>
      </c>
      <c r="J10762" s="9" t="s">
        <v>1217</v>
      </c>
      <c r="K10762" s="31" t="s">
        <v>959</v>
      </c>
    </row>
    <row r="10763" spans="1:11" x14ac:dyDescent="0.25">
      <c r="A10763" s="1">
        <v>10105</v>
      </c>
      <c r="B10763" s="3" t="s">
        <v>8420</v>
      </c>
      <c r="C10763" s="4" t="s">
        <v>242</v>
      </c>
      <c r="G10763" s="3" t="s">
        <v>7904</v>
      </c>
      <c r="H10763" s="9" t="s">
        <v>32</v>
      </c>
      <c r="I10763" s="10" t="s">
        <v>8142</v>
      </c>
      <c r="J10763" s="9" t="s">
        <v>226</v>
      </c>
      <c r="K10763" s="31" t="s">
        <v>227</v>
      </c>
    </row>
    <row r="10764" spans="1:11" x14ac:dyDescent="0.25">
      <c r="A10764" s="1">
        <v>10106</v>
      </c>
      <c r="B10764" s="10" t="s">
        <v>8421</v>
      </c>
      <c r="C10764" s="4" t="s">
        <v>2620</v>
      </c>
      <c r="G10764" s="10" t="s">
        <v>3489</v>
      </c>
      <c r="H10764" s="9" t="s">
        <v>32</v>
      </c>
      <c r="I10764" s="10" t="s">
        <v>3476</v>
      </c>
      <c r="J10764" s="9" t="s">
        <v>958</v>
      </c>
      <c r="K10764" s="31" t="s">
        <v>959</v>
      </c>
    </row>
    <row r="10765" spans="1:11" x14ac:dyDescent="0.25">
      <c r="A10765" s="1">
        <v>10107</v>
      </c>
      <c r="B10765" s="3" t="s">
        <v>66</v>
      </c>
      <c r="C10765" s="4" t="s">
        <v>1682</v>
      </c>
      <c r="G10765" s="10" t="s">
        <v>3543</v>
      </c>
      <c r="H10765" s="9" t="s">
        <v>32</v>
      </c>
      <c r="I10765" s="10" t="s">
        <v>8138</v>
      </c>
      <c r="J10765" s="9" t="s">
        <v>1217</v>
      </c>
      <c r="K10765" s="31" t="s">
        <v>959</v>
      </c>
    </row>
    <row r="10766" spans="1:11" x14ac:dyDescent="0.25">
      <c r="A10766" s="1">
        <v>10108</v>
      </c>
      <c r="B10766" s="3" t="s">
        <v>670</v>
      </c>
      <c r="C10766" s="4" t="s">
        <v>529</v>
      </c>
      <c r="G10766" s="10" t="s">
        <v>4686</v>
      </c>
      <c r="H10766" s="9" t="s">
        <v>25</v>
      </c>
      <c r="I10766" s="10" t="s">
        <v>7595</v>
      </c>
      <c r="J10766" s="31" t="s">
        <v>5704</v>
      </c>
      <c r="K10766" s="31" t="s">
        <v>975</v>
      </c>
    </row>
    <row r="10767" spans="1:11" x14ac:dyDescent="0.25">
      <c r="A10767" s="1">
        <v>10109</v>
      </c>
      <c r="B10767" s="3" t="s">
        <v>203</v>
      </c>
      <c r="C10767" s="4" t="s">
        <v>8422</v>
      </c>
      <c r="G10767" s="10" t="s">
        <v>8395</v>
      </c>
      <c r="H10767" s="9" t="s">
        <v>25</v>
      </c>
      <c r="I10767" s="10" t="s">
        <v>8396</v>
      </c>
      <c r="J10767" s="9" t="s">
        <v>8397</v>
      </c>
      <c r="K10767" s="6" t="s">
        <v>8398</v>
      </c>
    </row>
    <row r="10768" spans="1:11" x14ac:dyDescent="0.25">
      <c r="A10768" s="1">
        <v>10110</v>
      </c>
      <c r="B10768" s="3" t="s">
        <v>386</v>
      </c>
      <c r="C10768" s="4" t="s">
        <v>1577</v>
      </c>
      <c r="G10768" s="10" t="s">
        <v>8166</v>
      </c>
      <c r="H10768" s="9" t="s">
        <v>25</v>
      </c>
      <c r="I10768" s="10" t="s">
        <v>8167</v>
      </c>
      <c r="J10768" s="9" t="s">
        <v>1083</v>
      </c>
      <c r="K10768" s="31" t="s">
        <v>227</v>
      </c>
    </row>
    <row r="10769" spans="1:11" x14ac:dyDescent="0.25">
      <c r="A10769" s="1">
        <v>10111</v>
      </c>
      <c r="B10769" s="3" t="s">
        <v>219</v>
      </c>
      <c r="C10769" s="4" t="s">
        <v>8423</v>
      </c>
      <c r="G10769" s="3" t="s">
        <v>7904</v>
      </c>
      <c r="H10769" s="9" t="s">
        <v>32</v>
      </c>
      <c r="I10769" s="10" t="s">
        <v>8142</v>
      </c>
      <c r="J10769" s="9" t="s">
        <v>226</v>
      </c>
      <c r="K10769" s="31" t="s">
        <v>227</v>
      </c>
    </row>
    <row r="10770" spans="1:11" x14ac:dyDescent="0.25">
      <c r="A10770" s="1">
        <v>10112</v>
      </c>
      <c r="B10770" s="3" t="s">
        <v>7449</v>
      </c>
      <c r="C10770" s="4" t="s">
        <v>8424</v>
      </c>
      <c r="D10770" s="34" t="s">
        <v>8425</v>
      </c>
      <c r="E10770" s="5" t="s">
        <v>1545</v>
      </c>
      <c r="F10770" s="8" t="s">
        <v>8426</v>
      </c>
    </row>
    <row r="10771" spans="1:11" x14ac:dyDescent="0.25">
      <c r="A10771" s="1">
        <v>10113</v>
      </c>
      <c r="B10771" s="3" t="s">
        <v>219</v>
      </c>
      <c r="C10771" s="4" t="s">
        <v>4882</v>
      </c>
      <c r="D10771" s="34" t="s">
        <v>331</v>
      </c>
      <c r="E10771" s="5" t="s">
        <v>2326</v>
      </c>
      <c r="F10771" s="8" t="s">
        <v>13</v>
      </c>
    </row>
    <row r="10772" spans="1:11" x14ac:dyDescent="0.25">
      <c r="A10772" s="1">
        <v>10114</v>
      </c>
      <c r="B10772" s="3" t="s">
        <v>617</v>
      </c>
      <c r="C10772" s="4" t="s">
        <v>545</v>
      </c>
      <c r="D10772" s="7" t="s">
        <v>12</v>
      </c>
      <c r="E10772" s="5" t="s">
        <v>1545</v>
      </c>
      <c r="F10772" s="8" t="s">
        <v>13</v>
      </c>
    </row>
    <row r="10773" spans="1:11" x14ac:dyDescent="0.25">
      <c r="A10773" s="1">
        <v>10115</v>
      </c>
      <c r="B10773" s="3" t="s">
        <v>1162</v>
      </c>
      <c r="C10773" s="4" t="s">
        <v>8402</v>
      </c>
      <c r="G10773" s="3" t="s">
        <v>8054</v>
      </c>
      <c r="H10773" s="9" t="s">
        <v>25</v>
      </c>
      <c r="I10773" s="10" t="s">
        <v>8152</v>
      </c>
      <c r="J10773" s="9" t="s">
        <v>482</v>
      </c>
      <c r="K10773" s="6" t="s">
        <v>483</v>
      </c>
    </row>
    <row r="10774" spans="1:11" x14ac:dyDescent="0.25">
      <c r="A10774" s="1">
        <v>10116</v>
      </c>
      <c r="B10774" s="3" t="s">
        <v>215</v>
      </c>
      <c r="C10774" s="4" t="s">
        <v>1636</v>
      </c>
      <c r="D10774" s="7" t="s">
        <v>18</v>
      </c>
      <c r="E10774" s="5" t="s">
        <v>1545</v>
      </c>
      <c r="F10774" s="8" t="s">
        <v>13</v>
      </c>
    </row>
    <row r="10775" spans="1:11" x14ac:dyDescent="0.25">
      <c r="A10775" s="1">
        <v>10117</v>
      </c>
      <c r="B10775" s="3" t="s">
        <v>215</v>
      </c>
      <c r="C10775" s="4" t="s">
        <v>38</v>
      </c>
      <c r="G10775" s="3" t="s">
        <v>7621</v>
      </c>
      <c r="H10775" s="9" t="s">
        <v>25</v>
      </c>
      <c r="I10775" s="10" t="s">
        <v>8142</v>
      </c>
      <c r="J10775" s="9" t="s">
        <v>226</v>
      </c>
      <c r="K10775" s="31" t="s">
        <v>227</v>
      </c>
    </row>
    <row r="10776" spans="1:11" x14ac:dyDescent="0.25">
      <c r="A10776" s="1">
        <v>10118</v>
      </c>
      <c r="B10776" s="3" t="s">
        <v>199</v>
      </c>
      <c r="C10776" s="4" t="s">
        <v>8427</v>
      </c>
      <c r="G10776" s="10" t="s">
        <v>7613</v>
      </c>
      <c r="H10776" s="9" t="s">
        <v>25</v>
      </c>
      <c r="I10776" s="10" t="s">
        <v>8138</v>
      </c>
      <c r="J10776" s="9" t="s">
        <v>1217</v>
      </c>
      <c r="K10776" s="31" t="s">
        <v>959</v>
      </c>
    </row>
    <row r="10777" spans="1:11" x14ac:dyDescent="0.25">
      <c r="A10777" s="1">
        <v>10119</v>
      </c>
      <c r="B10777" s="3" t="s">
        <v>146</v>
      </c>
      <c r="C10777" s="4" t="s">
        <v>8428</v>
      </c>
      <c r="G10777" s="3" t="s">
        <v>7621</v>
      </c>
      <c r="H10777" s="9" t="s">
        <v>25</v>
      </c>
      <c r="I10777" s="10" t="s">
        <v>8142</v>
      </c>
      <c r="J10777" s="9" t="s">
        <v>226</v>
      </c>
      <c r="K10777" s="31" t="s">
        <v>227</v>
      </c>
    </row>
    <row r="10778" spans="1:11" x14ac:dyDescent="0.25">
      <c r="A10778" s="1">
        <v>10120</v>
      </c>
      <c r="B10778" s="3" t="s">
        <v>1056</v>
      </c>
      <c r="C10778" s="4" t="s">
        <v>2556</v>
      </c>
      <c r="G10778" s="10" t="s">
        <v>3637</v>
      </c>
      <c r="H10778" s="9" t="s">
        <v>32</v>
      </c>
      <c r="I10778" s="10" t="s">
        <v>3850</v>
      </c>
      <c r="J10778" s="9" t="s">
        <v>1217</v>
      </c>
      <c r="K10778" s="31" t="s">
        <v>959</v>
      </c>
    </row>
    <row r="10779" spans="1:11" x14ac:dyDescent="0.25">
      <c r="A10779" s="1">
        <v>10121</v>
      </c>
      <c r="B10779" s="3" t="s">
        <v>686</v>
      </c>
      <c r="C10779" s="4" t="s">
        <v>3915</v>
      </c>
      <c r="G10779" s="3" t="s">
        <v>3571</v>
      </c>
      <c r="H10779" s="9" t="s">
        <v>25</v>
      </c>
      <c r="I10779" s="10" t="s">
        <v>5134</v>
      </c>
      <c r="J10779" s="9" t="s">
        <v>33</v>
      </c>
      <c r="K10779" s="31" t="s">
        <v>34</v>
      </c>
    </row>
    <row r="10780" spans="1:11" x14ac:dyDescent="0.25">
      <c r="A10780" s="1">
        <v>10122</v>
      </c>
      <c r="B10780" s="3" t="s">
        <v>572</v>
      </c>
      <c r="C10780" s="4" t="s">
        <v>351</v>
      </c>
      <c r="G10780" s="10" t="s">
        <v>4421</v>
      </c>
      <c r="H10780" s="9" t="s">
        <v>25</v>
      </c>
      <c r="I10780" s="10" t="s">
        <v>3667</v>
      </c>
      <c r="J10780" s="31" t="s">
        <v>3821</v>
      </c>
      <c r="K10780" s="6" t="s">
        <v>98</v>
      </c>
    </row>
    <row r="10781" spans="1:11" x14ac:dyDescent="0.25">
      <c r="A10781" s="1">
        <v>10123</v>
      </c>
      <c r="B10781" s="3" t="s">
        <v>291</v>
      </c>
      <c r="C10781" s="4" t="s">
        <v>8429</v>
      </c>
      <c r="G10781" s="10" t="s">
        <v>7605</v>
      </c>
      <c r="H10781" s="9" t="s">
        <v>32</v>
      </c>
      <c r="I10781" s="10" t="s">
        <v>8135</v>
      </c>
      <c r="J10781" s="2" t="s">
        <v>82</v>
      </c>
      <c r="K10781" s="31" t="s">
        <v>1046</v>
      </c>
    </row>
    <row r="10782" spans="1:11" x14ac:dyDescent="0.25">
      <c r="A10782" s="1">
        <v>10124</v>
      </c>
      <c r="B10782" s="3" t="s">
        <v>1677</v>
      </c>
      <c r="C10782" s="4" t="s">
        <v>3048</v>
      </c>
      <c r="D10782" s="7" t="s">
        <v>21</v>
      </c>
      <c r="E10782" s="5" t="s">
        <v>2326</v>
      </c>
      <c r="F10782" s="8" t="s">
        <v>13</v>
      </c>
    </row>
    <row r="10783" spans="1:11" x14ac:dyDescent="0.25">
      <c r="A10783" s="1">
        <v>10125</v>
      </c>
      <c r="B10783" s="3" t="s">
        <v>199</v>
      </c>
      <c r="C10783" s="4" t="s">
        <v>8430</v>
      </c>
      <c r="D10783" s="7" t="s">
        <v>12</v>
      </c>
      <c r="E10783" s="5" t="s">
        <v>1545</v>
      </c>
      <c r="F10783" s="8" t="s">
        <v>13</v>
      </c>
    </row>
    <row r="10784" spans="1:11" x14ac:dyDescent="0.25">
      <c r="A10784" s="1">
        <v>10126</v>
      </c>
      <c r="B10784" s="3" t="s">
        <v>2499</v>
      </c>
      <c r="C10784" s="4" t="s">
        <v>3073</v>
      </c>
      <c r="G10784" s="10" t="s">
        <v>8272</v>
      </c>
      <c r="H10784" s="9" t="s">
        <v>25</v>
      </c>
      <c r="I10784" s="10" t="s">
        <v>3476</v>
      </c>
      <c r="J10784" s="9" t="s">
        <v>958</v>
      </c>
      <c r="K10784" s="31" t="s">
        <v>959</v>
      </c>
    </row>
    <row r="10785" spans="1:11" x14ac:dyDescent="0.25">
      <c r="A10785" s="1">
        <v>10127</v>
      </c>
      <c r="B10785" s="3" t="s">
        <v>1056</v>
      </c>
      <c r="C10785" s="4" t="s">
        <v>1074</v>
      </c>
      <c r="G10785" s="3" t="s">
        <v>6438</v>
      </c>
      <c r="H10785" s="9" t="s">
        <v>25</v>
      </c>
      <c r="I10785" s="10" t="s">
        <v>3824</v>
      </c>
      <c r="J10785" s="9" t="s">
        <v>679</v>
      </c>
      <c r="K10785" s="31" t="s">
        <v>680</v>
      </c>
    </row>
    <row r="10786" spans="1:11" x14ac:dyDescent="0.25">
      <c r="A10786" s="1">
        <v>10128</v>
      </c>
      <c r="B10786" s="3" t="s">
        <v>5179</v>
      </c>
      <c r="C10786" s="4" t="s">
        <v>5636</v>
      </c>
      <c r="G10786" s="10" t="s">
        <v>4421</v>
      </c>
      <c r="H10786" s="9" t="s">
        <v>25</v>
      </c>
      <c r="I10786" s="10" t="s">
        <v>3667</v>
      </c>
      <c r="J10786" s="31" t="s">
        <v>3821</v>
      </c>
      <c r="K10786" s="6" t="s">
        <v>98</v>
      </c>
    </row>
    <row r="10787" spans="1:11" x14ac:dyDescent="0.25">
      <c r="A10787" s="1">
        <v>10129</v>
      </c>
      <c r="B10787" s="3" t="s">
        <v>164</v>
      </c>
      <c r="C10787" s="4" t="s">
        <v>8431</v>
      </c>
      <c r="G10787" s="3" t="s">
        <v>7621</v>
      </c>
      <c r="H10787" s="9" t="s">
        <v>25</v>
      </c>
      <c r="I10787" s="10" t="s">
        <v>8142</v>
      </c>
      <c r="J10787" s="9" t="s">
        <v>226</v>
      </c>
      <c r="K10787" s="31" t="s">
        <v>227</v>
      </c>
    </row>
    <row r="10788" spans="1:11" x14ac:dyDescent="0.25">
      <c r="A10788" s="1">
        <v>10130</v>
      </c>
      <c r="B10788" s="3" t="s">
        <v>169</v>
      </c>
      <c r="C10788" s="4" t="s">
        <v>8432</v>
      </c>
      <c r="G10788" s="10" t="s">
        <v>7613</v>
      </c>
      <c r="H10788" s="9" t="s">
        <v>25</v>
      </c>
      <c r="I10788" s="10" t="s">
        <v>8138</v>
      </c>
      <c r="J10788" s="9" t="s">
        <v>1217</v>
      </c>
      <c r="K10788" s="31" t="s">
        <v>959</v>
      </c>
    </row>
    <row r="10789" spans="1:11" x14ac:dyDescent="0.25">
      <c r="A10789" s="1">
        <v>10131</v>
      </c>
      <c r="B10789" s="3" t="s">
        <v>1409</v>
      </c>
      <c r="C10789" s="4" t="s">
        <v>229</v>
      </c>
      <c r="G10789" s="3" t="s">
        <v>7621</v>
      </c>
      <c r="H10789" s="9" t="s">
        <v>25</v>
      </c>
      <c r="I10789" s="10" t="s">
        <v>8142</v>
      </c>
      <c r="J10789" s="9" t="s">
        <v>226</v>
      </c>
      <c r="K10789" s="31" t="s">
        <v>227</v>
      </c>
    </row>
    <row r="10790" spans="1:11" x14ac:dyDescent="0.25">
      <c r="A10790" s="1">
        <v>10132</v>
      </c>
      <c r="B10790" s="3" t="s">
        <v>626</v>
      </c>
      <c r="C10790" s="4" t="s">
        <v>8433</v>
      </c>
      <c r="D10790" s="7" t="s">
        <v>21</v>
      </c>
      <c r="E10790" s="5" t="s">
        <v>2326</v>
      </c>
      <c r="F10790" s="8" t="s">
        <v>13</v>
      </c>
    </row>
    <row r="10791" spans="1:11" x14ac:dyDescent="0.25">
      <c r="A10791" s="1">
        <v>10133</v>
      </c>
      <c r="B10791" s="3" t="s">
        <v>5291</v>
      </c>
      <c r="C10791" s="4" t="s">
        <v>8434</v>
      </c>
      <c r="G10791" s="10" t="s">
        <v>8166</v>
      </c>
      <c r="H10791" s="9" t="s">
        <v>25</v>
      </c>
      <c r="I10791" s="10" t="s">
        <v>8167</v>
      </c>
      <c r="J10791" s="9" t="s">
        <v>1083</v>
      </c>
      <c r="K10791" s="31" t="s">
        <v>227</v>
      </c>
    </row>
    <row r="10792" spans="1:11" x14ac:dyDescent="0.25">
      <c r="A10792" s="1">
        <v>10134</v>
      </c>
      <c r="B10792" s="3" t="s">
        <v>1106</v>
      </c>
      <c r="C10792" s="4" t="s">
        <v>8435</v>
      </c>
      <c r="G10792" s="3" t="s">
        <v>3571</v>
      </c>
      <c r="H10792" s="9" t="s">
        <v>25</v>
      </c>
      <c r="I10792" s="10" t="s">
        <v>5134</v>
      </c>
      <c r="J10792" s="9" t="s">
        <v>33</v>
      </c>
      <c r="K10792" s="31" t="s">
        <v>34</v>
      </c>
    </row>
    <row r="10793" spans="1:11" x14ac:dyDescent="0.25">
      <c r="A10793" s="1">
        <v>10135</v>
      </c>
      <c r="B10793" s="3" t="s">
        <v>686</v>
      </c>
      <c r="C10793" s="4" t="s">
        <v>8436</v>
      </c>
      <c r="G10793" s="3" t="s">
        <v>7904</v>
      </c>
      <c r="H10793" s="9" t="s">
        <v>32</v>
      </c>
      <c r="I10793" s="10" t="s">
        <v>8142</v>
      </c>
      <c r="J10793" s="9" t="s">
        <v>226</v>
      </c>
      <c r="K10793" s="31" t="s">
        <v>227</v>
      </c>
    </row>
    <row r="10794" spans="1:11" x14ac:dyDescent="0.25">
      <c r="A10794" s="1">
        <v>10136</v>
      </c>
      <c r="B10794" s="3" t="s">
        <v>798</v>
      </c>
      <c r="C10794" s="4" t="s">
        <v>2403</v>
      </c>
      <c r="G10794" s="3" t="s">
        <v>5022</v>
      </c>
      <c r="H10794" s="9" t="s">
        <v>25</v>
      </c>
      <c r="I10794" s="10" t="s">
        <v>3501</v>
      </c>
      <c r="J10794" s="9" t="s">
        <v>615</v>
      </c>
      <c r="K10794" s="31" t="s">
        <v>616</v>
      </c>
    </row>
    <row r="10795" spans="1:11" x14ac:dyDescent="0.25">
      <c r="A10795" s="1">
        <v>10137</v>
      </c>
      <c r="B10795" s="3" t="s">
        <v>757</v>
      </c>
      <c r="C10795" s="4" t="s">
        <v>8437</v>
      </c>
      <c r="G10795" s="10" t="s">
        <v>9910</v>
      </c>
      <c r="H10795" s="9" t="s">
        <v>32</v>
      </c>
      <c r="I10795" s="10" t="s">
        <v>8633</v>
      </c>
      <c r="J10795" s="31" t="s">
        <v>5112</v>
      </c>
      <c r="K10795" s="31" t="s">
        <v>6176</v>
      </c>
    </row>
    <row r="10796" spans="1:11" x14ac:dyDescent="0.25">
      <c r="A10796" s="1">
        <v>10138</v>
      </c>
      <c r="B10796" s="3" t="s">
        <v>94</v>
      </c>
      <c r="C10796" s="4" t="s">
        <v>5094</v>
      </c>
      <c r="D10796" s="7" t="s">
        <v>380</v>
      </c>
      <c r="E10796" s="5" t="s">
        <v>1545</v>
      </c>
      <c r="F10796" s="8" t="s">
        <v>13</v>
      </c>
    </row>
    <row r="10797" spans="1:11" x14ac:dyDescent="0.25">
      <c r="A10797" s="1">
        <v>10139</v>
      </c>
      <c r="B10797" s="3" t="s">
        <v>320</v>
      </c>
      <c r="C10797" s="4" t="s">
        <v>8438</v>
      </c>
      <c r="D10797" s="7" t="s">
        <v>18</v>
      </c>
      <c r="E10797" s="5" t="s">
        <v>1545</v>
      </c>
      <c r="F10797" s="8" t="s">
        <v>13</v>
      </c>
    </row>
    <row r="10798" spans="1:11" x14ac:dyDescent="0.25">
      <c r="A10798" s="1">
        <v>10140</v>
      </c>
      <c r="B10798" s="3" t="s">
        <v>639</v>
      </c>
      <c r="C10798" s="4" t="s">
        <v>5094</v>
      </c>
      <c r="D10798" s="34" t="s">
        <v>354</v>
      </c>
      <c r="E10798" s="5" t="s">
        <v>1545</v>
      </c>
      <c r="F10798" s="8" t="s">
        <v>13</v>
      </c>
    </row>
    <row r="10799" spans="1:11" x14ac:dyDescent="0.25">
      <c r="A10799" s="1">
        <v>10141</v>
      </c>
      <c r="B10799" s="3" t="s">
        <v>1820</v>
      </c>
      <c r="C10799" s="4" t="s">
        <v>8439</v>
      </c>
      <c r="G10799" s="3" t="s">
        <v>7621</v>
      </c>
      <c r="H10799" s="9" t="s">
        <v>25</v>
      </c>
      <c r="I10799" s="10" t="s">
        <v>8142</v>
      </c>
      <c r="J10799" s="9" t="s">
        <v>226</v>
      </c>
      <c r="K10799" s="31" t="s">
        <v>227</v>
      </c>
    </row>
    <row r="10800" spans="1:11" x14ac:dyDescent="0.25">
      <c r="A10800" s="1">
        <v>10142</v>
      </c>
      <c r="B10800" s="3" t="s">
        <v>520</v>
      </c>
      <c r="C10800" s="4" t="s">
        <v>8440</v>
      </c>
      <c r="D10800" s="7" t="s">
        <v>1431</v>
      </c>
      <c r="E10800" s="5" t="s">
        <v>2326</v>
      </c>
      <c r="F10800" s="56" t="s">
        <v>1685</v>
      </c>
    </row>
    <row r="10801" spans="1:11" x14ac:dyDescent="0.25">
      <c r="A10801" s="1">
        <v>10143</v>
      </c>
      <c r="B10801" s="3" t="s">
        <v>729</v>
      </c>
      <c r="C10801" s="4" t="s">
        <v>8441</v>
      </c>
      <c r="G10801" s="3" t="s">
        <v>3626</v>
      </c>
      <c r="H10801" s="9" t="s">
        <v>25</v>
      </c>
      <c r="I10801" s="3" t="s">
        <v>74</v>
      </c>
      <c r="J10801" s="9" t="s">
        <v>92</v>
      </c>
      <c r="K10801" s="31" t="s">
        <v>3627</v>
      </c>
    </row>
    <row r="10802" spans="1:11" x14ac:dyDescent="0.25">
      <c r="B10802" s="3" t="s">
        <v>729</v>
      </c>
      <c r="C10802" s="4" t="s">
        <v>8441</v>
      </c>
      <c r="G10802" s="3" t="s">
        <v>1590</v>
      </c>
      <c r="H10802" s="9" t="s">
        <v>25</v>
      </c>
      <c r="I10802" s="10" t="s">
        <v>8133</v>
      </c>
      <c r="J10802" s="9" t="s">
        <v>246</v>
      </c>
      <c r="K10802" s="6" t="s">
        <v>247</v>
      </c>
    </row>
    <row r="10803" spans="1:11" x14ac:dyDescent="0.25">
      <c r="A10803" s="1">
        <v>10144</v>
      </c>
      <c r="B10803" s="3" t="s">
        <v>2794</v>
      </c>
      <c r="C10803" s="4" t="s">
        <v>6307</v>
      </c>
      <c r="G10803" s="3" t="s">
        <v>7621</v>
      </c>
      <c r="H10803" s="9" t="s">
        <v>25</v>
      </c>
      <c r="I10803" s="10" t="s">
        <v>8142</v>
      </c>
      <c r="J10803" s="9" t="s">
        <v>226</v>
      </c>
      <c r="K10803" s="31" t="s">
        <v>227</v>
      </c>
    </row>
    <row r="10804" spans="1:11" x14ac:dyDescent="0.25">
      <c r="A10804" s="1">
        <v>10145</v>
      </c>
      <c r="B10804" s="3" t="s">
        <v>4205</v>
      </c>
      <c r="C10804" s="4" t="s">
        <v>2194</v>
      </c>
      <c r="G10804" s="10" t="s">
        <v>7613</v>
      </c>
      <c r="H10804" s="9" t="s">
        <v>25</v>
      </c>
      <c r="I10804" s="10" t="s">
        <v>8138</v>
      </c>
      <c r="J10804" s="9" t="s">
        <v>1217</v>
      </c>
      <c r="K10804" s="31" t="s">
        <v>959</v>
      </c>
    </row>
    <row r="10805" spans="1:11" x14ac:dyDescent="0.25">
      <c r="A10805" s="1">
        <v>10146</v>
      </c>
      <c r="B10805" s="3" t="s">
        <v>1185</v>
      </c>
      <c r="C10805" s="4" t="s">
        <v>7324</v>
      </c>
      <c r="G10805" s="3" t="s">
        <v>7904</v>
      </c>
      <c r="H10805" s="9" t="s">
        <v>32</v>
      </c>
      <c r="I10805" s="10" t="s">
        <v>8142</v>
      </c>
      <c r="J10805" s="9" t="s">
        <v>226</v>
      </c>
      <c r="K10805" s="31" t="s">
        <v>227</v>
      </c>
    </row>
    <row r="10806" spans="1:11" x14ac:dyDescent="0.25">
      <c r="A10806" s="1">
        <v>10147</v>
      </c>
      <c r="B10806" s="3" t="s">
        <v>401</v>
      </c>
      <c r="C10806" s="4" t="s">
        <v>3852</v>
      </c>
      <c r="G10806" s="3" t="s">
        <v>6438</v>
      </c>
      <c r="H10806" s="9" t="s">
        <v>25</v>
      </c>
      <c r="I10806" s="10" t="s">
        <v>3824</v>
      </c>
      <c r="J10806" s="9" t="s">
        <v>679</v>
      </c>
      <c r="K10806" s="31" t="s">
        <v>680</v>
      </c>
    </row>
    <row r="10807" spans="1:11" x14ac:dyDescent="0.25">
      <c r="A10807" s="1">
        <v>10148</v>
      </c>
      <c r="B10807" s="3" t="s">
        <v>917</v>
      </c>
      <c r="C10807" s="4" t="s">
        <v>5812</v>
      </c>
      <c r="G10807" s="3" t="s">
        <v>5022</v>
      </c>
      <c r="H10807" s="9" t="s">
        <v>25</v>
      </c>
      <c r="I10807" s="10" t="s">
        <v>3501</v>
      </c>
      <c r="J10807" s="9" t="s">
        <v>615</v>
      </c>
      <c r="K10807" s="31" t="s">
        <v>616</v>
      </c>
    </row>
    <row r="10808" spans="1:11" x14ac:dyDescent="0.25">
      <c r="A10808" s="1">
        <v>10149</v>
      </c>
      <c r="B10808" s="3" t="s">
        <v>604</v>
      </c>
      <c r="C10808" s="4" t="s">
        <v>5376</v>
      </c>
      <c r="G10808" s="10" t="s">
        <v>3547</v>
      </c>
      <c r="H10808" s="9" t="s">
        <v>25</v>
      </c>
      <c r="I10808" s="10" t="s">
        <v>3598</v>
      </c>
      <c r="J10808" s="31" t="s">
        <v>3599</v>
      </c>
      <c r="K10808" s="31" t="s">
        <v>975</v>
      </c>
    </row>
    <row r="10809" spans="1:11" x14ac:dyDescent="0.25">
      <c r="B10809" s="3" t="s">
        <v>604</v>
      </c>
      <c r="C10809" s="4" t="s">
        <v>5376</v>
      </c>
      <c r="G10809" s="10" t="s">
        <v>7613</v>
      </c>
      <c r="H10809" s="9" t="s">
        <v>25</v>
      </c>
      <c r="I10809" s="10" t="s">
        <v>8138</v>
      </c>
      <c r="J10809" s="9" t="s">
        <v>1217</v>
      </c>
      <c r="K10809" s="31" t="s">
        <v>959</v>
      </c>
    </row>
    <row r="10810" spans="1:11" x14ac:dyDescent="0.25">
      <c r="A10810" s="1">
        <v>10150</v>
      </c>
      <c r="B10810" s="3" t="s">
        <v>757</v>
      </c>
      <c r="C10810" s="4" t="s">
        <v>1464</v>
      </c>
      <c r="G10810" s="3" t="s">
        <v>7372</v>
      </c>
      <c r="H10810" s="9" t="s">
        <v>32</v>
      </c>
      <c r="I10810" s="10" t="s">
        <v>3824</v>
      </c>
      <c r="J10810" s="9" t="s">
        <v>679</v>
      </c>
      <c r="K10810" s="31" t="s">
        <v>680</v>
      </c>
    </row>
    <row r="10811" spans="1:11" x14ac:dyDescent="0.25">
      <c r="A10811" s="1">
        <v>10151</v>
      </c>
      <c r="B10811" s="3" t="s">
        <v>130</v>
      </c>
      <c r="C10811" s="4" t="s">
        <v>8442</v>
      </c>
      <c r="G10811" s="3" t="s">
        <v>7621</v>
      </c>
      <c r="H10811" s="9" t="s">
        <v>25</v>
      </c>
      <c r="I10811" s="10" t="s">
        <v>8142</v>
      </c>
      <c r="J10811" s="9" t="s">
        <v>226</v>
      </c>
      <c r="K10811" s="31" t="s">
        <v>227</v>
      </c>
    </row>
    <row r="10812" spans="1:11" x14ac:dyDescent="0.25">
      <c r="A10812" s="1">
        <v>10152</v>
      </c>
      <c r="B10812" s="3" t="s">
        <v>1229</v>
      </c>
      <c r="C10812" s="4" t="s">
        <v>8443</v>
      </c>
      <c r="G10812" s="10" t="s">
        <v>3547</v>
      </c>
      <c r="H10812" s="9" t="s">
        <v>25</v>
      </c>
      <c r="I10812" s="10" t="s">
        <v>3598</v>
      </c>
      <c r="J10812" s="31" t="s">
        <v>3599</v>
      </c>
      <c r="K10812" s="31" t="s">
        <v>975</v>
      </c>
    </row>
    <row r="10813" spans="1:11" x14ac:dyDescent="0.25">
      <c r="A10813" s="1">
        <v>10153</v>
      </c>
      <c r="B10813" s="3" t="s">
        <v>8444</v>
      </c>
      <c r="C10813" s="4" t="s">
        <v>4615</v>
      </c>
      <c r="D10813" s="34" t="s">
        <v>555</v>
      </c>
      <c r="E10813" s="5" t="s">
        <v>2326</v>
      </c>
      <c r="F10813" s="8" t="s">
        <v>13</v>
      </c>
    </row>
    <row r="10814" spans="1:11" x14ac:dyDescent="0.25">
      <c r="A10814" s="1">
        <v>10154</v>
      </c>
      <c r="B10814" s="3" t="s">
        <v>29</v>
      </c>
      <c r="C10814" s="4" t="s">
        <v>8445</v>
      </c>
      <c r="G10814" s="3" t="s">
        <v>6438</v>
      </c>
      <c r="H10814" s="9" t="s">
        <v>25</v>
      </c>
      <c r="I10814" s="10" t="s">
        <v>3824</v>
      </c>
      <c r="J10814" s="9" t="s">
        <v>679</v>
      </c>
      <c r="K10814" s="31" t="s">
        <v>680</v>
      </c>
    </row>
    <row r="10815" spans="1:11" x14ac:dyDescent="0.25">
      <c r="A10815" s="1">
        <v>10155</v>
      </c>
      <c r="B10815" s="3" t="s">
        <v>686</v>
      </c>
      <c r="C10815" s="4" t="s">
        <v>3728</v>
      </c>
      <c r="G10815" s="3" t="s">
        <v>3626</v>
      </c>
      <c r="H10815" s="9" t="s">
        <v>25</v>
      </c>
      <c r="I10815" s="3" t="s">
        <v>74</v>
      </c>
      <c r="J10815" s="9" t="s">
        <v>92</v>
      </c>
      <c r="K10815" s="31" t="s">
        <v>3627</v>
      </c>
    </row>
    <row r="10816" spans="1:11" x14ac:dyDescent="0.25">
      <c r="A10816" s="1">
        <v>10156</v>
      </c>
      <c r="B10816" s="3" t="s">
        <v>14</v>
      </c>
      <c r="C10816" s="4" t="s">
        <v>8446</v>
      </c>
      <c r="G10816" s="3" t="s">
        <v>3626</v>
      </c>
      <c r="H10816" s="9" t="s">
        <v>25</v>
      </c>
      <c r="I10816" s="3" t="s">
        <v>74</v>
      </c>
      <c r="J10816" s="9" t="s">
        <v>92</v>
      </c>
      <c r="K10816" s="31" t="s">
        <v>3627</v>
      </c>
    </row>
    <row r="10817" spans="1:11" x14ac:dyDescent="0.25">
      <c r="A10817" s="1">
        <v>10157</v>
      </c>
      <c r="B10817" s="3" t="s">
        <v>14</v>
      </c>
      <c r="C10817" s="4" t="s">
        <v>2891</v>
      </c>
      <c r="G10817" s="3" t="s">
        <v>5022</v>
      </c>
      <c r="H10817" s="9" t="s">
        <v>25</v>
      </c>
      <c r="I10817" s="10" t="s">
        <v>3501</v>
      </c>
      <c r="J10817" s="9" t="s">
        <v>615</v>
      </c>
      <c r="K10817" s="31" t="s">
        <v>616</v>
      </c>
    </row>
    <row r="10818" spans="1:11" x14ac:dyDescent="0.25">
      <c r="A10818" s="1">
        <v>10158</v>
      </c>
      <c r="B10818" s="3" t="s">
        <v>8447</v>
      </c>
      <c r="C10818" s="4" t="s">
        <v>557</v>
      </c>
      <c r="D10818" s="7" t="s">
        <v>282</v>
      </c>
      <c r="E10818" s="5" t="s">
        <v>1545</v>
      </c>
      <c r="F10818" s="8" t="s">
        <v>13</v>
      </c>
    </row>
    <row r="10819" spans="1:11" x14ac:dyDescent="0.25">
      <c r="A10819" s="1">
        <v>10159</v>
      </c>
      <c r="B10819" s="3" t="s">
        <v>130</v>
      </c>
      <c r="C10819" s="4" t="s">
        <v>3292</v>
      </c>
      <c r="D10819" s="7" t="s">
        <v>12</v>
      </c>
      <c r="E10819" s="5" t="s">
        <v>1545</v>
      </c>
      <c r="F10819" s="8" t="s">
        <v>13</v>
      </c>
    </row>
    <row r="10820" spans="1:11" x14ac:dyDescent="0.25">
      <c r="A10820" s="1">
        <v>10160</v>
      </c>
      <c r="B10820" s="3" t="s">
        <v>462</v>
      </c>
      <c r="C10820" s="4" t="s">
        <v>3512</v>
      </c>
      <c r="G10820" s="3" t="s">
        <v>7621</v>
      </c>
      <c r="H10820" s="9" t="s">
        <v>25</v>
      </c>
      <c r="I10820" s="10" t="s">
        <v>8142</v>
      </c>
      <c r="J10820" s="9" t="s">
        <v>226</v>
      </c>
      <c r="K10820" s="31" t="s">
        <v>227</v>
      </c>
    </row>
    <row r="10821" spans="1:11" x14ac:dyDescent="0.25">
      <c r="A10821" s="1">
        <v>10161</v>
      </c>
      <c r="B10821" s="3" t="s">
        <v>146</v>
      </c>
      <c r="C10821" s="4" t="s">
        <v>3218</v>
      </c>
      <c r="D10821" s="7" t="s">
        <v>12</v>
      </c>
      <c r="E10821" s="5" t="s">
        <v>1545</v>
      </c>
      <c r="F10821" s="8" t="s">
        <v>13</v>
      </c>
    </row>
    <row r="10822" spans="1:11" x14ac:dyDescent="0.25">
      <c r="A10822" s="1">
        <v>10162</v>
      </c>
      <c r="B10822" s="3" t="s">
        <v>291</v>
      </c>
      <c r="C10822" s="4" t="s">
        <v>4363</v>
      </c>
      <c r="D10822" s="7" t="s">
        <v>12</v>
      </c>
      <c r="E10822" s="5" t="s">
        <v>1545</v>
      </c>
      <c r="F10822" s="8" t="s">
        <v>13</v>
      </c>
    </row>
    <row r="10823" spans="1:11" x14ac:dyDescent="0.25">
      <c r="A10823" s="1">
        <v>10163</v>
      </c>
      <c r="B10823" s="3" t="s">
        <v>798</v>
      </c>
      <c r="C10823" s="4" t="s">
        <v>1232</v>
      </c>
      <c r="G10823" s="3" t="s">
        <v>3626</v>
      </c>
      <c r="H10823" s="9" t="s">
        <v>25</v>
      </c>
      <c r="I10823" s="3" t="s">
        <v>74</v>
      </c>
      <c r="J10823" s="9" t="s">
        <v>92</v>
      </c>
      <c r="K10823" s="31" t="s">
        <v>3627</v>
      </c>
    </row>
    <row r="10824" spans="1:11" x14ac:dyDescent="0.25">
      <c r="A10824" s="1">
        <v>10164</v>
      </c>
      <c r="B10824" s="3" t="s">
        <v>320</v>
      </c>
      <c r="C10824" s="4" t="s">
        <v>8448</v>
      </c>
      <c r="G10824" s="3" t="s">
        <v>3571</v>
      </c>
      <c r="H10824" s="9" t="s">
        <v>25</v>
      </c>
      <c r="I10824" s="10" t="s">
        <v>5134</v>
      </c>
      <c r="J10824" s="9" t="s">
        <v>33</v>
      </c>
      <c r="K10824" s="31" t="s">
        <v>34</v>
      </c>
    </row>
    <row r="10825" spans="1:11" x14ac:dyDescent="0.25">
      <c r="A10825" s="1">
        <v>10165</v>
      </c>
      <c r="B10825" s="3" t="s">
        <v>52</v>
      </c>
      <c r="C10825" s="4" t="s">
        <v>8449</v>
      </c>
      <c r="G10825" s="10" t="s">
        <v>7655</v>
      </c>
      <c r="H10825" s="9" t="s">
        <v>32</v>
      </c>
      <c r="I10825" s="10" t="s">
        <v>8131</v>
      </c>
      <c r="J10825" s="9" t="s">
        <v>27</v>
      </c>
      <c r="K10825" s="31" t="s">
        <v>28</v>
      </c>
    </row>
    <row r="10826" spans="1:11" x14ac:dyDescent="0.25">
      <c r="A10826" s="1">
        <v>10166</v>
      </c>
      <c r="B10826" s="3" t="s">
        <v>917</v>
      </c>
      <c r="C10826" s="4" t="s">
        <v>8450</v>
      </c>
      <c r="G10826" s="10" t="s">
        <v>8238</v>
      </c>
      <c r="H10826" s="9" t="s">
        <v>25</v>
      </c>
      <c r="I10826" s="10" t="s">
        <v>5111</v>
      </c>
      <c r="J10826" s="31" t="s">
        <v>5112</v>
      </c>
      <c r="K10826" s="31" t="s">
        <v>6176</v>
      </c>
    </row>
    <row r="10827" spans="1:11" x14ac:dyDescent="0.25">
      <c r="A10827" s="1">
        <v>10167</v>
      </c>
      <c r="B10827" s="3" t="s">
        <v>473</v>
      </c>
      <c r="C10827" s="4" t="s">
        <v>2589</v>
      </c>
      <c r="D10827" s="7" t="s">
        <v>12</v>
      </c>
      <c r="E10827" s="5" t="s">
        <v>1545</v>
      </c>
      <c r="F10827" s="8" t="s">
        <v>13</v>
      </c>
    </row>
    <row r="10828" spans="1:11" x14ac:dyDescent="0.25">
      <c r="A10828" s="1">
        <v>10168</v>
      </c>
      <c r="B10828" s="3" t="s">
        <v>8451</v>
      </c>
      <c r="C10828" s="4" t="s">
        <v>8452</v>
      </c>
      <c r="G10828" s="3" t="s">
        <v>3626</v>
      </c>
      <c r="H10828" s="9" t="s">
        <v>25</v>
      </c>
      <c r="I10828" s="3" t="s">
        <v>74</v>
      </c>
      <c r="J10828" s="9" t="s">
        <v>92</v>
      </c>
      <c r="K10828" s="31" t="s">
        <v>3627</v>
      </c>
    </row>
    <row r="10829" spans="1:11" x14ac:dyDescent="0.25">
      <c r="A10829" s="1">
        <v>10169</v>
      </c>
      <c r="B10829" s="3" t="s">
        <v>604</v>
      </c>
      <c r="C10829" s="4" t="s">
        <v>8124</v>
      </c>
      <c r="G10829" s="10" t="s">
        <v>3543</v>
      </c>
      <c r="H10829" s="9" t="s">
        <v>32</v>
      </c>
      <c r="I10829" s="10" t="s">
        <v>8138</v>
      </c>
      <c r="J10829" s="9" t="s">
        <v>1217</v>
      </c>
      <c r="K10829" s="31" t="s">
        <v>959</v>
      </c>
    </row>
    <row r="10830" spans="1:11" x14ac:dyDescent="0.25">
      <c r="A10830" s="1">
        <v>10170</v>
      </c>
      <c r="B10830" s="3" t="s">
        <v>1047</v>
      </c>
      <c r="C10830" s="4" t="s">
        <v>8453</v>
      </c>
      <c r="D10830" s="7" t="s">
        <v>1276</v>
      </c>
      <c r="E10830" s="5" t="s">
        <v>1545</v>
      </c>
      <c r="F10830" s="56" t="s">
        <v>1685</v>
      </c>
      <c r="I10830" s="10" t="s">
        <v>1013</v>
      </c>
    </row>
    <row r="10831" spans="1:11" x14ac:dyDescent="0.25">
      <c r="A10831" s="1">
        <v>10171</v>
      </c>
      <c r="B10831" s="3" t="s">
        <v>215</v>
      </c>
      <c r="C10831" s="4" t="s">
        <v>935</v>
      </c>
      <c r="G10831" s="3" t="s">
        <v>3626</v>
      </c>
      <c r="H10831" s="9" t="s">
        <v>25</v>
      </c>
      <c r="I10831" s="3" t="s">
        <v>74</v>
      </c>
      <c r="J10831" s="9" t="s">
        <v>92</v>
      </c>
      <c r="K10831" s="31" t="s">
        <v>3627</v>
      </c>
    </row>
    <row r="10832" spans="1:11" x14ac:dyDescent="0.25">
      <c r="A10832" s="1">
        <v>10172</v>
      </c>
      <c r="B10832" s="3" t="s">
        <v>4381</v>
      </c>
      <c r="C10832" s="4" t="s">
        <v>480</v>
      </c>
      <c r="G10832" s="3" t="s">
        <v>7609</v>
      </c>
      <c r="H10832" s="9" t="s">
        <v>25</v>
      </c>
      <c r="I10832" s="10" t="s">
        <v>8133</v>
      </c>
      <c r="J10832" s="9" t="s">
        <v>246</v>
      </c>
      <c r="K10832" s="6" t="s">
        <v>247</v>
      </c>
    </row>
    <row r="10833" spans="1:11" x14ac:dyDescent="0.25">
      <c r="A10833" s="1">
        <v>10173</v>
      </c>
      <c r="B10833" s="3" t="s">
        <v>219</v>
      </c>
      <c r="C10833" s="4" t="s">
        <v>8376</v>
      </c>
      <c r="G10833" s="10" t="s">
        <v>8044</v>
      </c>
      <c r="H10833" s="9" t="s">
        <v>25</v>
      </c>
      <c r="I10833" s="10" t="s">
        <v>8131</v>
      </c>
      <c r="J10833" s="9" t="s">
        <v>27</v>
      </c>
      <c r="K10833" s="31" t="s">
        <v>28</v>
      </c>
    </row>
    <row r="10834" spans="1:11" x14ac:dyDescent="0.25">
      <c r="A10834" s="1">
        <v>10174</v>
      </c>
      <c r="B10834" s="3" t="s">
        <v>1222</v>
      </c>
      <c r="C10834" s="4" t="s">
        <v>2393</v>
      </c>
      <c r="G10834" s="10" t="s">
        <v>8044</v>
      </c>
      <c r="H10834" s="9" t="s">
        <v>25</v>
      </c>
      <c r="I10834" s="10" t="s">
        <v>8131</v>
      </c>
      <c r="J10834" s="9" t="s">
        <v>27</v>
      </c>
      <c r="K10834" s="31" t="s">
        <v>28</v>
      </c>
    </row>
    <row r="10835" spans="1:11" x14ac:dyDescent="0.25">
      <c r="A10835" s="1">
        <v>10175</v>
      </c>
      <c r="B10835" s="3" t="s">
        <v>1350</v>
      </c>
      <c r="C10835" s="4" t="s">
        <v>8454</v>
      </c>
      <c r="G10835" s="3" t="s">
        <v>7621</v>
      </c>
      <c r="H10835" s="9" t="s">
        <v>25</v>
      </c>
      <c r="I10835" s="10" t="s">
        <v>8142</v>
      </c>
      <c r="J10835" s="9" t="s">
        <v>226</v>
      </c>
      <c r="K10835" s="31" t="s">
        <v>227</v>
      </c>
    </row>
    <row r="10836" spans="1:11" x14ac:dyDescent="0.25">
      <c r="A10836" s="1">
        <v>10176</v>
      </c>
      <c r="B10836" s="3" t="s">
        <v>924</v>
      </c>
      <c r="C10836" s="4" t="s">
        <v>8455</v>
      </c>
      <c r="G10836" s="10" t="s">
        <v>4421</v>
      </c>
      <c r="H10836" s="9" t="s">
        <v>25</v>
      </c>
      <c r="I10836" s="10" t="s">
        <v>3667</v>
      </c>
      <c r="J10836" s="31" t="s">
        <v>3821</v>
      </c>
      <c r="K10836" s="6" t="s">
        <v>98</v>
      </c>
    </row>
    <row r="10837" spans="1:11" x14ac:dyDescent="0.25">
      <c r="A10837" s="1">
        <v>10177</v>
      </c>
      <c r="B10837" s="3" t="s">
        <v>501</v>
      </c>
      <c r="C10837" s="4" t="s">
        <v>558</v>
      </c>
      <c r="G10837" s="3" t="s">
        <v>7621</v>
      </c>
      <c r="H10837" s="9" t="s">
        <v>25</v>
      </c>
      <c r="I10837" s="10" t="s">
        <v>8142</v>
      </c>
      <c r="J10837" s="9" t="s">
        <v>226</v>
      </c>
      <c r="K10837" s="31" t="s">
        <v>227</v>
      </c>
    </row>
    <row r="10838" spans="1:11" x14ac:dyDescent="0.25">
      <c r="A10838" s="1">
        <v>10178</v>
      </c>
      <c r="B10838" s="3" t="s">
        <v>291</v>
      </c>
      <c r="C10838" s="4" t="s">
        <v>179</v>
      </c>
      <c r="D10838" s="7" t="s">
        <v>12</v>
      </c>
      <c r="E10838" s="5" t="s">
        <v>1545</v>
      </c>
      <c r="F10838" s="8" t="s">
        <v>13</v>
      </c>
    </row>
    <row r="10839" spans="1:11" x14ac:dyDescent="0.25">
      <c r="A10839" s="1">
        <v>10179</v>
      </c>
      <c r="B10839" s="3" t="s">
        <v>1185</v>
      </c>
      <c r="C10839" s="4" t="s">
        <v>8456</v>
      </c>
      <c r="G10839" s="10" t="s">
        <v>8238</v>
      </c>
      <c r="H10839" s="9" t="s">
        <v>25</v>
      </c>
      <c r="I10839" s="10" t="s">
        <v>5111</v>
      </c>
      <c r="J10839" s="31" t="s">
        <v>5112</v>
      </c>
      <c r="K10839" s="31" t="s">
        <v>6176</v>
      </c>
    </row>
    <row r="10840" spans="1:11" x14ac:dyDescent="0.25">
      <c r="A10840" s="1">
        <v>10180</v>
      </c>
      <c r="B10840" s="3" t="s">
        <v>291</v>
      </c>
      <c r="C10840" s="4" t="s">
        <v>2239</v>
      </c>
      <c r="G10840" s="10" t="s">
        <v>3547</v>
      </c>
      <c r="H10840" s="9" t="s">
        <v>25</v>
      </c>
      <c r="I10840" s="10" t="s">
        <v>3598</v>
      </c>
      <c r="J10840" s="31" t="s">
        <v>3599</v>
      </c>
      <c r="K10840" s="31" t="s">
        <v>975</v>
      </c>
    </row>
    <row r="10841" spans="1:11" x14ac:dyDescent="0.25">
      <c r="A10841" s="1">
        <v>10181</v>
      </c>
      <c r="B10841" s="3" t="s">
        <v>4019</v>
      </c>
      <c r="C10841" s="4" t="s">
        <v>8226</v>
      </c>
      <c r="D10841" s="7" t="s">
        <v>12</v>
      </c>
      <c r="E10841" s="5" t="s">
        <v>1545</v>
      </c>
      <c r="F10841" s="8" t="s">
        <v>13</v>
      </c>
    </row>
    <row r="10842" spans="1:11" x14ac:dyDescent="0.25">
      <c r="A10842" s="1">
        <v>10182</v>
      </c>
      <c r="B10842" s="3" t="s">
        <v>4754</v>
      </c>
      <c r="C10842" s="4" t="s">
        <v>8457</v>
      </c>
      <c r="G10842" s="10" t="s">
        <v>7613</v>
      </c>
      <c r="H10842" s="9" t="s">
        <v>25</v>
      </c>
      <c r="I10842" s="10" t="s">
        <v>8138</v>
      </c>
      <c r="J10842" s="9" t="s">
        <v>1217</v>
      </c>
      <c r="K10842" s="31" t="s">
        <v>959</v>
      </c>
    </row>
    <row r="10843" spans="1:11" x14ac:dyDescent="0.25">
      <c r="A10843" s="1">
        <v>10183</v>
      </c>
      <c r="B10843" s="3" t="s">
        <v>568</v>
      </c>
      <c r="C10843" s="4" t="s">
        <v>3420</v>
      </c>
      <c r="G10843" s="3" t="s">
        <v>8059</v>
      </c>
      <c r="H10843" s="9" t="s">
        <v>25</v>
      </c>
      <c r="I10843" s="10" t="s">
        <v>8176</v>
      </c>
      <c r="J10843" s="9" t="s">
        <v>8061</v>
      </c>
      <c r="K10843" s="6" t="s">
        <v>8062</v>
      </c>
    </row>
    <row r="10844" spans="1:11" x14ac:dyDescent="0.25">
      <c r="A10844" s="1">
        <v>10184</v>
      </c>
      <c r="B10844" s="3" t="s">
        <v>617</v>
      </c>
      <c r="C10844" s="4" t="s">
        <v>3466</v>
      </c>
      <c r="G10844" s="10" t="s">
        <v>3637</v>
      </c>
      <c r="H10844" s="9" t="s">
        <v>32</v>
      </c>
      <c r="I10844" s="10" t="s">
        <v>3850</v>
      </c>
      <c r="J10844" s="9" t="s">
        <v>1217</v>
      </c>
      <c r="K10844" s="31" t="s">
        <v>959</v>
      </c>
    </row>
    <row r="10845" spans="1:11" x14ac:dyDescent="0.25">
      <c r="A10845" s="1">
        <v>10185</v>
      </c>
      <c r="B10845" s="3" t="s">
        <v>291</v>
      </c>
      <c r="C10845" s="4" t="s">
        <v>8458</v>
      </c>
      <c r="D10845" s="7" t="s">
        <v>380</v>
      </c>
      <c r="E10845" s="5" t="s">
        <v>1545</v>
      </c>
      <c r="F10845" s="56" t="s">
        <v>295</v>
      </c>
    </row>
    <row r="10846" spans="1:11" x14ac:dyDescent="0.25">
      <c r="A10846" s="1">
        <v>10186</v>
      </c>
      <c r="B10846" s="3" t="s">
        <v>285</v>
      </c>
      <c r="C10846" s="4" t="s">
        <v>545</v>
      </c>
      <c r="G10846" s="3" t="s">
        <v>7904</v>
      </c>
      <c r="H10846" s="9" t="s">
        <v>32</v>
      </c>
      <c r="I10846" s="10" t="s">
        <v>8142</v>
      </c>
      <c r="J10846" s="9" t="s">
        <v>226</v>
      </c>
      <c r="K10846" s="31" t="s">
        <v>227</v>
      </c>
    </row>
    <row r="10847" spans="1:11" x14ac:dyDescent="0.25">
      <c r="A10847" s="1">
        <v>10187</v>
      </c>
      <c r="B10847" s="3" t="s">
        <v>8459</v>
      </c>
      <c r="C10847" s="4" t="s">
        <v>8460</v>
      </c>
      <c r="G10847" s="10" t="s">
        <v>7613</v>
      </c>
      <c r="H10847" s="9" t="s">
        <v>25</v>
      </c>
      <c r="I10847" s="10" t="s">
        <v>8138</v>
      </c>
      <c r="J10847" s="9" t="s">
        <v>1217</v>
      </c>
      <c r="K10847" s="31" t="s">
        <v>959</v>
      </c>
    </row>
    <row r="10848" spans="1:11" x14ac:dyDescent="0.25">
      <c r="A10848" s="1">
        <v>10188</v>
      </c>
      <c r="B10848" s="3" t="s">
        <v>1047</v>
      </c>
      <c r="C10848" s="4" t="s">
        <v>8461</v>
      </c>
      <c r="G10848" s="10" t="s">
        <v>4421</v>
      </c>
      <c r="H10848" s="9" t="s">
        <v>25</v>
      </c>
      <c r="I10848" s="10" t="s">
        <v>3667</v>
      </c>
      <c r="J10848" s="31" t="s">
        <v>3821</v>
      </c>
      <c r="K10848" s="6" t="s">
        <v>98</v>
      </c>
    </row>
    <row r="10849" spans="1:11" x14ac:dyDescent="0.25">
      <c r="A10849" s="1">
        <v>10189</v>
      </c>
      <c r="B10849" s="3" t="s">
        <v>8462</v>
      </c>
      <c r="C10849" s="4" t="s">
        <v>5122</v>
      </c>
      <c r="G10849" s="10" t="s">
        <v>3965</v>
      </c>
      <c r="H10849" s="9" t="s">
        <v>32</v>
      </c>
      <c r="I10849" s="10" t="s">
        <v>3667</v>
      </c>
      <c r="J10849" s="31" t="s">
        <v>3821</v>
      </c>
      <c r="K10849" s="6" t="s">
        <v>98</v>
      </c>
    </row>
    <row r="10850" spans="1:11" x14ac:dyDescent="0.25">
      <c r="A10850" s="1">
        <v>10190</v>
      </c>
      <c r="B10850" s="3" t="s">
        <v>870</v>
      </c>
      <c r="C10850" s="4" t="s">
        <v>2241</v>
      </c>
      <c r="G10850" s="10" t="s">
        <v>7599</v>
      </c>
      <c r="H10850" s="9" t="s">
        <v>25</v>
      </c>
      <c r="I10850" s="10" t="s">
        <v>8150</v>
      </c>
      <c r="J10850" s="9" t="s">
        <v>222</v>
      </c>
      <c r="K10850" s="31" t="s">
        <v>343</v>
      </c>
    </row>
    <row r="10851" spans="1:11" x14ac:dyDescent="0.25">
      <c r="A10851" s="1">
        <v>10191</v>
      </c>
      <c r="B10851" s="3" t="s">
        <v>291</v>
      </c>
      <c r="C10851" s="4" t="s">
        <v>8463</v>
      </c>
      <c r="D10851" s="7" t="s">
        <v>12</v>
      </c>
      <c r="E10851" s="5" t="s">
        <v>1545</v>
      </c>
      <c r="F10851" s="8" t="s">
        <v>13</v>
      </c>
    </row>
    <row r="10852" spans="1:11" x14ac:dyDescent="0.25">
      <c r="A10852" s="1">
        <v>10192</v>
      </c>
      <c r="B10852" s="3" t="s">
        <v>146</v>
      </c>
      <c r="C10852" s="4" t="s">
        <v>4660</v>
      </c>
      <c r="G10852" s="3" t="s">
        <v>7931</v>
      </c>
      <c r="H10852" s="9" t="s">
        <v>32</v>
      </c>
      <c r="I10852" s="10" t="s">
        <v>8175</v>
      </c>
      <c r="J10852" s="9" t="s">
        <v>675</v>
      </c>
      <c r="K10852" s="6" t="s">
        <v>676</v>
      </c>
    </row>
    <row r="10853" spans="1:11" x14ac:dyDescent="0.25">
      <c r="A10853" s="1">
        <v>10193</v>
      </c>
      <c r="B10853" s="3" t="s">
        <v>686</v>
      </c>
      <c r="C10853" s="4" t="s">
        <v>8464</v>
      </c>
      <c r="G10853" s="3" t="s">
        <v>6087</v>
      </c>
      <c r="H10853" s="9" t="s">
        <v>25</v>
      </c>
      <c r="I10853" s="10" t="s">
        <v>8249</v>
      </c>
      <c r="J10853" s="9" t="s">
        <v>642</v>
      </c>
      <c r="K10853" s="6" t="s">
        <v>3700</v>
      </c>
    </row>
    <row r="10854" spans="1:11" x14ac:dyDescent="0.25">
      <c r="A10854" s="1">
        <v>10194</v>
      </c>
      <c r="B10854" s="3" t="s">
        <v>806</v>
      </c>
      <c r="C10854" s="4" t="s">
        <v>1142</v>
      </c>
      <c r="G10854" s="3" t="s">
        <v>3626</v>
      </c>
      <c r="H10854" s="9" t="s">
        <v>25</v>
      </c>
      <c r="I10854" s="3" t="s">
        <v>74</v>
      </c>
      <c r="J10854" s="9" t="s">
        <v>92</v>
      </c>
      <c r="K10854" s="31" t="s">
        <v>3627</v>
      </c>
    </row>
    <row r="10855" spans="1:11" x14ac:dyDescent="0.25">
      <c r="A10855" s="1">
        <v>10195</v>
      </c>
      <c r="B10855" s="3" t="s">
        <v>568</v>
      </c>
      <c r="C10855" s="4" t="s">
        <v>8466</v>
      </c>
      <c r="G10855" s="3" t="s">
        <v>3626</v>
      </c>
      <c r="H10855" s="9" t="s">
        <v>25</v>
      </c>
      <c r="I10855" s="3" t="s">
        <v>74</v>
      </c>
      <c r="J10855" s="9" t="s">
        <v>92</v>
      </c>
      <c r="K10855" s="31" t="s">
        <v>3627</v>
      </c>
    </row>
    <row r="10856" spans="1:11" x14ac:dyDescent="0.25">
      <c r="A10856" s="1">
        <v>10196</v>
      </c>
      <c r="B10856" s="3" t="s">
        <v>8467</v>
      </c>
      <c r="C10856" s="4" t="s">
        <v>3400</v>
      </c>
      <c r="G10856" s="3" t="s">
        <v>7609</v>
      </c>
      <c r="H10856" s="9" t="s">
        <v>25</v>
      </c>
      <c r="I10856" s="10" t="s">
        <v>8133</v>
      </c>
      <c r="J10856" s="9" t="s">
        <v>246</v>
      </c>
      <c r="K10856" s="6" t="s">
        <v>247</v>
      </c>
    </row>
    <row r="10857" spans="1:11" x14ac:dyDescent="0.25">
      <c r="A10857" s="1">
        <v>10197</v>
      </c>
      <c r="B10857" s="3" t="s">
        <v>94</v>
      </c>
      <c r="C10857" s="4" t="s">
        <v>435</v>
      </c>
      <c r="G10857" s="3" t="s">
        <v>5817</v>
      </c>
      <c r="H10857" s="9" t="s">
        <v>25</v>
      </c>
      <c r="I10857" s="10" t="s">
        <v>8271</v>
      </c>
      <c r="J10857" s="9" t="s">
        <v>1234</v>
      </c>
      <c r="K10857" s="6" t="s">
        <v>1235</v>
      </c>
    </row>
    <row r="10858" spans="1:11" x14ac:dyDescent="0.25">
      <c r="A10858" s="1">
        <v>10198</v>
      </c>
      <c r="B10858" s="3" t="s">
        <v>285</v>
      </c>
      <c r="C10858" s="4" t="s">
        <v>8468</v>
      </c>
      <c r="G10858" s="3" t="s">
        <v>5817</v>
      </c>
      <c r="H10858" s="9" t="s">
        <v>25</v>
      </c>
      <c r="I10858" s="10" t="s">
        <v>8271</v>
      </c>
      <c r="J10858" s="9" t="s">
        <v>1234</v>
      </c>
      <c r="K10858" s="6" t="s">
        <v>1235</v>
      </c>
    </row>
    <row r="10859" spans="1:11" x14ac:dyDescent="0.25">
      <c r="A10859" s="1">
        <v>10199</v>
      </c>
      <c r="B10859" s="3" t="s">
        <v>1249</v>
      </c>
      <c r="C10859" s="4" t="s">
        <v>8469</v>
      </c>
      <c r="G10859" s="3" t="s">
        <v>7621</v>
      </c>
      <c r="H10859" s="9" t="s">
        <v>25</v>
      </c>
      <c r="I10859" s="10" t="s">
        <v>8142</v>
      </c>
      <c r="J10859" s="9" t="s">
        <v>226</v>
      </c>
      <c r="K10859" s="31" t="s">
        <v>227</v>
      </c>
    </row>
    <row r="10860" spans="1:11" x14ac:dyDescent="0.25">
      <c r="A10860" s="1">
        <v>10200</v>
      </c>
      <c r="B10860" s="3" t="s">
        <v>2982</v>
      </c>
      <c r="C10860" s="4" t="s">
        <v>5248</v>
      </c>
      <c r="G10860" s="3" t="s">
        <v>3571</v>
      </c>
      <c r="H10860" s="9" t="s">
        <v>25</v>
      </c>
      <c r="I10860" s="10" t="s">
        <v>5134</v>
      </c>
      <c r="J10860" s="9" t="s">
        <v>33</v>
      </c>
      <c r="K10860" s="31" t="s">
        <v>34</v>
      </c>
    </row>
    <row r="10861" spans="1:11" x14ac:dyDescent="0.25">
      <c r="B10861" s="3" t="s">
        <v>2982</v>
      </c>
      <c r="C10861" s="4" t="s">
        <v>5248</v>
      </c>
      <c r="G10861" s="3" t="s">
        <v>1204</v>
      </c>
      <c r="H10861" s="9" t="s">
        <v>25</v>
      </c>
      <c r="I10861" s="10" t="s">
        <v>3339</v>
      </c>
      <c r="J10861" s="9" t="s">
        <v>82</v>
      </c>
      <c r="K10861" s="31" t="s">
        <v>1046</v>
      </c>
    </row>
    <row r="10862" spans="1:11" x14ac:dyDescent="0.25">
      <c r="B10862" s="3" t="s">
        <v>2982</v>
      </c>
      <c r="C10862" s="4" t="s">
        <v>5248</v>
      </c>
      <c r="G10862" s="3" t="s">
        <v>1590</v>
      </c>
      <c r="H10862" s="9" t="s">
        <v>25</v>
      </c>
      <c r="I10862" s="10" t="s">
        <v>8133</v>
      </c>
      <c r="J10862" s="9" t="s">
        <v>246</v>
      </c>
      <c r="K10862" s="31" t="s">
        <v>247</v>
      </c>
    </row>
    <row r="10863" spans="1:11" x14ac:dyDescent="0.25">
      <c r="A10863" s="1">
        <v>10201</v>
      </c>
      <c r="B10863" s="3" t="s">
        <v>4575</v>
      </c>
      <c r="C10863" s="4" t="s">
        <v>8470</v>
      </c>
      <c r="G10863" s="10" t="s">
        <v>7599</v>
      </c>
      <c r="H10863" s="9" t="s">
        <v>25</v>
      </c>
      <c r="I10863" s="10" t="s">
        <v>8150</v>
      </c>
      <c r="J10863" s="9" t="s">
        <v>222</v>
      </c>
      <c r="K10863" s="31" t="s">
        <v>343</v>
      </c>
    </row>
    <row r="10864" spans="1:11" x14ac:dyDescent="0.25">
      <c r="A10864" s="1">
        <v>10202</v>
      </c>
      <c r="B10864" s="3" t="s">
        <v>5709</v>
      </c>
      <c r="C10864" s="4" t="s">
        <v>6664</v>
      </c>
      <c r="G10864" s="10" t="s">
        <v>7613</v>
      </c>
      <c r="H10864" s="9" t="s">
        <v>25</v>
      </c>
      <c r="I10864" s="10" t="s">
        <v>8138</v>
      </c>
      <c r="J10864" s="9" t="s">
        <v>1217</v>
      </c>
      <c r="K10864" s="31" t="s">
        <v>959</v>
      </c>
    </row>
    <row r="10865" spans="1:11" x14ac:dyDescent="0.25">
      <c r="A10865" s="1">
        <v>10203</v>
      </c>
      <c r="B10865" s="3" t="s">
        <v>818</v>
      </c>
      <c r="C10865" s="4" t="s">
        <v>8471</v>
      </c>
      <c r="G10865" s="10" t="s">
        <v>4421</v>
      </c>
      <c r="H10865" s="9" t="s">
        <v>25</v>
      </c>
      <c r="I10865" s="10" t="s">
        <v>3667</v>
      </c>
      <c r="J10865" s="31" t="s">
        <v>3821</v>
      </c>
      <c r="K10865" s="6" t="s">
        <v>98</v>
      </c>
    </row>
    <row r="10866" spans="1:11" x14ac:dyDescent="0.25">
      <c r="A10866" s="1">
        <v>10204</v>
      </c>
      <c r="B10866" s="3" t="s">
        <v>77</v>
      </c>
      <c r="C10866" s="4" t="s">
        <v>8472</v>
      </c>
      <c r="G10866" s="3" t="s">
        <v>7609</v>
      </c>
      <c r="H10866" s="9" t="s">
        <v>25</v>
      </c>
      <c r="I10866" s="10" t="s">
        <v>8133</v>
      </c>
      <c r="J10866" s="9" t="s">
        <v>246</v>
      </c>
      <c r="K10866" s="6" t="s">
        <v>247</v>
      </c>
    </row>
    <row r="10867" spans="1:11" x14ac:dyDescent="0.25">
      <c r="A10867" s="1">
        <v>10205</v>
      </c>
      <c r="B10867" s="3" t="s">
        <v>736</v>
      </c>
      <c r="C10867" s="4" t="s">
        <v>1118</v>
      </c>
      <c r="G10867" s="3" t="s">
        <v>7609</v>
      </c>
      <c r="H10867" s="9" t="s">
        <v>25</v>
      </c>
      <c r="I10867" s="10" t="s">
        <v>8133</v>
      </c>
      <c r="J10867" s="9" t="s">
        <v>246</v>
      </c>
      <c r="K10867" s="6" t="s">
        <v>247</v>
      </c>
    </row>
    <row r="10868" spans="1:11" x14ac:dyDescent="0.25">
      <c r="A10868" s="1">
        <v>10206</v>
      </c>
      <c r="B10868" s="3" t="s">
        <v>670</v>
      </c>
      <c r="C10868" s="4" t="s">
        <v>3491</v>
      </c>
      <c r="G10868" s="10" t="s">
        <v>7919</v>
      </c>
      <c r="H10868" s="9" t="s">
        <v>25</v>
      </c>
      <c r="I10868" s="10" t="s">
        <v>8416</v>
      </c>
      <c r="J10868" s="9" t="s">
        <v>347</v>
      </c>
      <c r="K10868" s="31" t="s">
        <v>1046</v>
      </c>
    </row>
    <row r="10869" spans="1:11" x14ac:dyDescent="0.25">
      <c r="A10869" s="1">
        <v>10207</v>
      </c>
      <c r="B10869" s="3" t="s">
        <v>8473</v>
      </c>
      <c r="C10869" s="4" t="s">
        <v>392</v>
      </c>
      <c r="G10869" s="3" t="s">
        <v>7609</v>
      </c>
      <c r="H10869" s="9" t="s">
        <v>25</v>
      </c>
      <c r="I10869" s="10" t="s">
        <v>8133</v>
      </c>
      <c r="J10869" s="9" t="s">
        <v>246</v>
      </c>
      <c r="K10869" s="6" t="s">
        <v>247</v>
      </c>
    </row>
    <row r="10870" spans="1:11" x14ac:dyDescent="0.25">
      <c r="A10870" s="1">
        <v>10208</v>
      </c>
      <c r="B10870" s="3" t="s">
        <v>8474</v>
      </c>
      <c r="C10870" s="4" t="s">
        <v>8475</v>
      </c>
      <c r="G10870" s="3" t="s">
        <v>5278</v>
      </c>
      <c r="H10870" s="9" t="s">
        <v>25</v>
      </c>
      <c r="I10870" s="10" t="s">
        <v>8258</v>
      </c>
      <c r="J10870" s="2" t="s">
        <v>912</v>
      </c>
      <c r="K10870" s="31" t="s">
        <v>88</v>
      </c>
    </row>
    <row r="10871" spans="1:11" x14ac:dyDescent="0.25">
      <c r="A10871" s="1">
        <v>10209</v>
      </c>
      <c r="B10871" s="3" t="s">
        <v>8476</v>
      </c>
      <c r="C10871" s="4" t="s">
        <v>2980</v>
      </c>
      <c r="G10871" s="3" t="s">
        <v>7031</v>
      </c>
      <c r="H10871" s="9" t="s">
        <v>25</v>
      </c>
      <c r="I10871" s="10" t="s">
        <v>4562</v>
      </c>
      <c r="J10871" s="9" t="s">
        <v>2420</v>
      </c>
      <c r="K10871" s="6" t="s">
        <v>7032</v>
      </c>
    </row>
    <row r="10872" spans="1:11" x14ac:dyDescent="0.25">
      <c r="A10872" s="1">
        <v>10210</v>
      </c>
      <c r="B10872" s="3" t="s">
        <v>607</v>
      </c>
      <c r="C10872" s="4" t="s">
        <v>7192</v>
      </c>
      <c r="G10872" s="10" t="s">
        <v>3561</v>
      </c>
      <c r="H10872" s="9" t="s">
        <v>25</v>
      </c>
      <c r="I10872" s="10" t="s">
        <v>3476</v>
      </c>
      <c r="J10872" s="9" t="s">
        <v>958</v>
      </c>
      <c r="K10872" s="31" t="s">
        <v>959</v>
      </c>
    </row>
    <row r="10873" spans="1:11" x14ac:dyDescent="0.25">
      <c r="B10873" s="3" t="s">
        <v>607</v>
      </c>
      <c r="C10873" s="4" t="s">
        <v>7192</v>
      </c>
      <c r="G10873" s="3" t="s">
        <v>1590</v>
      </c>
      <c r="H10873" s="9" t="s">
        <v>25</v>
      </c>
      <c r="I10873" s="10" t="s">
        <v>8133</v>
      </c>
      <c r="J10873" s="9" t="s">
        <v>246</v>
      </c>
      <c r="K10873" s="6" t="s">
        <v>247</v>
      </c>
    </row>
    <row r="10874" spans="1:11" x14ac:dyDescent="0.25">
      <c r="B10874" s="3" t="s">
        <v>607</v>
      </c>
      <c r="C10874" s="4" t="s">
        <v>7192</v>
      </c>
      <c r="G10874" s="3" t="s">
        <v>1204</v>
      </c>
      <c r="H10874" s="9" t="s">
        <v>25</v>
      </c>
      <c r="I10874" s="10" t="s">
        <v>3339</v>
      </c>
      <c r="J10874" s="9" t="s">
        <v>82</v>
      </c>
      <c r="K10874" s="31" t="s">
        <v>1046</v>
      </c>
    </row>
    <row r="10875" spans="1:11" x14ac:dyDescent="0.25">
      <c r="A10875" s="1">
        <v>10211</v>
      </c>
      <c r="B10875" s="3" t="s">
        <v>10</v>
      </c>
      <c r="C10875" s="4" t="s">
        <v>8170</v>
      </c>
      <c r="G10875" s="10" t="s">
        <v>7919</v>
      </c>
      <c r="H10875" s="9" t="s">
        <v>25</v>
      </c>
      <c r="I10875" s="10" t="s">
        <v>8416</v>
      </c>
      <c r="J10875" s="9" t="s">
        <v>347</v>
      </c>
      <c r="K10875" s="31" t="s">
        <v>1046</v>
      </c>
    </row>
    <row r="10876" spans="1:11" x14ac:dyDescent="0.25">
      <c r="A10876" s="1">
        <v>10212</v>
      </c>
      <c r="B10876" s="3" t="s">
        <v>5132</v>
      </c>
      <c r="C10876" s="4" t="s">
        <v>4382</v>
      </c>
      <c r="D10876" s="7" t="s">
        <v>21</v>
      </c>
      <c r="E10876" s="5" t="s">
        <v>2326</v>
      </c>
      <c r="F10876" s="8" t="s">
        <v>13</v>
      </c>
    </row>
    <row r="10877" spans="1:11" x14ac:dyDescent="0.25">
      <c r="A10877" s="1">
        <v>10213</v>
      </c>
      <c r="B10877" s="3" t="s">
        <v>215</v>
      </c>
      <c r="C10877" s="4" t="s">
        <v>4875</v>
      </c>
      <c r="D10877" s="7" t="s">
        <v>133</v>
      </c>
      <c r="E10877" s="5" t="s">
        <v>2326</v>
      </c>
      <c r="F10877" s="8" t="s">
        <v>13</v>
      </c>
    </row>
    <row r="10878" spans="1:11" x14ac:dyDescent="0.25">
      <c r="A10878" s="1">
        <v>10214</v>
      </c>
      <c r="B10878" s="3" t="s">
        <v>1865</v>
      </c>
      <c r="C10878" s="4" t="s">
        <v>212</v>
      </c>
      <c r="G10878" s="10" t="s">
        <v>4421</v>
      </c>
      <c r="H10878" s="9" t="s">
        <v>25</v>
      </c>
      <c r="I10878" s="10" t="s">
        <v>3667</v>
      </c>
      <c r="J10878" s="31" t="s">
        <v>3821</v>
      </c>
      <c r="K10878" s="6" t="s">
        <v>98</v>
      </c>
    </row>
    <row r="10879" spans="1:11" x14ac:dyDescent="0.25">
      <c r="A10879" s="1">
        <v>10215</v>
      </c>
      <c r="B10879" s="3" t="s">
        <v>8477</v>
      </c>
      <c r="C10879" s="4" t="s">
        <v>1368</v>
      </c>
      <c r="G10879" s="3" t="s">
        <v>1067</v>
      </c>
      <c r="H10879" s="9" t="s">
        <v>32</v>
      </c>
      <c r="I10879" s="10" t="s">
        <v>3483</v>
      </c>
      <c r="J10879" s="9" t="s">
        <v>226</v>
      </c>
      <c r="K10879" s="31" t="s">
        <v>227</v>
      </c>
    </row>
    <row r="10880" spans="1:11" x14ac:dyDescent="0.25">
      <c r="A10880" s="1">
        <v>10216</v>
      </c>
      <c r="B10880" s="3" t="s">
        <v>2091</v>
      </c>
      <c r="C10880" s="4" t="s">
        <v>3005</v>
      </c>
      <c r="G10880" s="3" t="s">
        <v>3626</v>
      </c>
      <c r="H10880" s="9" t="s">
        <v>25</v>
      </c>
      <c r="I10880" s="3" t="s">
        <v>74</v>
      </c>
      <c r="J10880" s="9" t="s">
        <v>92</v>
      </c>
      <c r="K10880" s="31" t="s">
        <v>3627</v>
      </c>
    </row>
    <row r="10881" spans="1:11" x14ac:dyDescent="0.25">
      <c r="A10881" s="1">
        <v>10217</v>
      </c>
      <c r="B10881" s="3" t="s">
        <v>1677</v>
      </c>
      <c r="C10881" s="4" t="s">
        <v>6893</v>
      </c>
      <c r="G10881" s="10" t="s">
        <v>4421</v>
      </c>
      <c r="H10881" s="9" t="s">
        <v>25</v>
      </c>
      <c r="I10881" s="10" t="s">
        <v>3667</v>
      </c>
      <c r="J10881" s="31" t="s">
        <v>3821</v>
      </c>
      <c r="K10881" s="6" t="s">
        <v>98</v>
      </c>
    </row>
    <row r="10882" spans="1:11" x14ac:dyDescent="0.25">
      <c r="B10882" s="3" t="s">
        <v>1677</v>
      </c>
      <c r="C10882" s="4" t="s">
        <v>6893</v>
      </c>
      <c r="G10882" s="10" t="s">
        <v>1590</v>
      </c>
      <c r="H10882" s="9" t="s">
        <v>25</v>
      </c>
      <c r="I10882" s="10" t="s">
        <v>3578</v>
      </c>
      <c r="J10882" s="2" t="s">
        <v>246</v>
      </c>
      <c r="K10882" s="6" t="s">
        <v>247</v>
      </c>
    </row>
    <row r="10883" spans="1:11" x14ac:dyDescent="0.25">
      <c r="A10883" s="1">
        <v>10218</v>
      </c>
      <c r="B10883" s="3" t="s">
        <v>2327</v>
      </c>
      <c r="C10883" s="4" t="s">
        <v>8359</v>
      </c>
      <c r="G10883" s="3" t="s">
        <v>3571</v>
      </c>
      <c r="H10883" s="9" t="s">
        <v>25</v>
      </c>
      <c r="I10883" s="10" t="s">
        <v>5134</v>
      </c>
      <c r="J10883" s="9" t="s">
        <v>33</v>
      </c>
      <c r="K10883" s="31" t="s">
        <v>34</v>
      </c>
    </row>
    <row r="10884" spans="1:11" x14ac:dyDescent="0.25">
      <c r="A10884" s="1">
        <v>10219</v>
      </c>
      <c r="B10884" s="3" t="s">
        <v>8479</v>
      </c>
      <c r="C10884" s="4" t="s">
        <v>8478</v>
      </c>
      <c r="G10884" s="10" t="s">
        <v>8480</v>
      </c>
      <c r="H10884" s="9" t="s">
        <v>32</v>
      </c>
      <c r="I10884" s="10" t="s">
        <v>8259</v>
      </c>
      <c r="J10884" s="31" t="s">
        <v>6016</v>
      </c>
      <c r="K10884" s="31" t="s">
        <v>88</v>
      </c>
    </row>
    <row r="10885" spans="1:11" x14ac:dyDescent="0.25">
      <c r="A10885" s="1">
        <v>10220</v>
      </c>
      <c r="B10885" s="3" t="s">
        <v>1554</v>
      </c>
      <c r="C10885" s="4" t="s">
        <v>610</v>
      </c>
      <c r="G10885" s="3" t="s">
        <v>3626</v>
      </c>
      <c r="H10885" s="9" t="s">
        <v>25</v>
      </c>
      <c r="I10885" s="3" t="s">
        <v>74</v>
      </c>
      <c r="J10885" s="9" t="s">
        <v>92</v>
      </c>
      <c r="K10885" s="31" t="s">
        <v>3627</v>
      </c>
    </row>
    <row r="10886" spans="1:11" x14ac:dyDescent="0.25">
      <c r="A10886" s="1">
        <v>10221</v>
      </c>
      <c r="B10886" s="3" t="s">
        <v>439</v>
      </c>
      <c r="C10886" s="4" t="s">
        <v>1989</v>
      </c>
      <c r="G10886" s="3" t="s">
        <v>7609</v>
      </c>
      <c r="H10886" s="9" t="s">
        <v>25</v>
      </c>
      <c r="I10886" s="10" t="s">
        <v>8133</v>
      </c>
      <c r="J10886" s="9" t="s">
        <v>246</v>
      </c>
      <c r="K10886" s="6" t="s">
        <v>247</v>
      </c>
    </row>
    <row r="10887" spans="1:11" x14ac:dyDescent="0.25">
      <c r="A10887" s="1">
        <v>10222</v>
      </c>
      <c r="B10887" s="3" t="s">
        <v>291</v>
      </c>
      <c r="C10887" s="4" t="s">
        <v>657</v>
      </c>
      <c r="D10887" s="7" t="s">
        <v>12</v>
      </c>
      <c r="E10887" s="5" t="s">
        <v>1545</v>
      </c>
      <c r="F10887" s="8" t="s">
        <v>13</v>
      </c>
    </row>
    <row r="10888" spans="1:11" x14ac:dyDescent="0.25">
      <c r="A10888" s="1">
        <v>10223</v>
      </c>
      <c r="B10888" s="3" t="s">
        <v>2609</v>
      </c>
      <c r="C10888" s="4" t="s">
        <v>8481</v>
      </c>
      <c r="G10888" s="10" t="s">
        <v>7919</v>
      </c>
      <c r="H10888" s="9" t="s">
        <v>25</v>
      </c>
      <c r="I10888" s="10" t="s">
        <v>8416</v>
      </c>
      <c r="J10888" s="9" t="s">
        <v>347</v>
      </c>
      <c r="K10888" s="31" t="s">
        <v>1046</v>
      </c>
    </row>
    <row r="10889" spans="1:11" x14ac:dyDescent="0.25">
      <c r="A10889" s="1">
        <v>10224</v>
      </c>
      <c r="B10889" s="3" t="s">
        <v>320</v>
      </c>
      <c r="C10889" s="4" t="s">
        <v>8482</v>
      </c>
      <c r="G10889" s="3" t="s">
        <v>7609</v>
      </c>
      <c r="H10889" s="9" t="s">
        <v>25</v>
      </c>
      <c r="I10889" s="10" t="s">
        <v>8133</v>
      </c>
      <c r="J10889" s="9" t="s">
        <v>246</v>
      </c>
      <c r="K10889" s="6" t="s">
        <v>247</v>
      </c>
    </row>
    <row r="10890" spans="1:11" x14ac:dyDescent="0.25">
      <c r="A10890" s="1">
        <v>10225</v>
      </c>
      <c r="B10890" s="3" t="s">
        <v>1457</v>
      </c>
      <c r="C10890" s="4" t="s">
        <v>5290</v>
      </c>
      <c r="G10890" s="3" t="s">
        <v>7621</v>
      </c>
      <c r="H10890" s="9" t="s">
        <v>25</v>
      </c>
      <c r="I10890" s="10" t="s">
        <v>8142</v>
      </c>
      <c r="J10890" s="9" t="s">
        <v>226</v>
      </c>
      <c r="K10890" s="31" t="s">
        <v>227</v>
      </c>
    </row>
    <row r="10891" spans="1:11" x14ac:dyDescent="0.25">
      <c r="A10891" s="1">
        <v>10226</v>
      </c>
      <c r="B10891" s="3" t="s">
        <v>2499</v>
      </c>
      <c r="C10891" s="4" t="s">
        <v>3766</v>
      </c>
      <c r="G10891" s="3" t="s">
        <v>7609</v>
      </c>
      <c r="H10891" s="9" t="s">
        <v>25</v>
      </c>
      <c r="I10891" s="10" t="s">
        <v>8133</v>
      </c>
      <c r="J10891" s="9" t="s">
        <v>246</v>
      </c>
      <c r="K10891" s="6" t="s">
        <v>247</v>
      </c>
    </row>
    <row r="10892" spans="1:11" x14ac:dyDescent="0.25">
      <c r="A10892" s="1">
        <v>10227</v>
      </c>
      <c r="B10892" s="3" t="s">
        <v>413</v>
      </c>
      <c r="C10892" s="4" t="s">
        <v>7701</v>
      </c>
      <c r="G10892" s="10" t="s">
        <v>7923</v>
      </c>
      <c r="H10892" s="9" t="s">
        <v>25</v>
      </c>
      <c r="I10892" s="10" t="s">
        <v>6761</v>
      </c>
      <c r="J10892" s="2" t="s">
        <v>7331</v>
      </c>
      <c r="K10892" s="31" t="s">
        <v>172</v>
      </c>
    </row>
    <row r="10893" spans="1:11" x14ac:dyDescent="0.25">
      <c r="A10893" s="1">
        <v>10228</v>
      </c>
      <c r="B10893" s="3" t="s">
        <v>856</v>
      </c>
      <c r="C10893" s="4" t="s">
        <v>1881</v>
      </c>
      <c r="G10893" s="3" t="s">
        <v>3626</v>
      </c>
      <c r="H10893" s="9" t="s">
        <v>25</v>
      </c>
      <c r="I10893" s="3" t="s">
        <v>74</v>
      </c>
      <c r="J10893" s="9" t="s">
        <v>92</v>
      </c>
      <c r="K10893" s="31" t="s">
        <v>3627</v>
      </c>
    </row>
    <row r="10894" spans="1:11" x14ac:dyDescent="0.25">
      <c r="A10894" s="1">
        <v>10229</v>
      </c>
      <c r="B10894" s="3" t="s">
        <v>544</v>
      </c>
      <c r="C10894" s="4" t="s">
        <v>557</v>
      </c>
      <c r="G10894" s="3" t="s">
        <v>7609</v>
      </c>
      <c r="H10894" s="9" t="s">
        <v>25</v>
      </c>
      <c r="I10894" s="10" t="s">
        <v>8133</v>
      </c>
      <c r="J10894" s="9" t="s">
        <v>246</v>
      </c>
      <c r="K10894" s="6" t="s">
        <v>247</v>
      </c>
    </row>
    <row r="10895" spans="1:11" x14ac:dyDescent="0.25">
      <c r="A10895" s="1">
        <v>10230</v>
      </c>
      <c r="B10895" s="3" t="s">
        <v>921</v>
      </c>
      <c r="C10895" s="4" t="s">
        <v>1222</v>
      </c>
      <c r="G10895" s="10" t="s">
        <v>7919</v>
      </c>
      <c r="H10895" s="9" t="s">
        <v>25</v>
      </c>
      <c r="I10895" s="10" t="s">
        <v>8416</v>
      </c>
      <c r="J10895" s="9" t="s">
        <v>347</v>
      </c>
      <c r="K10895" s="31" t="s">
        <v>1046</v>
      </c>
    </row>
    <row r="10896" spans="1:11" x14ac:dyDescent="0.25">
      <c r="A10896" s="1">
        <v>10231</v>
      </c>
      <c r="B10896" s="3" t="s">
        <v>397</v>
      </c>
      <c r="C10896" s="4" t="s">
        <v>859</v>
      </c>
      <c r="G10896" s="10" t="s">
        <v>5152</v>
      </c>
      <c r="H10896" s="9" t="s">
        <v>25</v>
      </c>
      <c r="I10896" s="10" t="s">
        <v>3658</v>
      </c>
      <c r="J10896" s="9" t="s">
        <v>1860</v>
      </c>
      <c r="K10896" s="6" t="s">
        <v>1861</v>
      </c>
    </row>
    <row r="10897" spans="1:11" x14ac:dyDescent="0.25">
      <c r="A10897" s="1">
        <v>10232</v>
      </c>
      <c r="B10897" s="3" t="s">
        <v>600</v>
      </c>
      <c r="C10897" s="4" t="s">
        <v>5798</v>
      </c>
      <c r="G10897" s="10" t="s">
        <v>7420</v>
      </c>
      <c r="H10897" s="9" t="s">
        <v>25</v>
      </c>
      <c r="I10897" s="10" t="s">
        <v>7421</v>
      </c>
      <c r="J10897" s="31" t="s">
        <v>3907</v>
      </c>
      <c r="K10897" s="31" t="s">
        <v>3333</v>
      </c>
    </row>
    <row r="10898" spans="1:11" x14ac:dyDescent="0.25">
      <c r="A10898" s="1">
        <v>10233</v>
      </c>
      <c r="B10898" s="3" t="s">
        <v>8483</v>
      </c>
      <c r="C10898" s="4" t="s">
        <v>8484</v>
      </c>
      <c r="D10898" s="7" t="s">
        <v>12</v>
      </c>
      <c r="E10898" s="5" t="s">
        <v>1545</v>
      </c>
      <c r="F10898" s="8" t="s">
        <v>13</v>
      </c>
    </row>
    <row r="10899" spans="1:11" x14ac:dyDescent="0.25">
      <c r="A10899" s="1">
        <v>10234</v>
      </c>
      <c r="B10899" s="3" t="s">
        <v>544</v>
      </c>
      <c r="C10899" s="4" t="s">
        <v>1751</v>
      </c>
      <c r="G10899" s="10" t="s">
        <v>8272</v>
      </c>
      <c r="H10899" s="9" t="s">
        <v>25</v>
      </c>
      <c r="I10899" s="10" t="s">
        <v>3476</v>
      </c>
      <c r="J10899" s="9" t="s">
        <v>958</v>
      </c>
      <c r="K10899" s="31" t="s">
        <v>959</v>
      </c>
    </row>
    <row r="10900" spans="1:11" x14ac:dyDescent="0.25">
      <c r="A10900" s="1">
        <v>10235</v>
      </c>
      <c r="B10900" s="3" t="s">
        <v>10</v>
      </c>
      <c r="C10900" s="4" t="s">
        <v>8485</v>
      </c>
      <c r="G10900" s="10" t="s">
        <v>3547</v>
      </c>
      <c r="H10900" s="9" t="s">
        <v>25</v>
      </c>
      <c r="I10900" s="10" t="s">
        <v>3598</v>
      </c>
      <c r="J10900" s="31" t="s">
        <v>3599</v>
      </c>
      <c r="K10900" s="31" t="s">
        <v>975</v>
      </c>
    </row>
    <row r="10901" spans="1:11" x14ac:dyDescent="0.25">
      <c r="A10901" s="1">
        <v>10236</v>
      </c>
      <c r="B10901" s="3" t="s">
        <v>52</v>
      </c>
      <c r="C10901" s="4" t="s">
        <v>8486</v>
      </c>
      <c r="G10901" s="3" t="s">
        <v>7621</v>
      </c>
      <c r="H10901" s="9" t="s">
        <v>25</v>
      </c>
      <c r="I10901" s="10" t="s">
        <v>8142</v>
      </c>
      <c r="J10901" s="9" t="s">
        <v>226</v>
      </c>
      <c r="K10901" s="31" t="s">
        <v>227</v>
      </c>
    </row>
    <row r="10902" spans="1:11" x14ac:dyDescent="0.25">
      <c r="A10902" s="1">
        <v>10237</v>
      </c>
      <c r="B10902" s="3" t="s">
        <v>3395</v>
      </c>
      <c r="C10902" s="4" t="s">
        <v>2233</v>
      </c>
      <c r="G10902" s="10" t="s">
        <v>3547</v>
      </c>
      <c r="H10902" s="9" t="s">
        <v>25</v>
      </c>
      <c r="I10902" s="10" t="s">
        <v>3598</v>
      </c>
      <c r="J10902" s="31" t="s">
        <v>3599</v>
      </c>
      <c r="K10902" s="31" t="s">
        <v>975</v>
      </c>
    </row>
    <row r="10903" spans="1:11" x14ac:dyDescent="0.25">
      <c r="A10903" s="1">
        <v>10238</v>
      </c>
      <c r="B10903" s="3" t="s">
        <v>29</v>
      </c>
      <c r="C10903" s="4" t="s">
        <v>8487</v>
      </c>
      <c r="G10903" s="3" t="s">
        <v>7609</v>
      </c>
      <c r="H10903" s="9" t="s">
        <v>25</v>
      </c>
      <c r="I10903" s="10" t="s">
        <v>8133</v>
      </c>
      <c r="J10903" s="9" t="s">
        <v>246</v>
      </c>
      <c r="K10903" s="6" t="s">
        <v>247</v>
      </c>
    </row>
    <row r="10904" spans="1:11" x14ac:dyDescent="0.25">
      <c r="A10904" s="1">
        <v>10239</v>
      </c>
      <c r="B10904" s="3" t="s">
        <v>681</v>
      </c>
      <c r="C10904" s="4" t="s">
        <v>870</v>
      </c>
      <c r="G10904" s="3" t="s">
        <v>1196</v>
      </c>
      <c r="H10904" s="9" t="s">
        <v>25</v>
      </c>
      <c r="I10904" s="10" t="s">
        <v>8131</v>
      </c>
      <c r="J10904" s="9" t="s">
        <v>27</v>
      </c>
      <c r="K10904" s="31" t="s">
        <v>8049</v>
      </c>
    </row>
    <row r="10905" spans="1:11" x14ac:dyDescent="0.25">
      <c r="A10905" s="1">
        <v>10240</v>
      </c>
      <c r="B10905" s="3" t="s">
        <v>8488</v>
      </c>
      <c r="C10905" s="4" t="s">
        <v>5628</v>
      </c>
      <c r="G10905" s="3" t="s">
        <v>7621</v>
      </c>
      <c r="H10905" s="9" t="s">
        <v>25</v>
      </c>
      <c r="I10905" s="10" t="s">
        <v>8142</v>
      </c>
      <c r="J10905" s="9" t="s">
        <v>226</v>
      </c>
      <c r="K10905" s="31" t="s">
        <v>227</v>
      </c>
    </row>
    <row r="10906" spans="1:11" x14ac:dyDescent="0.25">
      <c r="A10906" s="1">
        <v>10241</v>
      </c>
      <c r="B10906" s="3" t="s">
        <v>1741</v>
      </c>
      <c r="C10906" s="4" t="s">
        <v>8489</v>
      </c>
      <c r="G10906" s="3" t="s">
        <v>7621</v>
      </c>
      <c r="H10906" s="9" t="s">
        <v>25</v>
      </c>
      <c r="I10906" s="10" t="s">
        <v>8142</v>
      </c>
      <c r="J10906" s="9" t="s">
        <v>226</v>
      </c>
      <c r="K10906" s="31" t="s">
        <v>227</v>
      </c>
    </row>
    <row r="10907" spans="1:11" x14ac:dyDescent="0.25">
      <c r="A10907" s="1">
        <v>10242</v>
      </c>
      <c r="B10907" s="3" t="s">
        <v>2536</v>
      </c>
      <c r="C10907" s="4" t="s">
        <v>1141</v>
      </c>
      <c r="D10907" s="7" t="s">
        <v>21</v>
      </c>
      <c r="E10907" s="5" t="s">
        <v>2326</v>
      </c>
      <c r="F10907" s="8" t="s">
        <v>13</v>
      </c>
    </row>
    <row r="10908" spans="1:11" x14ac:dyDescent="0.25">
      <c r="A10908" s="1">
        <v>10243</v>
      </c>
      <c r="B10908" s="3" t="s">
        <v>870</v>
      </c>
      <c r="C10908" s="4" t="s">
        <v>7828</v>
      </c>
      <c r="D10908" s="34" t="s">
        <v>331</v>
      </c>
      <c r="E10908" s="5" t="s">
        <v>2326</v>
      </c>
      <c r="F10908" s="8" t="s">
        <v>13</v>
      </c>
    </row>
    <row r="10909" spans="1:11" x14ac:dyDescent="0.25">
      <c r="A10909" s="1">
        <v>10244</v>
      </c>
      <c r="B10909" s="3" t="s">
        <v>1350</v>
      </c>
      <c r="C10909" s="4" t="s">
        <v>8490</v>
      </c>
      <c r="G10909" s="3" t="s">
        <v>7904</v>
      </c>
      <c r="H10909" s="9" t="s">
        <v>32</v>
      </c>
      <c r="I10909" s="10" t="s">
        <v>8142</v>
      </c>
      <c r="J10909" s="9" t="s">
        <v>226</v>
      </c>
      <c r="K10909" s="31" t="s">
        <v>227</v>
      </c>
    </row>
    <row r="10910" spans="1:11" x14ac:dyDescent="0.25">
      <c r="A10910" s="1">
        <v>10245</v>
      </c>
      <c r="B10910" s="3" t="s">
        <v>1658</v>
      </c>
      <c r="C10910" s="4" t="s">
        <v>1531</v>
      </c>
      <c r="G10910" s="10" t="s">
        <v>8272</v>
      </c>
      <c r="H10910" s="9" t="s">
        <v>25</v>
      </c>
      <c r="I10910" s="10" t="s">
        <v>3476</v>
      </c>
      <c r="J10910" s="9" t="s">
        <v>958</v>
      </c>
      <c r="K10910" s="31" t="s">
        <v>959</v>
      </c>
    </row>
    <row r="10911" spans="1:11" x14ac:dyDescent="0.25">
      <c r="A10911" s="1">
        <v>10246</v>
      </c>
      <c r="B10911" s="3" t="s">
        <v>626</v>
      </c>
      <c r="C10911" s="4" t="s">
        <v>2357</v>
      </c>
      <c r="G10911" s="10" t="s">
        <v>7364</v>
      </c>
      <c r="H10911" s="9" t="s">
        <v>25</v>
      </c>
      <c r="I10911" s="10" t="s">
        <v>8135</v>
      </c>
      <c r="J10911" s="9" t="s">
        <v>82</v>
      </c>
      <c r="K10911" s="31" t="s">
        <v>1046</v>
      </c>
    </row>
    <row r="10912" spans="1:11" x14ac:dyDescent="0.25">
      <c r="A10912" s="1">
        <v>10247</v>
      </c>
      <c r="B10912" s="3" t="s">
        <v>979</v>
      </c>
      <c r="C10912" s="4" t="s">
        <v>6915</v>
      </c>
      <c r="G10912" s="3" t="s">
        <v>7621</v>
      </c>
      <c r="H10912" s="9" t="s">
        <v>25</v>
      </c>
      <c r="I10912" s="10" t="s">
        <v>8142</v>
      </c>
      <c r="J10912" s="9" t="s">
        <v>226</v>
      </c>
      <c r="K10912" s="31" t="s">
        <v>227</v>
      </c>
    </row>
    <row r="10913" spans="1:11" x14ac:dyDescent="0.25">
      <c r="A10913" s="1">
        <v>10248</v>
      </c>
      <c r="B10913" s="3" t="s">
        <v>2945</v>
      </c>
      <c r="C10913" s="4" t="s">
        <v>5485</v>
      </c>
      <c r="G10913" s="10" t="s">
        <v>8491</v>
      </c>
      <c r="H10913" s="9" t="s">
        <v>32</v>
      </c>
      <c r="I10913" s="10" t="s">
        <v>6761</v>
      </c>
      <c r="J10913" s="2" t="s">
        <v>7331</v>
      </c>
      <c r="K10913" s="31" t="s">
        <v>172</v>
      </c>
    </row>
    <row r="10914" spans="1:11" x14ac:dyDescent="0.25">
      <c r="A10914" s="1">
        <v>10249</v>
      </c>
      <c r="B10914" s="3" t="s">
        <v>411</v>
      </c>
      <c r="C10914" s="4" t="s">
        <v>5485</v>
      </c>
      <c r="G10914" s="3" t="s">
        <v>7330</v>
      </c>
      <c r="H10914" s="9" t="s">
        <v>32</v>
      </c>
      <c r="I10914" s="10" t="s">
        <v>6761</v>
      </c>
      <c r="J10914" s="2" t="s">
        <v>7331</v>
      </c>
      <c r="K10914" s="31" t="s">
        <v>172</v>
      </c>
    </row>
    <row r="10915" spans="1:11" x14ac:dyDescent="0.25">
      <c r="A10915" s="1">
        <v>10250</v>
      </c>
      <c r="B10915" s="3" t="s">
        <v>4512</v>
      </c>
      <c r="C10915" s="4" t="s">
        <v>8492</v>
      </c>
      <c r="G10915" s="10" t="s">
        <v>7923</v>
      </c>
      <c r="H10915" s="9" t="s">
        <v>25</v>
      </c>
      <c r="I10915" s="10" t="s">
        <v>6761</v>
      </c>
      <c r="J10915" s="2" t="s">
        <v>7331</v>
      </c>
      <c r="K10915" s="31" t="s">
        <v>172</v>
      </c>
    </row>
    <row r="10916" spans="1:11" x14ac:dyDescent="0.25">
      <c r="A10916" s="1">
        <v>10251</v>
      </c>
      <c r="B10916" s="3" t="s">
        <v>1556</v>
      </c>
      <c r="C10916" s="4" t="s">
        <v>2149</v>
      </c>
      <c r="G10916" s="3" t="s">
        <v>5022</v>
      </c>
      <c r="H10916" s="9" t="s">
        <v>25</v>
      </c>
      <c r="I10916" s="10" t="s">
        <v>3501</v>
      </c>
      <c r="J10916" s="9" t="s">
        <v>615</v>
      </c>
      <c r="K10916" s="31" t="s">
        <v>616</v>
      </c>
    </row>
    <row r="10917" spans="1:11" x14ac:dyDescent="0.25">
      <c r="A10917" s="1">
        <v>10252</v>
      </c>
      <c r="B10917" s="3" t="s">
        <v>10</v>
      </c>
      <c r="C10917" s="4" t="s">
        <v>8493</v>
      </c>
      <c r="G10917" s="3" t="s">
        <v>8494</v>
      </c>
      <c r="H10917" s="9" t="s">
        <v>32</v>
      </c>
      <c r="I10917" s="10" t="s">
        <v>8152</v>
      </c>
      <c r="J10917" s="9" t="s">
        <v>482</v>
      </c>
      <c r="K10917" s="6" t="s">
        <v>483</v>
      </c>
    </row>
    <row r="10918" spans="1:11" x14ac:dyDescent="0.25">
      <c r="A10918" s="1">
        <v>10253</v>
      </c>
      <c r="B10918" s="3" t="s">
        <v>568</v>
      </c>
      <c r="C10918" s="4" t="s">
        <v>3386</v>
      </c>
      <c r="G10918" s="3" t="s">
        <v>3626</v>
      </c>
      <c r="H10918" s="9" t="s">
        <v>25</v>
      </c>
      <c r="I10918" s="3" t="s">
        <v>74</v>
      </c>
      <c r="J10918" s="9" t="s">
        <v>92</v>
      </c>
      <c r="K10918" s="31" t="s">
        <v>3627</v>
      </c>
    </row>
    <row r="10919" spans="1:11" x14ac:dyDescent="0.25">
      <c r="A10919" s="1">
        <v>10254</v>
      </c>
      <c r="B10919" s="3" t="s">
        <v>94</v>
      </c>
      <c r="C10919" s="4" t="s">
        <v>2108</v>
      </c>
      <c r="G10919" s="3" t="s">
        <v>3626</v>
      </c>
      <c r="H10919" s="9" t="s">
        <v>25</v>
      </c>
      <c r="I10919" s="3" t="s">
        <v>74</v>
      </c>
      <c r="J10919" s="9" t="s">
        <v>92</v>
      </c>
      <c r="K10919" s="31" t="s">
        <v>3627</v>
      </c>
    </row>
    <row r="10920" spans="1:11" x14ac:dyDescent="0.25">
      <c r="B10920" s="3" t="s">
        <v>94</v>
      </c>
      <c r="C10920" s="4" t="s">
        <v>2108</v>
      </c>
      <c r="G10920" s="3" t="s">
        <v>7288</v>
      </c>
      <c r="H10920" s="9" t="s">
        <v>25</v>
      </c>
      <c r="I10920" s="10" t="s">
        <v>5055</v>
      </c>
      <c r="J10920" s="9" t="s">
        <v>2413</v>
      </c>
      <c r="K10920" s="31" t="s">
        <v>2414</v>
      </c>
    </row>
    <row r="10921" spans="1:11" x14ac:dyDescent="0.25">
      <c r="A10921" s="1">
        <v>10255</v>
      </c>
      <c r="B10921" s="3" t="s">
        <v>8495</v>
      </c>
      <c r="C10921" s="4" t="s">
        <v>8496</v>
      </c>
      <c r="G10921" s="3" t="s">
        <v>3626</v>
      </c>
      <c r="H10921" s="9" t="s">
        <v>25</v>
      </c>
      <c r="I10921" s="3" t="s">
        <v>74</v>
      </c>
      <c r="J10921" s="9" t="s">
        <v>92</v>
      </c>
      <c r="K10921" s="31" t="s">
        <v>3627</v>
      </c>
    </row>
    <row r="10922" spans="1:11" x14ac:dyDescent="0.25">
      <c r="A10922" s="1">
        <v>10256</v>
      </c>
      <c r="B10922" s="3" t="s">
        <v>1421</v>
      </c>
      <c r="C10922" s="4" t="s">
        <v>1368</v>
      </c>
      <c r="G10922" s="10" t="s">
        <v>4421</v>
      </c>
      <c r="H10922" s="9" t="s">
        <v>25</v>
      </c>
      <c r="I10922" s="10" t="s">
        <v>3667</v>
      </c>
      <c r="J10922" s="31" t="s">
        <v>3821</v>
      </c>
      <c r="K10922" s="6" t="s">
        <v>98</v>
      </c>
    </row>
    <row r="10923" spans="1:11" x14ac:dyDescent="0.25">
      <c r="A10923" s="1">
        <v>10257</v>
      </c>
      <c r="B10923" s="3" t="s">
        <v>2793</v>
      </c>
      <c r="C10923" s="4" t="s">
        <v>4173</v>
      </c>
      <c r="G10923" s="10" t="s">
        <v>7919</v>
      </c>
      <c r="H10923" s="9" t="s">
        <v>25</v>
      </c>
      <c r="I10923" s="10" t="s">
        <v>8416</v>
      </c>
      <c r="J10923" s="9" t="s">
        <v>347</v>
      </c>
      <c r="K10923" s="31" t="s">
        <v>1046</v>
      </c>
    </row>
    <row r="10924" spans="1:11" x14ac:dyDescent="0.25">
      <c r="A10924" s="1">
        <v>10258</v>
      </c>
      <c r="B10924" s="3" t="s">
        <v>870</v>
      </c>
      <c r="C10924" s="4" t="s">
        <v>8497</v>
      </c>
      <c r="G10924" s="3" t="s">
        <v>7663</v>
      </c>
      <c r="H10924" s="9" t="s">
        <v>25</v>
      </c>
      <c r="I10924" s="10" t="s">
        <v>8175</v>
      </c>
      <c r="J10924" s="9" t="s">
        <v>675</v>
      </c>
      <c r="K10924" s="6" t="s">
        <v>676</v>
      </c>
    </row>
    <row r="10925" spans="1:11" x14ac:dyDescent="0.25">
      <c r="A10925" s="1">
        <v>10259</v>
      </c>
      <c r="B10925" s="3" t="s">
        <v>215</v>
      </c>
      <c r="C10925" s="4" t="s">
        <v>5160</v>
      </c>
      <c r="G10925" s="3" t="s">
        <v>2861</v>
      </c>
      <c r="H10925" s="9" t="s">
        <v>25</v>
      </c>
      <c r="I10925" s="10" t="s">
        <v>3431</v>
      </c>
      <c r="J10925" s="9" t="s">
        <v>158</v>
      </c>
      <c r="K10925" s="6" t="s">
        <v>159</v>
      </c>
    </row>
    <row r="10926" spans="1:11" x14ac:dyDescent="0.25">
      <c r="A10926" s="1">
        <v>10260</v>
      </c>
      <c r="B10926" s="3" t="s">
        <v>344</v>
      </c>
      <c r="C10926" s="4" t="s">
        <v>8498</v>
      </c>
      <c r="D10926" s="7" t="s">
        <v>12</v>
      </c>
      <c r="E10926" s="5" t="s">
        <v>1545</v>
      </c>
      <c r="F10926" s="8" t="s">
        <v>13</v>
      </c>
    </row>
    <row r="10927" spans="1:11" x14ac:dyDescent="0.25">
      <c r="A10927" s="1">
        <v>10261</v>
      </c>
      <c r="B10927" s="3" t="s">
        <v>833</v>
      </c>
      <c r="C10927" s="4" t="s">
        <v>8499</v>
      </c>
      <c r="G10927" s="10" t="s">
        <v>7919</v>
      </c>
      <c r="H10927" s="9" t="s">
        <v>25</v>
      </c>
      <c r="I10927" s="10" t="s">
        <v>8416</v>
      </c>
      <c r="J10927" s="9" t="s">
        <v>347</v>
      </c>
      <c r="K10927" s="31" t="s">
        <v>1046</v>
      </c>
    </row>
    <row r="10928" spans="1:11" x14ac:dyDescent="0.25">
      <c r="A10928" s="1">
        <v>10262</v>
      </c>
      <c r="B10928" s="3" t="s">
        <v>1222</v>
      </c>
      <c r="C10928" s="4" t="s">
        <v>557</v>
      </c>
      <c r="G10928" s="3" t="s">
        <v>7621</v>
      </c>
      <c r="H10928" s="9" t="s">
        <v>25</v>
      </c>
      <c r="I10928" s="10" t="s">
        <v>8142</v>
      </c>
      <c r="J10928" s="9" t="s">
        <v>226</v>
      </c>
      <c r="K10928" s="31" t="s">
        <v>227</v>
      </c>
    </row>
    <row r="10929" spans="1:11" x14ac:dyDescent="0.25">
      <c r="A10929" s="1">
        <v>10263</v>
      </c>
      <c r="B10929" s="3" t="s">
        <v>471</v>
      </c>
      <c r="C10929" s="4" t="s">
        <v>5269</v>
      </c>
      <c r="G10929" s="10" t="s">
        <v>3251</v>
      </c>
      <c r="H10929" s="9" t="s">
        <v>32</v>
      </c>
      <c r="I10929" s="10" t="s">
        <v>8150</v>
      </c>
      <c r="J10929" s="9" t="s">
        <v>222</v>
      </c>
      <c r="K10929" s="31" t="s">
        <v>343</v>
      </c>
    </row>
    <row r="10930" spans="1:11" x14ac:dyDescent="0.25">
      <c r="A10930" s="1">
        <v>10264</v>
      </c>
      <c r="B10930" s="3" t="s">
        <v>344</v>
      </c>
      <c r="C10930" s="4" t="s">
        <v>8500</v>
      </c>
      <c r="G10930" s="10" t="s">
        <v>8272</v>
      </c>
      <c r="H10930" s="9" t="s">
        <v>25</v>
      </c>
      <c r="I10930" s="10" t="s">
        <v>3476</v>
      </c>
      <c r="J10930" s="9" t="s">
        <v>958</v>
      </c>
      <c r="K10930" s="31" t="s">
        <v>959</v>
      </c>
    </row>
    <row r="10931" spans="1:11" x14ac:dyDescent="0.25">
      <c r="A10931" s="1">
        <v>10265</v>
      </c>
      <c r="B10931" s="3" t="s">
        <v>3034</v>
      </c>
      <c r="C10931" s="4" t="s">
        <v>996</v>
      </c>
      <c r="G10931" s="10" t="s">
        <v>7919</v>
      </c>
      <c r="H10931" s="9" t="s">
        <v>25</v>
      </c>
      <c r="I10931" s="10" t="s">
        <v>8416</v>
      </c>
      <c r="J10931" s="9" t="s">
        <v>347</v>
      </c>
      <c r="K10931" s="31" t="s">
        <v>1046</v>
      </c>
    </row>
    <row r="10932" spans="1:11" x14ac:dyDescent="0.25">
      <c r="A10932" s="1">
        <v>10266</v>
      </c>
      <c r="B10932" s="3" t="s">
        <v>199</v>
      </c>
      <c r="C10932" s="4" t="s">
        <v>216</v>
      </c>
      <c r="G10932" s="3" t="s">
        <v>7621</v>
      </c>
      <c r="H10932" s="9" t="s">
        <v>25</v>
      </c>
      <c r="I10932" s="10" t="s">
        <v>8142</v>
      </c>
      <c r="J10932" s="9" t="s">
        <v>226</v>
      </c>
      <c r="K10932" s="31" t="s">
        <v>227</v>
      </c>
    </row>
    <row r="10933" spans="1:11" x14ac:dyDescent="0.25">
      <c r="A10933" s="1">
        <v>10267</v>
      </c>
      <c r="B10933" s="3" t="s">
        <v>1584</v>
      </c>
      <c r="C10933" s="4" t="s">
        <v>8755</v>
      </c>
      <c r="G10933" s="3" t="s">
        <v>7621</v>
      </c>
      <c r="H10933" s="9" t="s">
        <v>25</v>
      </c>
      <c r="I10933" s="10" t="s">
        <v>8142</v>
      </c>
      <c r="J10933" s="9" t="s">
        <v>226</v>
      </c>
      <c r="K10933" s="31" t="s">
        <v>227</v>
      </c>
    </row>
    <row r="10934" spans="1:11" x14ac:dyDescent="0.25">
      <c r="A10934" s="1">
        <v>10268</v>
      </c>
      <c r="B10934" s="3" t="s">
        <v>94</v>
      </c>
      <c r="C10934" s="4" t="s">
        <v>1368</v>
      </c>
      <c r="G10934" s="3" t="s">
        <v>5022</v>
      </c>
      <c r="H10934" s="9" t="s">
        <v>25</v>
      </c>
      <c r="I10934" s="10" t="s">
        <v>3501</v>
      </c>
      <c r="J10934" s="9" t="s">
        <v>615</v>
      </c>
      <c r="K10934" s="31" t="s">
        <v>616</v>
      </c>
    </row>
    <row r="10935" spans="1:11" x14ac:dyDescent="0.25">
      <c r="A10935" s="1">
        <v>10269</v>
      </c>
      <c r="B10935" s="3" t="s">
        <v>219</v>
      </c>
      <c r="C10935" s="4" t="s">
        <v>2389</v>
      </c>
      <c r="G10935" s="10" t="s">
        <v>8044</v>
      </c>
      <c r="H10935" s="9" t="s">
        <v>25</v>
      </c>
      <c r="I10935" s="10" t="s">
        <v>8131</v>
      </c>
      <c r="J10935" s="9" t="s">
        <v>27</v>
      </c>
      <c r="K10935" s="31" t="s">
        <v>28</v>
      </c>
    </row>
    <row r="10936" spans="1:11" x14ac:dyDescent="0.25">
      <c r="A10936" s="1">
        <v>10270</v>
      </c>
      <c r="B10936" s="3" t="s">
        <v>568</v>
      </c>
      <c r="C10936" s="4" t="s">
        <v>7210</v>
      </c>
      <c r="G10936" s="10" t="s">
        <v>7919</v>
      </c>
      <c r="H10936" s="9" t="s">
        <v>25</v>
      </c>
      <c r="I10936" s="10" t="s">
        <v>8416</v>
      </c>
      <c r="J10936" s="9" t="s">
        <v>347</v>
      </c>
      <c r="K10936" s="31" t="s">
        <v>1046</v>
      </c>
    </row>
    <row r="10937" spans="1:11" x14ac:dyDescent="0.25">
      <c r="B10937" s="3" t="s">
        <v>568</v>
      </c>
      <c r="C10937" s="4" t="s">
        <v>7210</v>
      </c>
      <c r="G10937" s="10" t="s">
        <v>1344</v>
      </c>
      <c r="H10937" s="9" t="s">
        <v>25</v>
      </c>
      <c r="I10937" s="10" t="s">
        <v>3850</v>
      </c>
      <c r="J10937" s="9" t="s">
        <v>1217</v>
      </c>
      <c r="K10937" s="31" t="s">
        <v>959</v>
      </c>
    </row>
    <row r="10938" spans="1:11" x14ac:dyDescent="0.25">
      <c r="A10938" s="1">
        <v>10271</v>
      </c>
      <c r="B10938" s="3" t="s">
        <v>1063</v>
      </c>
      <c r="C10938" s="4" t="s">
        <v>3748</v>
      </c>
      <c r="G10938" s="3" t="s">
        <v>5022</v>
      </c>
      <c r="H10938" s="9" t="s">
        <v>25</v>
      </c>
      <c r="I10938" s="10" t="s">
        <v>3501</v>
      </c>
      <c r="J10938" s="9" t="s">
        <v>615</v>
      </c>
      <c r="K10938" s="31" t="s">
        <v>616</v>
      </c>
    </row>
    <row r="10939" spans="1:11" x14ac:dyDescent="0.25">
      <c r="A10939" s="1">
        <v>10272</v>
      </c>
      <c r="B10939" s="3" t="s">
        <v>6073</v>
      </c>
      <c r="C10939" s="4" t="s">
        <v>5376</v>
      </c>
      <c r="G10939" s="3" t="s">
        <v>4934</v>
      </c>
      <c r="H10939" s="9" t="s">
        <v>32</v>
      </c>
      <c r="I10939" s="10" t="s">
        <v>3501</v>
      </c>
      <c r="J10939" s="9" t="s">
        <v>615</v>
      </c>
      <c r="K10939" s="31" t="s">
        <v>616</v>
      </c>
    </row>
    <row r="10940" spans="1:11" x14ac:dyDescent="0.25">
      <c r="A10940" s="1">
        <v>10273</v>
      </c>
      <c r="B10940" s="3" t="s">
        <v>8501</v>
      </c>
      <c r="C10940" s="4" t="s">
        <v>1193</v>
      </c>
      <c r="G10940" s="3" t="s">
        <v>7609</v>
      </c>
      <c r="H10940" s="9" t="s">
        <v>25</v>
      </c>
      <c r="I10940" s="10" t="s">
        <v>8133</v>
      </c>
      <c r="J10940" s="9" t="s">
        <v>246</v>
      </c>
      <c r="K10940" s="6" t="s">
        <v>247</v>
      </c>
    </row>
    <row r="10941" spans="1:11" x14ac:dyDescent="0.25">
      <c r="A10941" s="1">
        <v>10274</v>
      </c>
      <c r="B10941" s="3" t="s">
        <v>1698</v>
      </c>
      <c r="C10941" s="4" t="s">
        <v>8502</v>
      </c>
      <c r="G10941" s="3" t="s">
        <v>1043</v>
      </c>
      <c r="H10941" s="9" t="s">
        <v>32</v>
      </c>
      <c r="I10941" s="10" t="s">
        <v>8142</v>
      </c>
      <c r="J10941" s="9" t="s">
        <v>226</v>
      </c>
      <c r="K10941" s="31" t="s">
        <v>227</v>
      </c>
    </row>
    <row r="10942" spans="1:11" x14ac:dyDescent="0.25">
      <c r="A10942" s="1">
        <v>10275</v>
      </c>
      <c r="B10942" s="3" t="s">
        <v>7864</v>
      </c>
      <c r="C10942" s="4" t="s">
        <v>2998</v>
      </c>
      <c r="G10942" s="3" t="s">
        <v>7609</v>
      </c>
      <c r="H10942" s="9" t="s">
        <v>25</v>
      </c>
      <c r="I10942" s="10" t="s">
        <v>8133</v>
      </c>
      <c r="J10942" s="9" t="s">
        <v>246</v>
      </c>
      <c r="K10942" s="6" t="s">
        <v>247</v>
      </c>
    </row>
    <row r="10943" spans="1:11" x14ac:dyDescent="0.25">
      <c r="A10943" s="1">
        <v>10276</v>
      </c>
      <c r="B10943" s="3" t="s">
        <v>7939</v>
      </c>
      <c r="C10943" s="4" t="s">
        <v>8503</v>
      </c>
      <c r="G10943" s="3" t="s">
        <v>2878</v>
      </c>
      <c r="H10943" s="9" t="s">
        <v>32</v>
      </c>
      <c r="I10943" s="10" t="s">
        <v>3431</v>
      </c>
      <c r="J10943" s="9" t="s">
        <v>158</v>
      </c>
      <c r="K10943" s="6" t="s">
        <v>159</v>
      </c>
    </row>
    <row r="10944" spans="1:11" x14ac:dyDescent="0.25">
      <c r="A10944" s="1">
        <v>10277</v>
      </c>
      <c r="B10944" s="3" t="s">
        <v>516</v>
      </c>
      <c r="C10944" s="4" t="s">
        <v>8504</v>
      </c>
      <c r="G10944" s="3" t="s">
        <v>1058</v>
      </c>
      <c r="H10944" s="9" t="s">
        <v>25</v>
      </c>
      <c r="I10944" s="10" t="s">
        <v>8142</v>
      </c>
      <c r="J10944" s="9" t="s">
        <v>226</v>
      </c>
      <c r="K10944" s="31" t="s">
        <v>227</v>
      </c>
    </row>
    <row r="10945" spans="1:11" x14ac:dyDescent="0.25">
      <c r="A10945" s="1">
        <v>10278</v>
      </c>
      <c r="B10945" s="3" t="s">
        <v>203</v>
      </c>
      <c r="C10945" s="4" t="s">
        <v>914</v>
      </c>
      <c r="G10945" s="10" t="s">
        <v>5829</v>
      </c>
      <c r="H10945" s="9" t="s">
        <v>25</v>
      </c>
      <c r="I10945" s="10" t="s">
        <v>6777</v>
      </c>
      <c r="J10945" s="31" t="s">
        <v>5350</v>
      </c>
      <c r="K10945" s="31" t="s">
        <v>1731</v>
      </c>
    </row>
    <row r="10946" spans="1:11" x14ac:dyDescent="0.25">
      <c r="A10946" s="1">
        <v>10279</v>
      </c>
      <c r="B10946" s="3" t="s">
        <v>10</v>
      </c>
      <c r="C10946" s="4" t="s">
        <v>317</v>
      </c>
      <c r="D10946" s="7" t="s">
        <v>282</v>
      </c>
      <c r="E10946" s="5" t="s">
        <v>1545</v>
      </c>
      <c r="F10946" s="8" t="s">
        <v>13</v>
      </c>
    </row>
    <row r="10947" spans="1:11" x14ac:dyDescent="0.25">
      <c r="A10947" s="1">
        <v>10280</v>
      </c>
      <c r="B10947" s="3" t="s">
        <v>52</v>
      </c>
      <c r="C10947" s="4" t="s">
        <v>4147</v>
      </c>
      <c r="G10947" s="10" t="s">
        <v>3543</v>
      </c>
      <c r="H10947" s="9" t="s">
        <v>32</v>
      </c>
      <c r="I10947" s="10" t="s">
        <v>8138</v>
      </c>
      <c r="J10947" s="9" t="s">
        <v>1217</v>
      </c>
      <c r="K10947" s="31" t="s">
        <v>959</v>
      </c>
    </row>
    <row r="10948" spans="1:11" x14ac:dyDescent="0.25">
      <c r="A10948" s="1">
        <v>10281</v>
      </c>
      <c r="B10948" s="3" t="s">
        <v>397</v>
      </c>
      <c r="C10948" s="4" t="s">
        <v>8505</v>
      </c>
      <c r="G10948" s="3" t="s">
        <v>7621</v>
      </c>
      <c r="H10948" s="9" t="s">
        <v>25</v>
      </c>
      <c r="I10948" s="10" t="s">
        <v>8142</v>
      </c>
      <c r="J10948" s="9" t="s">
        <v>226</v>
      </c>
      <c r="K10948" s="31" t="s">
        <v>227</v>
      </c>
    </row>
    <row r="10949" spans="1:11" x14ac:dyDescent="0.25">
      <c r="A10949" s="1">
        <v>10282</v>
      </c>
      <c r="B10949" s="3" t="s">
        <v>723</v>
      </c>
      <c r="C10949" s="4" t="s">
        <v>2835</v>
      </c>
      <c r="D10949" s="7" t="s">
        <v>12</v>
      </c>
      <c r="E10949" s="5" t="s">
        <v>1545</v>
      </c>
      <c r="F10949" s="8" t="s">
        <v>13</v>
      </c>
    </row>
    <row r="10950" spans="1:11" x14ac:dyDescent="0.25">
      <c r="A10950" s="1">
        <v>10283</v>
      </c>
      <c r="B10950" s="10" t="s">
        <v>8506</v>
      </c>
      <c r="C10950" s="4" t="s">
        <v>6820</v>
      </c>
      <c r="G10950" s="10" t="s">
        <v>7364</v>
      </c>
      <c r="H10950" s="9" t="s">
        <v>25</v>
      </c>
      <c r="I10950" s="10" t="s">
        <v>8135</v>
      </c>
      <c r="J10950" s="9" t="s">
        <v>82</v>
      </c>
      <c r="K10950" s="31" t="s">
        <v>1046</v>
      </c>
    </row>
    <row r="10951" spans="1:11" x14ac:dyDescent="0.25">
      <c r="A10951" s="1">
        <v>10284</v>
      </c>
      <c r="B10951" s="3" t="s">
        <v>215</v>
      </c>
      <c r="C10951" s="4" t="s">
        <v>4622</v>
      </c>
      <c r="G10951" s="3" t="s">
        <v>3626</v>
      </c>
      <c r="H10951" s="9" t="s">
        <v>25</v>
      </c>
      <c r="I10951" s="3" t="s">
        <v>74</v>
      </c>
      <c r="J10951" s="9" t="s">
        <v>92</v>
      </c>
      <c r="K10951" s="31" t="s">
        <v>3627</v>
      </c>
    </row>
    <row r="10952" spans="1:11" x14ac:dyDescent="0.25">
      <c r="A10952" s="1">
        <v>10285</v>
      </c>
      <c r="B10952" s="3" t="s">
        <v>604</v>
      </c>
      <c r="C10952" s="4" t="s">
        <v>4094</v>
      </c>
      <c r="G10952" s="10" t="s">
        <v>3547</v>
      </c>
      <c r="H10952" s="9" t="s">
        <v>25</v>
      </c>
      <c r="I10952" s="10" t="s">
        <v>3598</v>
      </c>
      <c r="J10952" s="31" t="s">
        <v>3599</v>
      </c>
      <c r="K10952" s="31" t="s">
        <v>975</v>
      </c>
    </row>
    <row r="10953" spans="1:11" x14ac:dyDescent="0.25">
      <c r="A10953" s="1">
        <v>10286</v>
      </c>
      <c r="B10953" s="3" t="s">
        <v>503</v>
      </c>
      <c r="C10953" s="4" t="s">
        <v>8507</v>
      </c>
      <c r="D10953" s="7" t="s">
        <v>12</v>
      </c>
      <c r="E10953" s="5" t="s">
        <v>1545</v>
      </c>
      <c r="F10953" s="8" t="s">
        <v>13</v>
      </c>
    </row>
    <row r="10954" spans="1:11" x14ac:dyDescent="0.25">
      <c r="A10954" s="1">
        <v>10287</v>
      </c>
      <c r="B10954" s="3" t="s">
        <v>1599</v>
      </c>
      <c r="C10954" s="4" t="s">
        <v>860</v>
      </c>
      <c r="G10954" s="3" t="s">
        <v>1025</v>
      </c>
      <c r="H10954" s="9" t="s">
        <v>25</v>
      </c>
      <c r="I10954" s="3" t="s">
        <v>3874</v>
      </c>
      <c r="J10954" s="31" t="s">
        <v>3875</v>
      </c>
      <c r="K10954" s="31" t="s">
        <v>685</v>
      </c>
    </row>
    <row r="10955" spans="1:11" x14ac:dyDescent="0.25">
      <c r="A10955" s="1">
        <v>10288</v>
      </c>
      <c r="B10955" s="3" t="s">
        <v>2881</v>
      </c>
      <c r="C10955" s="4" t="s">
        <v>8508</v>
      </c>
      <c r="D10955" s="7" t="s">
        <v>2104</v>
      </c>
      <c r="E10955" s="5" t="s">
        <v>1545</v>
      </c>
      <c r="F10955" s="56" t="s">
        <v>1685</v>
      </c>
      <c r="G10955" s="10"/>
      <c r="I10955" s="3" t="s">
        <v>1013</v>
      </c>
      <c r="J10955" s="31"/>
      <c r="K10955" s="31"/>
    </row>
    <row r="10956" spans="1:11" x14ac:dyDescent="0.25">
      <c r="A10956" s="1">
        <v>10289</v>
      </c>
      <c r="B10956" s="3" t="s">
        <v>3225</v>
      </c>
      <c r="C10956" s="4" t="s">
        <v>8509</v>
      </c>
      <c r="D10956" s="7" t="s">
        <v>133</v>
      </c>
      <c r="E10956" s="5" t="s">
        <v>2326</v>
      </c>
      <c r="F10956" s="8" t="s">
        <v>13</v>
      </c>
    </row>
    <row r="10957" spans="1:11" x14ac:dyDescent="0.25">
      <c r="A10957" s="1">
        <v>10290</v>
      </c>
      <c r="B10957" s="3" t="s">
        <v>1106</v>
      </c>
      <c r="C10957" s="4" t="s">
        <v>8510</v>
      </c>
      <c r="G10957" s="10" t="s">
        <v>7364</v>
      </c>
      <c r="H10957" s="9" t="s">
        <v>25</v>
      </c>
      <c r="I10957" s="10" t="s">
        <v>8135</v>
      </c>
      <c r="J10957" s="9" t="s">
        <v>82</v>
      </c>
      <c r="K10957" s="31" t="s">
        <v>1046</v>
      </c>
    </row>
    <row r="10958" spans="1:11" x14ac:dyDescent="0.25">
      <c r="B10958" s="3" t="s">
        <v>1106</v>
      </c>
      <c r="C10958" s="4" t="s">
        <v>8510</v>
      </c>
      <c r="G10958" s="3" t="s">
        <v>7609</v>
      </c>
      <c r="H10958" s="9" t="s">
        <v>25</v>
      </c>
      <c r="I10958" s="10" t="s">
        <v>8133</v>
      </c>
      <c r="J10958" s="9" t="s">
        <v>246</v>
      </c>
      <c r="K10958" s="6" t="s">
        <v>247</v>
      </c>
    </row>
    <row r="10959" spans="1:11" x14ac:dyDescent="0.25">
      <c r="A10959" s="1">
        <v>10291</v>
      </c>
      <c r="B10959" s="3" t="s">
        <v>853</v>
      </c>
      <c r="C10959" s="4" t="s">
        <v>9556</v>
      </c>
      <c r="G10959" s="3" t="s">
        <v>7609</v>
      </c>
      <c r="H10959" s="9" t="s">
        <v>25</v>
      </c>
      <c r="I10959" s="10" t="s">
        <v>8133</v>
      </c>
      <c r="J10959" s="9" t="s">
        <v>246</v>
      </c>
      <c r="K10959" s="6" t="s">
        <v>247</v>
      </c>
    </row>
    <row r="10960" spans="1:11" x14ac:dyDescent="0.25">
      <c r="A10960" s="1">
        <v>10292</v>
      </c>
      <c r="B10960" s="3" t="s">
        <v>581</v>
      </c>
      <c r="C10960" s="4" t="s">
        <v>1823</v>
      </c>
      <c r="G10960" s="10" t="s">
        <v>3251</v>
      </c>
      <c r="H10960" s="9" t="s">
        <v>32</v>
      </c>
      <c r="I10960" s="10" t="s">
        <v>8150</v>
      </c>
      <c r="J10960" s="9" t="s">
        <v>222</v>
      </c>
      <c r="K10960" s="31" t="s">
        <v>343</v>
      </c>
    </row>
    <row r="10961" spans="1:11" x14ac:dyDescent="0.25">
      <c r="A10961" s="1">
        <v>10293</v>
      </c>
      <c r="B10961" s="3" t="s">
        <v>658</v>
      </c>
      <c r="C10961" s="4" t="s">
        <v>7961</v>
      </c>
      <c r="G10961" s="3" t="s">
        <v>1075</v>
      </c>
      <c r="H10961" s="9" t="s">
        <v>25</v>
      </c>
      <c r="I10961" s="3" t="s">
        <v>8511</v>
      </c>
      <c r="J10961" s="31" t="s">
        <v>4641</v>
      </c>
      <c r="K10961" s="31" t="s">
        <v>1072</v>
      </c>
    </row>
    <row r="10962" spans="1:11" x14ac:dyDescent="0.25">
      <c r="A10962" s="1">
        <v>10294</v>
      </c>
      <c r="B10962" s="3" t="s">
        <v>178</v>
      </c>
      <c r="C10962" s="4" t="s">
        <v>6759</v>
      </c>
      <c r="G10962" s="10" t="s">
        <v>4421</v>
      </c>
      <c r="H10962" s="9" t="s">
        <v>25</v>
      </c>
      <c r="I10962" s="10" t="s">
        <v>3667</v>
      </c>
      <c r="J10962" s="31" t="s">
        <v>3821</v>
      </c>
      <c r="K10962" s="6" t="s">
        <v>98</v>
      </c>
    </row>
    <row r="10963" spans="1:11" x14ac:dyDescent="0.25">
      <c r="A10963" s="1">
        <v>10295</v>
      </c>
      <c r="B10963" s="3" t="s">
        <v>1957</v>
      </c>
      <c r="C10963" s="4" t="s">
        <v>8512</v>
      </c>
      <c r="G10963" s="3" t="s">
        <v>7621</v>
      </c>
      <c r="H10963" s="9" t="s">
        <v>25</v>
      </c>
      <c r="I10963" s="10" t="s">
        <v>8142</v>
      </c>
      <c r="J10963" s="9" t="s">
        <v>226</v>
      </c>
      <c r="K10963" s="31" t="s">
        <v>227</v>
      </c>
    </row>
    <row r="10964" spans="1:11" x14ac:dyDescent="0.25">
      <c r="A10964" s="1">
        <v>10296</v>
      </c>
      <c r="B10964" s="3" t="s">
        <v>3395</v>
      </c>
      <c r="C10964" s="4" t="s">
        <v>3660</v>
      </c>
      <c r="G10964" s="3" t="s">
        <v>7609</v>
      </c>
      <c r="H10964" s="9" t="s">
        <v>25</v>
      </c>
      <c r="I10964" s="10" t="s">
        <v>8133</v>
      </c>
      <c r="J10964" s="9" t="s">
        <v>246</v>
      </c>
      <c r="K10964" s="6" t="s">
        <v>247</v>
      </c>
    </row>
    <row r="10965" spans="1:11" x14ac:dyDescent="0.25">
      <c r="A10965" s="1">
        <v>10297</v>
      </c>
      <c r="B10965" s="3" t="s">
        <v>215</v>
      </c>
      <c r="C10965" s="4" t="s">
        <v>8513</v>
      </c>
      <c r="G10965" s="3" t="s">
        <v>7609</v>
      </c>
      <c r="H10965" s="9" t="s">
        <v>25</v>
      </c>
      <c r="I10965" s="10" t="s">
        <v>8133</v>
      </c>
      <c r="J10965" s="9" t="s">
        <v>246</v>
      </c>
      <c r="K10965" s="6" t="s">
        <v>247</v>
      </c>
    </row>
    <row r="10966" spans="1:11" x14ac:dyDescent="0.25">
      <c r="A10966" s="1">
        <v>10298</v>
      </c>
      <c r="B10966" s="3" t="s">
        <v>10</v>
      </c>
      <c r="C10966" s="4" t="s">
        <v>3013</v>
      </c>
      <c r="G10966" s="3" t="s">
        <v>5022</v>
      </c>
      <c r="H10966" s="9" t="s">
        <v>25</v>
      </c>
      <c r="I10966" s="10" t="s">
        <v>3501</v>
      </c>
      <c r="J10966" s="9" t="s">
        <v>615</v>
      </c>
      <c r="K10966" s="31" t="s">
        <v>616</v>
      </c>
    </row>
    <row r="10967" spans="1:11" x14ac:dyDescent="0.25">
      <c r="A10967" s="1">
        <v>10299</v>
      </c>
      <c r="B10967" s="3" t="s">
        <v>2499</v>
      </c>
      <c r="C10967" s="4" t="s">
        <v>5431</v>
      </c>
      <c r="G10967" s="10" t="s">
        <v>3547</v>
      </c>
      <c r="H10967" s="9" t="s">
        <v>25</v>
      </c>
      <c r="I10967" s="10" t="s">
        <v>3598</v>
      </c>
      <c r="J10967" s="31" t="s">
        <v>3599</v>
      </c>
      <c r="K10967" s="31" t="s">
        <v>975</v>
      </c>
    </row>
    <row r="10968" spans="1:11" x14ac:dyDescent="0.25">
      <c r="A10968" s="1">
        <v>10300</v>
      </c>
      <c r="B10968" s="3" t="s">
        <v>2667</v>
      </c>
      <c r="C10968" s="4" t="s">
        <v>3745</v>
      </c>
      <c r="G10968" s="3" t="s">
        <v>7609</v>
      </c>
      <c r="H10968" s="9" t="s">
        <v>25</v>
      </c>
      <c r="I10968" s="10" t="s">
        <v>8133</v>
      </c>
      <c r="J10968" s="9" t="s">
        <v>246</v>
      </c>
      <c r="K10968" s="6" t="s">
        <v>247</v>
      </c>
    </row>
    <row r="10969" spans="1:11" x14ac:dyDescent="0.25">
      <c r="A10969" s="1">
        <v>10301</v>
      </c>
      <c r="B10969" s="3" t="s">
        <v>917</v>
      </c>
      <c r="C10969" s="4" t="s">
        <v>8514</v>
      </c>
      <c r="G10969" s="10" t="s">
        <v>8046</v>
      </c>
      <c r="H10969" s="9" t="s">
        <v>25</v>
      </c>
      <c r="I10969" s="10" t="s">
        <v>8259</v>
      </c>
      <c r="J10969" s="31" t="s">
        <v>6016</v>
      </c>
      <c r="K10969" s="31" t="s">
        <v>88</v>
      </c>
    </row>
    <row r="10970" spans="1:11" x14ac:dyDescent="0.25">
      <c r="A10970" s="1">
        <v>10302</v>
      </c>
      <c r="B10970" s="3" t="s">
        <v>391</v>
      </c>
      <c r="C10970" s="4" t="s">
        <v>7376</v>
      </c>
      <c r="G10970" s="10" t="s">
        <v>10361</v>
      </c>
      <c r="H10970" s="9" t="s">
        <v>32</v>
      </c>
      <c r="I10970" s="10" t="s">
        <v>10836</v>
      </c>
      <c r="J10970" s="31" t="s">
        <v>7398</v>
      </c>
      <c r="K10970" s="6" t="s">
        <v>3970</v>
      </c>
    </row>
    <row r="10971" spans="1:11" x14ac:dyDescent="0.25">
      <c r="A10971" s="1">
        <v>10303</v>
      </c>
      <c r="B10971" s="3" t="s">
        <v>744</v>
      </c>
      <c r="C10971" s="4" t="s">
        <v>2665</v>
      </c>
      <c r="G10971" s="10" t="s">
        <v>8272</v>
      </c>
      <c r="H10971" s="9" t="s">
        <v>25</v>
      </c>
      <c r="I10971" s="10" t="s">
        <v>3476</v>
      </c>
      <c r="J10971" s="9" t="s">
        <v>958</v>
      </c>
      <c r="K10971" s="31" t="s">
        <v>959</v>
      </c>
    </row>
    <row r="10972" spans="1:11" x14ac:dyDescent="0.25">
      <c r="A10972" s="1">
        <v>10304</v>
      </c>
      <c r="B10972" s="3" t="s">
        <v>1350</v>
      </c>
      <c r="C10972" s="4" t="s">
        <v>8515</v>
      </c>
      <c r="G10972" s="10" t="s">
        <v>8044</v>
      </c>
      <c r="H10972" s="9" t="s">
        <v>25</v>
      </c>
      <c r="I10972" s="10" t="s">
        <v>8131</v>
      </c>
      <c r="J10972" s="9" t="s">
        <v>27</v>
      </c>
      <c r="K10972" s="31" t="s">
        <v>28</v>
      </c>
    </row>
    <row r="10973" spans="1:11" x14ac:dyDescent="0.25">
      <c r="A10973" s="1">
        <v>10305</v>
      </c>
      <c r="B10973" s="3" t="s">
        <v>8516</v>
      </c>
      <c r="C10973" s="4" t="s">
        <v>3683</v>
      </c>
      <c r="D10973" s="7" t="s">
        <v>631</v>
      </c>
      <c r="E10973" s="5" t="s">
        <v>3417</v>
      </c>
      <c r="F10973" s="56" t="s">
        <v>295</v>
      </c>
    </row>
    <row r="10974" spans="1:11" x14ac:dyDescent="0.25">
      <c r="A10974" s="1">
        <v>10306</v>
      </c>
      <c r="B10974" s="3" t="s">
        <v>2033</v>
      </c>
      <c r="C10974" s="4" t="s">
        <v>5476</v>
      </c>
      <c r="G10974" s="3" t="s">
        <v>6438</v>
      </c>
      <c r="H10974" s="9" t="s">
        <v>25</v>
      </c>
      <c r="I10974" s="10" t="s">
        <v>3824</v>
      </c>
      <c r="J10974" s="9" t="s">
        <v>679</v>
      </c>
      <c r="K10974" s="31" t="s">
        <v>680</v>
      </c>
    </row>
    <row r="10975" spans="1:11" x14ac:dyDescent="0.25">
      <c r="A10975" s="1">
        <v>10307</v>
      </c>
      <c r="B10975" s="3" t="s">
        <v>979</v>
      </c>
      <c r="C10975" s="4" t="s">
        <v>2519</v>
      </c>
      <c r="D10975" s="7" t="s">
        <v>535</v>
      </c>
      <c r="E10975" s="5" t="s">
        <v>2326</v>
      </c>
      <c r="F10975" s="8" t="s">
        <v>13</v>
      </c>
    </row>
    <row r="10976" spans="1:11" x14ac:dyDescent="0.25">
      <c r="A10976" s="1">
        <v>10308</v>
      </c>
      <c r="B10976" s="3" t="s">
        <v>178</v>
      </c>
      <c r="C10976" s="4" t="s">
        <v>8599</v>
      </c>
      <c r="G10976" s="10" t="s">
        <v>3543</v>
      </c>
      <c r="H10976" s="9" t="s">
        <v>32</v>
      </c>
      <c r="I10976" s="10" t="s">
        <v>8138</v>
      </c>
      <c r="J10976" s="9" t="s">
        <v>1217</v>
      </c>
      <c r="K10976" s="31" t="s">
        <v>959</v>
      </c>
    </row>
    <row r="10977" spans="1:11" x14ac:dyDescent="0.25">
      <c r="A10977" s="1">
        <v>10309</v>
      </c>
      <c r="B10977" s="3" t="s">
        <v>10</v>
      </c>
      <c r="C10977" s="4" t="s">
        <v>430</v>
      </c>
      <c r="G10977" s="10" t="s">
        <v>8517</v>
      </c>
      <c r="H10977" s="9" t="s">
        <v>32</v>
      </c>
      <c r="I10977" s="10" t="s">
        <v>8167</v>
      </c>
      <c r="J10977" s="9" t="s">
        <v>1083</v>
      </c>
      <c r="K10977" s="31" t="s">
        <v>227</v>
      </c>
    </row>
    <row r="10978" spans="1:11" x14ac:dyDescent="0.25">
      <c r="A10978" s="1">
        <v>10310</v>
      </c>
      <c r="B10978" s="3" t="s">
        <v>215</v>
      </c>
      <c r="C10978" s="4" t="s">
        <v>8518</v>
      </c>
      <c r="G10978" s="10" t="s">
        <v>3547</v>
      </c>
      <c r="H10978" s="9" t="s">
        <v>25</v>
      </c>
      <c r="I10978" s="10" t="s">
        <v>3598</v>
      </c>
      <c r="J10978" s="31" t="s">
        <v>3599</v>
      </c>
      <c r="K10978" s="31" t="s">
        <v>975</v>
      </c>
    </row>
    <row r="10979" spans="1:11" x14ac:dyDescent="0.25">
      <c r="A10979" s="1">
        <v>10311</v>
      </c>
      <c r="B10979" s="3" t="s">
        <v>726</v>
      </c>
      <c r="C10979" s="4" t="s">
        <v>859</v>
      </c>
      <c r="G10979" s="10" t="s">
        <v>6718</v>
      </c>
      <c r="H10979" s="9" t="s">
        <v>25</v>
      </c>
      <c r="I10979" s="10" t="s">
        <v>6788</v>
      </c>
      <c r="J10979" s="31" t="s">
        <v>6719</v>
      </c>
      <c r="K10979" s="31" t="s">
        <v>1982</v>
      </c>
    </row>
    <row r="10980" spans="1:11" x14ac:dyDescent="0.25">
      <c r="B10980" s="3" t="s">
        <v>726</v>
      </c>
      <c r="C10980" s="4" t="s">
        <v>859</v>
      </c>
      <c r="G10980" s="10" t="s">
        <v>8148</v>
      </c>
      <c r="H10980" s="9" t="s">
        <v>32</v>
      </c>
      <c r="I10980" s="10" t="s">
        <v>4182</v>
      </c>
      <c r="J10980" s="9" t="s">
        <v>1607</v>
      </c>
      <c r="K10980" s="31" t="s">
        <v>1982</v>
      </c>
    </row>
    <row r="10981" spans="1:11" x14ac:dyDescent="0.25">
      <c r="A10981" s="1">
        <v>10312</v>
      </c>
      <c r="B10981" s="3" t="s">
        <v>8519</v>
      </c>
      <c r="C10981" s="4" t="s">
        <v>353</v>
      </c>
      <c r="G10981" s="10" t="s">
        <v>8044</v>
      </c>
      <c r="H10981" s="9" t="s">
        <v>25</v>
      </c>
      <c r="I10981" s="10" t="s">
        <v>8131</v>
      </c>
      <c r="J10981" s="9" t="s">
        <v>27</v>
      </c>
      <c r="K10981" s="31" t="s">
        <v>28</v>
      </c>
    </row>
    <row r="10982" spans="1:11" x14ac:dyDescent="0.25">
      <c r="A10982" s="1">
        <v>10313</v>
      </c>
      <c r="B10982" s="3" t="s">
        <v>57</v>
      </c>
      <c r="C10982" s="4" t="s">
        <v>8520</v>
      </c>
      <c r="G10982" s="10" t="s">
        <v>8046</v>
      </c>
      <c r="H10982" s="9" t="s">
        <v>25</v>
      </c>
      <c r="I10982" s="10" t="s">
        <v>8259</v>
      </c>
      <c r="J10982" s="31" t="s">
        <v>6016</v>
      </c>
      <c r="K10982" s="31" t="s">
        <v>88</v>
      </c>
    </row>
    <row r="10983" spans="1:11" x14ac:dyDescent="0.25">
      <c r="A10983" s="1">
        <v>10314</v>
      </c>
      <c r="B10983" s="3" t="s">
        <v>1259</v>
      </c>
      <c r="C10983" s="4" t="s">
        <v>2472</v>
      </c>
      <c r="G10983" s="10" t="s">
        <v>8044</v>
      </c>
      <c r="H10983" s="9" t="s">
        <v>25</v>
      </c>
      <c r="I10983" s="10" t="s">
        <v>8131</v>
      </c>
      <c r="J10983" s="9" t="s">
        <v>27</v>
      </c>
      <c r="K10983" s="31" t="s">
        <v>28</v>
      </c>
    </row>
    <row r="10984" spans="1:11" x14ac:dyDescent="0.25">
      <c r="A10984" s="1">
        <v>10315</v>
      </c>
      <c r="B10984" s="3" t="s">
        <v>16</v>
      </c>
      <c r="C10984" s="4" t="s">
        <v>5201</v>
      </c>
      <c r="D10984" s="7" t="s">
        <v>1276</v>
      </c>
      <c r="E10984" s="5" t="s">
        <v>1545</v>
      </c>
      <c r="F10984" s="56" t="s">
        <v>1685</v>
      </c>
    </row>
    <row r="10985" spans="1:11" x14ac:dyDescent="0.25">
      <c r="A10985" s="1">
        <v>10316</v>
      </c>
      <c r="B10985" s="3" t="s">
        <v>1185</v>
      </c>
      <c r="C10985" s="4" t="s">
        <v>1807</v>
      </c>
      <c r="D10985" s="7" t="s">
        <v>282</v>
      </c>
      <c r="E10985" s="5" t="s">
        <v>1545</v>
      </c>
      <c r="F10985" s="8" t="s">
        <v>13</v>
      </c>
    </row>
    <row r="10986" spans="1:11" x14ac:dyDescent="0.25">
      <c r="A10986" s="1">
        <v>10317</v>
      </c>
      <c r="B10986" s="3" t="s">
        <v>8521</v>
      </c>
      <c r="C10986" s="4" t="s">
        <v>8522</v>
      </c>
      <c r="G10986" s="3" t="s">
        <v>8128</v>
      </c>
      <c r="H10986" s="9" t="s">
        <v>25</v>
      </c>
      <c r="I10986" s="10" t="s">
        <v>8129</v>
      </c>
      <c r="J10986" s="9" t="s">
        <v>70</v>
      </c>
      <c r="K10986" s="31" t="s">
        <v>34</v>
      </c>
    </row>
    <row r="10987" spans="1:11" x14ac:dyDescent="0.25">
      <c r="A10987" s="1">
        <v>10318</v>
      </c>
      <c r="B10987" s="3" t="s">
        <v>913</v>
      </c>
      <c r="C10987" s="4" t="s">
        <v>1989</v>
      </c>
      <c r="G10987" s="3" t="s">
        <v>6438</v>
      </c>
      <c r="H10987" s="9" t="s">
        <v>25</v>
      </c>
      <c r="I10987" s="10" t="s">
        <v>3824</v>
      </c>
      <c r="J10987" s="9" t="s">
        <v>679</v>
      </c>
      <c r="K10987" s="31" t="s">
        <v>680</v>
      </c>
    </row>
    <row r="10988" spans="1:11" x14ac:dyDescent="0.25">
      <c r="A10988" s="1">
        <v>10319</v>
      </c>
      <c r="B10988" s="3" t="s">
        <v>291</v>
      </c>
      <c r="C10988" s="4" t="s">
        <v>8523</v>
      </c>
      <c r="D10988" s="7" t="s">
        <v>12</v>
      </c>
      <c r="E10988" s="5" t="s">
        <v>1545</v>
      </c>
      <c r="F10988" s="8" t="s">
        <v>13</v>
      </c>
    </row>
    <row r="10989" spans="1:11" x14ac:dyDescent="0.25">
      <c r="A10989" s="1">
        <v>10320</v>
      </c>
      <c r="B10989" s="3" t="s">
        <v>471</v>
      </c>
      <c r="C10989" s="4" t="s">
        <v>756</v>
      </c>
      <c r="G10989" s="3" t="s">
        <v>1025</v>
      </c>
      <c r="H10989" s="9" t="s">
        <v>25</v>
      </c>
      <c r="I10989" s="3" t="s">
        <v>3874</v>
      </c>
      <c r="J10989" s="31" t="s">
        <v>3875</v>
      </c>
      <c r="K10989" s="31" t="s">
        <v>685</v>
      </c>
    </row>
    <row r="10990" spans="1:11" x14ac:dyDescent="0.25">
      <c r="A10990" s="1">
        <v>10321</v>
      </c>
      <c r="B10990" s="3" t="s">
        <v>1350</v>
      </c>
      <c r="C10990" s="4" t="s">
        <v>6160</v>
      </c>
      <c r="G10990" s="10" t="s">
        <v>8044</v>
      </c>
      <c r="H10990" s="9" t="s">
        <v>25</v>
      </c>
      <c r="I10990" s="10" t="s">
        <v>8131</v>
      </c>
      <c r="J10990" s="9" t="s">
        <v>27</v>
      </c>
      <c r="K10990" s="31" t="s">
        <v>28</v>
      </c>
    </row>
    <row r="10991" spans="1:11" x14ac:dyDescent="0.25">
      <c r="A10991" s="1">
        <v>10322</v>
      </c>
      <c r="B10991" s="3" t="s">
        <v>1584</v>
      </c>
      <c r="C10991" s="4" t="s">
        <v>1833</v>
      </c>
      <c r="G10991" s="3" t="s">
        <v>3626</v>
      </c>
      <c r="H10991" s="9" t="s">
        <v>25</v>
      </c>
      <c r="I10991" s="3" t="s">
        <v>74</v>
      </c>
      <c r="J10991" s="9" t="s">
        <v>92</v>
      </c>
      <c r="K10991" s="31" t="s">
        <v>3627</v>
      </c>
    </row>
    <row r="10992" spans="1:11" x14ac:dyDescent="0.25">
      <c r="A10992" s="1">
        <v>10323</v>
      </c>
      <c r="B10992" s="3" t="s">
        <v>8524</v>
      </c>
      <c r="C10992" s="4" t="s">
        <v>2289</v>
      </c>
      <c r="G10992" s="3" t="s">
        <v>7609</v>
      </c>
      <c r="H10992" s="9" t="s">
        <v>25</v>
      </c>
      <c r="I10992" s="10" t="s">
        <v>8133</v>
      </c>
      <c r="J10992" s="9" t="s">
        <v>246</v>
      </c>
      <c r="K10992" s="6" t="s">
        <v>247</v>
      </c>
    </row>
    <row r="10993" spans="1:11" x14ac:dyDescent="0.25">
      <c r="A10993" s="1">
        <v>10324</v>
      </c>
      <c r="B10993" s="3" t="s">
        <v>617</v>
      </c>
      <c r="C10993" s="4" t="s">
        <v>8525</v>
      </c>
      <c r="D10993" s="7" t="s">
        <v>12</v>
      </c>
      <c r="E10993" s="5" t="s">
        <v>1545</v>
      </c>
      <c r="F10993" s="8" t="s">
        <v>13</v>
      </c>
    </row>
    <row r="10994" spans="1:11" x14ac:dyDescent="0.25">
      <c r="A10994" s="1">
        <v>10325</v>
      </c>
      <c r="B10994" s="3" t="s">
        <v>1185</v>
      </c>
      <c r="C10994" s="4" t="s">
        <v>8526</v>
      </c>
      <c r="G10994" s="3" t="s">
        <v>8128</v>
      </c>
      <c r="H10994" s="9" t="s">
        <v>25</v>
      </c>
      <c r="I10994" s="10" t="s">
        <v>8129</v>
      </c>
      <c r="J10994" s="9" t="s">
        <v>70</v>
      </c>
      <c r="K10994" s="31" t="s">
        <v>34</v>
      </c>
    </row>
    <row r="10995" spans="1:11" x14ac:dyDescent="0.25">
      <c r="A10995" s="1">
        <v>10326</v>
      </c>
      <c r="B10995" s="3" t="s">
        <v>870</v>
      </c>
      <c r="C10995" s="4" t="s">
        <v>1803</v>
      </c>
      <c r="D10995" s="34" t="s">
        <v>1668</v>
      </c>
      <c r="E10995" s="5" t="s">
        <v>2326</v>
      </c>
      <c r="F10995" s="8" t="s">
        <v>13</v>
      </c>
    </row>
    <row r="10996" spans="1:11" x14ac:dyDescent="0.25">
      <c r="A10996" s="1">
        <v>10327</v>
      </c>
      <c r="B10996" s="3" t="s">
        <v>2536</v>
      </c>
      <c r="C10996" s="4" t="s">
        <v>8527</v>
      </c>
      <c r="G10996" s="3" t="s">
        <v>7609</v>
      </c>
      <c r="H10996" s="9" t="s">
        <v>25</v>
      </c>
      <c r="I10996" s="10" t="s">
        <v>8133</v>
      </c>
      <c r="J10996" s="9" t="s">
        <v>246</v>
      </c>
      <c r="K10996" s="6" t="s">
        <v>247</v>
      </c>
    </row>
    <row r="10997" spans="1:11" x14ac:dyDescent="0.25">
      <c r="A10997" s="1">
        <v>10328</v>
      </c>
      <c r="B10997" s="3" t="s">
        <v>219</v>
      </c>
      <c r="C10997" s="4" t="s">
        <v>8434</v>
      </c>
      <c r="G10997" s="10" t="s">
        <v>8166</v>
      </c>
      <c r="H10997" s="9" t="s">
        <v>25</v>
      </c>
      <c r="I10997" s="10" t="s">
        <v>8167</v>
      </c>
      <c r="J10997" s="9" t="s">
        <v>1083</v>
      </c>
      <c r="K10997" s="31" t="s">
        <v>227</v>
      </c>
    </row>
    <row r="10998" spans="1:11" x14ac:dyDescent="0.25">
      <c r="B10998" s="3" t="s">
        <v>219</v>
      </c>
      <c r="C10998" s="4" t="s">
        <v>8434</v>
      </c>
      <c r="G10998" s="10" t="s">
        <v>7621</v>
      </c>
      <c r="H10998" s="9" t="s">
        <v>25</v>
      </c>
      <c r="I10998" s="10" t="s">
        <v>3483</v>
      </c>
      <c r="J10998" s="9" t="s">
        <v>226</v>
      </c>
      <c r="K10998" s="31" t="s">
        <v>227</v>
      </c>
    </row>
    <row r="10999" spans="1:11" x14ac:dyDescent="0.25">
      <c r="A10999" s="1">
        <v>10329</v>
      </c>
      <c r="B10999" s="3" t="s">
        <v>568</v>
      </c>
      <c r="C10999" s="4" t="s">
        <v>3767</v>
      </c>
      <c r="G10999" s="3" t="s">
        <v>6087</v>
      </c>
      <c r="H10999" s="9" t="s">
        <v>25</v>
      </c>
      <c r="I10999" s="10" t="s">
        <v>8249</v>
      </c>
      <c r="J10999" s="9" t="s">
        <v>642</v>
      </c>
      <c r="K10999" s="6" t="s">
        <v>3700</v>
      </c>
    </row>
    <row r="11000" spans="1:11" x14ac:dyDescent="0.25">
      <c r="A11000" s="1">
        <v>10330</v>
      </c>
      <c r="B11000" s="3" t="s">
        <v>617</v>
      </c>
      <c r="C11000" s="4" t="s">
        <v>2822</v>
      </c>
      <c r="D11000" s="7" t="s">
        <v>376</v>
      </c>
      <c r="E11000" s="5" t="s">
        <v>2326</v>
      </c>
      <c r="F11000" s="8" t="s">
        <v>669</v>
      </c>
    </row>
    <row r="11001" spans="1:11" x14ac:dyDescent="0.25">
      <c r="A11001" s="1">
        <v>10331</v>
      </c>
      <c r="B11001" s="3" t="s">
        <v>1114</v>
      </c>
      <c r="C11001" s="4" t="s">
        <v>4186</v>
      </c>
      <c r="G11001" s="3" t="s">
        <v>1025</v>
      </c>
      <c r="H11001" s="9" t="s">
        <v>25</v>
      </c>
      <c r="I11001" s="3" t="s">
        <v>3874</v>
      </c>
      <c r="J11001" s="31" t="s">
        <v>3875</v>
      </c>
      <c r="K11001" s="31" t="s">
        <v>685</v>
      </c>
    </row>
    <row r="11002" spans="1:11" x14ac:dyDescent="0.25">
      <c r="A11002" s="1">
        <v>10332</v>
      </c>
      <c r="B11002" s="3" t="s">
        <v>1131</v>
      </c>
      <c r="C11002" s="4" t="s">
        <v>6628</v>
      </c>
      <c r="G11002" s="10" t="s">
        <v>7599</v>
      </c>
      <c r="H11002" s="9" t="s">
        <v>25</v>
      </c>
      <c r="I11002" s="10" t="s">
        <v>8150</v>
      </c>
      <c r="J11002" s="9" t="s">
        <v>222</v>
      </c>
      <c r="K11002" s="31" t="s">
        <v>343</v>
      </c>
    </row>
    <row r="11003" spans="1:11" x14ac:dyDescent="0.25">
      <c r="A11003" s="1">
        <v>10333</v>
      </c>
      <c r="B11003" s="3" t="s">
        <v>2797</v>
      </c>
      <c r="C11003" s="4" t="s">
        <v>3315</v>
      </c>
      <c r="D11003" s="7" t="s">
        <v>535</v>
      </c>
      <c r="E11003" s="5" t="s">
        <v>2326</v>
      </c>
      <c r="F11003" s="8" t="s">
        <v>13</v>
      </c>
    </row>
    <row r="11004" spans="1:11" x14ac:dyDescent="0.25">
      <c r="A11004" s="1">
        <v>10334</v>
      </c>
      <c r="B11004" s="3" t="s">
        <v>908</v>
      </c>
      <c r="C11004" s="4" t="s">
        <v>7308</v>
      </c>
      <c r="G11004" s="3" t="s">
        <v>1060</v>
      </c>
      <c r="H11004" s="9" t="s">
        <v>25</v>
      </c>
      <c r="I11004" s="10" t="s">
        <v>3431</v>
      </c>
      <c r="J11004" s="9" t="s">
        <v>158</v>
      </c>
      <c r="K11004" s="6" t="s">
        <v>159</v>
      </c>
    </row>
    <row r="11005" spans="1:11" x14ac:dyDescent="0.25">
      <c r="A11005" s="1">
        <v>10335</v>
      </c>
      <c r="B11005" s="3" t="s">
        <v>501</v>
      </c>
      <c r="C11005" s="4" t="s">
        <v>8528</v>
      </c>
      <c r="G11005" s="3" t="s">
        <v>7621</v>
      </c>
      <c r="H11005" s="9" t="s">
        <v>25</v>
      </c>
      <c r="I11005" s="10" t="s">
        <v>8142</v>
      </c>
      <c r="J11005" s="9" t="s">
        <v>226</v>
      </c>
      <c r="K11005" s="31" t="s">
        <v>227</v>
      </c>
    </row>
    <row r="11006" spans="1:11" x14ac:dyDescent="0.25">
      <c r="A11006" s="1">
        <v>10336</v>
      </c>
      <c r="B11006" s="3" t="s">
        <v>2763</v>
      </c>
      <c r="C11006" s="4" t="s">
        <v>1541</v>
      </c>
      <c r="G11006" s="10" t="s">
        <v>7599</v>
      </c>
      <c r="H11006" s="9" t="s">
        <v>25</v>
      </c>
      <c r="I11006" s="10" t="s">
        <v>8150</v>
      </c>
      <c r="J11006" s="9" t="s">
        <v>222</v>
      </c>
      <c r="K11006" s="31" t="s">
        <v>343</v>
      </c>
    </row>
    <row r="11007" spans="1:11" x14ac:dyDescent="0.25">
      <c r="A11007" s="1">
        <v>10337</v>
      </c>
      <c r="B11007" s="3" t="s">
        <v>736</v>
      </c>
      <c r="C11007" s="4" t="s">
        <v>8529</v>
      </c>
      <c r="G11007" s="10" t="s">
        <v>8238</v>
      </c>
      <c r="H11007" s="9" t="s">
        <v>25</v>
      </c>
      <c r="I11007" s="10" t="s">
        <v>5111</v>
      </c>
      <c r="J11007" s="31" t="s">
        <v>5112</v>
      </c>
      <c r="K11007" s="31" t="s">
        <v>6176</v>
      </c>
    </row>
    <row r="11008" spans="1:11" x14ac:dyDescent="0.25">
      <c r="A11008" s="1">
        <v>10338</v>
      </c>
      <c r="B11008" s="3" t="s">
        <v>798</v>
      </c>
      <c r="C11008" s="4" t="s">
        <v>8530</v>
      </c>
      <c r="D11008" s="7" t="s">
        <v>1276</v>
      </c>
      <c r="E11008" s="5" t="s">
        <v>1545</v>
      </c>
      <c r="F11008" s="8" t="s">
        <v>13</v>
      </c>
      <c r="I11008" s="3" t="s">
        <v>1013</v>
      </c>
    </row>
    <row r="11009" spans="1:11" x14ac:dyDescent="0.25">
      <c r="A11009" s="1">
        <v>10339</v>
      </c>
      <c r="B11009" s="3" t="s">
        <v>5179</v>
      </c>
      <c r="C11009" s="4" t="s">
        <v>8531</v>
      </c>
      <c r="G11009" s="3" t="s">
        <v>6385</v>
      </c>
      <c r="H11009" s="9" t="s">
        <v>32</v>
      </c>
      <c r="I11009" s="10" t="s">
        <v>8258</v>
      </c>
      <c r="J11009" s="2" t="s">
        <v>912</v>
      </c>
      <c r="K11009" s="31" t="s">
        <v>88</v>
      </c>
    </row>
    <row r="11010" spans="1:11" x14ac:dyDescent="0.25">
      <c r="A11010" s="1">
        <v>10340</v>
      </c>
      <c r="B11010" s="3" t="s">
        <v>829</v>
      </c>
      <c r="C11010" s="4" t="s">
        <v>799</v>
      </c>
      <c r="G11010" s="10" t="s">
        <v>5365</v>
      </c>
      <c r="H11010" s="9" t="s">
        <v>32</v>
      </c>
      <c r="I11010" s="10" t="s">
        <v>3476</v>
      </c>
      <c r="J11010" s="9" t="s">
        <v>958</v>
      </c>
      <c r="K11010" s="31" t="s">
        <v>959</v>
      </c>
    </row>
    <row r="11011" spans="1:11" x14ac:dyDescent="0.25">
      <c r="A11011" s="1">
        <v>10341</v>
      </c>
      <c r="B11011" s="3" t="s">
        <v>1784</v>
      </c>
      <c r="C11011" s="4" t="s">
        <v>8532</v>
      </c>
      <c r="G11011" s="3" t="s">
        <v>5022</v>
      </c>
      <c r="H11011" s="9" t="s">
        <v>25</v>
      </c>
      <c r="I11011" s="10" t="s">
        <v>3501</v>
      </c>
      <c r="J11011" s="9" t="s">
        <v>615</v>
      </c>
      <c r="K11011" s="31" t="s">
        <v>616</v>
      </c>
    </row>
    <row r="11012" spans="1:11" x14ac:dyDescent="0.25">
      <c r="A11012" s="1">
        <v>10342</v>
      </c>
      <c r="B11012" s="3" t="s">
        <v>761</v>
      </c>
      <c r="C11012" s="4" t="s">
        <v>5197</v>
      </c>
      <c r="G11012" s="10" t="s">
        <v>8238</v>
      </c>
      <c r="H11012" s="9" t="s">
        <v>25</v>
      </c>
      <c r="I11012" s="10" t="s">
        <v>5111</v>
      </c>
      <c r="J11012" s="31" t="s">
        <v>5112</v>
      </c>
      <c r="K11012" s="31" t="s">
        <v>6176</v>
      </c>
    </row>
    <row r="11013" spans="1:11" x14ac:dyDescent="0.25">
      <c r="A11013" s="1">
        <v>10343</v>
      </c>
      <c r="B11013" s="3" t="s">
        <v>572</v>
      </c>
      <c r="C11013" s="4" t="s">
        <v>8116</v>
      </c>
      <c r="D11013" s="7" t="s">
        <v>133</v>
      </c>
      <c r="E11013" s="5" t="s">
        <v>2326</v>
      </c>
      <c r="F11013" s="8" t="s">
        <v>13</v>
      </c>
      <c r="G11013" s="10"/>
      <c r="I11013" s="10" t="s">
        <v>1013</v>
      </c>
      <c r="J11013" s="31"/>
    </row>
    <row r="11014" spans="1:11" x14ac:dyDescent="0.25">
      <c r="A11014" s="1">
        <v>10344</v>
      </c>
      <c r="B11014" s="3" t="s">
        <v>397</v>
      </c>
      <c r="C11014" s="4" t="s">
        <v>8533</v>
      </c>
      <c r="G11014" s="3" t="s">
        <v>5022</v>
      </c>
      <c r="H11014" s="9" t="s">
        <v>25</v>
      </c>
      <c r="I11014" s="10" t="s">
        <v>3501</v>
      </c>
      <c r="J11014" s="9" t="s">
        <v>615</v>
      </c>
      <c r="K11014" s="31" t="s">
        <v>616</v>
      </c>
    </row>
    <row r="11015" spans="1:11" x14ac:dyDescent="0.25">
      <c r="A11015" s="1">
        <v>10345</v>
      </c>
      <c r="B11015" s="3" t="s">
        <v>607</v>
      </c>
      <c r="C11015" s="4" t="s">
        <v>1152</v>
      </c>
      <c r="G11015" s="3" t="s">
        <v>8128</v>
      </c>
      <c r="H11015" s="9" t="s">
        <v>25</v>
      </c>
      <c r="I11015" s="10" t="s">
        <v>8129</v>
      </c>
      <c r="J11015" s="9" t="s">
        <v>70</v>
      </c>
      <c r="K11015" s="31" t="s">
        <v>34</v>
      </c>
    </row>
    <row r="11016" spans="1:11" x14ac:dyDescent="0.25">
      <c r="A11016" s="1">
        <v>10346</v>
      </c>
      <c r="B11016" s="3" t="s">
        <v>2872</v>
      </c>
      <c r="C11016" s="4" t="s">
        <v>8534</v>
      </c>
      <c r="G11016" s="3" t="s">
        <v>7609</v>
      </c>
      <c r="H11016" s="9" t="s">
        <v>25</v>
      </c>
      <c r="I11016" s="10" t="s">
        <v>8133</v>
      </c>
      <c r="J11016" s="9" t="s">
        <v>246</v>
      </c>
      <c r="K11016" s="6" t="s">
        <v>247</v>
      </c>
    </row>
    <row r="11017" spans="1:11" x14ac:dyDescent="0.25">
      <c r="A11017" s="1">
        <v>10347</v>
      </c>
      <c r="B11017" s="3" t="s">
        <v>146</v>
      </c>
      <c r="C11017" s="4" t="s">
        <v>5436</v>
      </c>
      <c r="G11017" s="3" t="s">
        <v>1196</v>
      </c>
      <c r="H11017" s="9" t="s">
        <v>25</v>
      </c>
      <c r="I11017" s="10" t="s">
        <v>8131</v>
      </c>
      <c r="J11017" s="9" t="s">
        <v>27</v>
      </c>
      <c r="K11017" s="31" t="s">
        <v>28</v>
      </c>
    </row>
    <row r="11018" spans="1:11" x14ac:dyDescent="0.25">
      <c r="A11018" s="1">
        <v>10348</v>
      </c>
      <c r="B11018" s="3" t="s">
        <v>637</v>
      </c>
      <c r="C11018" s="4" t="s">
        <v>3587</v>
      </c>
      <c r="G11018" s="3" t="s">
        <v>5278</v>
      </c>
      <c r="H11018" s="9" t="s">
        <v>25</v>
      </c>
      <c r="I11018" s="10" t="s">
        <v>8258</v>
      </c>
      <c r="J11018" s="2" t="s">
        <v>912</v>
      </c>
      <c r="K11018" s="31" t="s">
        <v>88</v>
      </c>
    </row>
    <row r="11019" spans="1:11" x14ac:dyDescent="0.25">
      <c r="A11019" s="1">
        <v>10349</v>
      </c>
      <c r="B11019" s="3" t="s">
        <v>1242</v>
      </c>
      <c r="C11019" s="4" t="s">
        <v>860</v>
      </c>
      <c r="G11019" s="10" t="s">
        <v>7364</v>
      </c>
      <c r="H11019" s="9" t="s">
        <v>25</v>
      </c>
      <c r="I11019" s="10" t="s">
        <v>8135</v>
      </c>
      <c r="J11019" s="9" t="s">
        <v>82</v>
      </c>
      <c r="K11019" s="31" t="s">
        <v>1046</v>
      </c>
    </row>
    <row r="11020" spans="1:11" x14ac:dyDescent="0.25">
      <c r="A11020" s="1">
        <v>10350</v>
      </c>
      <c r="B11020" s="3" t="s">
        <v>462</v>
      </c>
      <c r="C11020" s="4" t="s">
        <v>8363</v>
      </c>
      <c r="D11020" s="7" t="s">
        <v>18</v>
      </c>
      <c r="E11020" s="5" t="s">
        <v>1545</v>
      </c>
      <c r="F11020" s="8" t="s">
        <v>13</v>
      </c>
    </row>
    <row r="11021" spans="1:11" x14ac:dyDescent="0.25">
      <c r="A11021" s="1">
        <v>10351</v>
      </c>
      <c r="B11021" s="3" t="s">
        <v>146</v>
      </c>
      <c r="C11021" s="4" t="s">
        <v>7207</v>
      </c>
      <c r="G11021" s="3" t="s">
        <v>1023</v>
      </c>
      <c r="H11021" s="9" t="s">
        <v>25</v>
      </c>
      <c r="I11021" s="10" t="s">
        <v>3824</v>
      </c>
      <c r="J11021" s="9" t="s">
        <v>679</v>
      </c>
      <c r="K11021" s="31" t="s">
        <v>680</v>
      </c>
    </row>
    <row r="11022" spans="1:11" x14ac:dyDescent="0.25">
      <c r="A11022" s="1">
        <v>10352</v>
      </c>
      <c r="B11022" s="3" t="s">
        <v>465</v>
      </c>
      <c r="C11022" s="4" t="s">
        <v>1368</v>
      </c>
      <c r="D11022" s="7" t="s">
        <v>402</v>
      </c>
      <c r="E11022" s="5" t="s">
        <v>2326</v>
      </c>
      <c r="F11022" s="8" t="s">
        <v>13</v>
      </c>
    </row>
    <row r="11023" spans="1:11" x14ac:dyDescent="0.25">
      <c r="A11023" s="1">
        <v>10353</v>
      </c>
      <c r="B11023" s="3" t="s">
        <v>829</v>
      </c>
      <c r="C11023" s="4" t="s">
        <v>3577</v>
      </c>
      <c r="G11023" s="10" t="s">
        <v>7599</v>
      </c>
      <c r="H11023" s="9" t="s">
        <v>25</v>
      </c>
      <c r="I11023" s="10" t="s">
        <v>8150</v>
      </c>
      <c r="J11023" s="9" t="s">
        <v>222</v>
      </c>
      <c r="K11023" s="31" t="s">
        <v>343</v>
      </c>
    </row>
    <row r="11024" spans="1:11" x14ac:dyDescent="0.25">
      <c r="A11024" s="1">
        <v>10354</v>
      </c>
      <c r="B11024" s="3" t="s">
        <v>7953</v>
      </c>
      <c r="C11024" s="4" t="s">
        <v>1118</v>
      </c>
      <c r="G11024" s="3" t="s">
        <v>3626</v>
      </c>
      <c r="H11024" s="9" t="s">
        <v>25</v>
      </c>
      <c r="I11024" s="3" t="s">
        <v>74</v>
      </c>
      <c r="J11024" s="9" t="s">
        <v>92</v>
      </c>
      <c r="K11024" s="31" t="s">
        <v>3627</v>
      </c>
    </row>
    <row r="11025" spans="1:11" x14ac:dyDescent="0.25">
      <c r="A11025" s="1">
        <v>10355</v>
      </c>
      <c r="B11025" s="3" t="s">
        <v>930</v>
      </c>
      <c r="C11025" s="4" t="s">
        <v>8535</v>
      </c>
      <c r="G11025" s="10" t="s">
        <v>1471</v>
      </c>
      <c r="H11025" s="9" t="s">
        <v>32</v>
      </c>
      <c r="I11025" s="10" t="s">
        <v>8150</v>
      </c>
      <c r="J11025" s="9" t="s">
        <v>222</v>
      </c>
      <c r="K11025" s="31" t="s">
        <v>343</v>
      </c>
    </row>
    <row r="11026" spans="1:11" x14ac:dyDescent="0.25">
      <c r="A11026" s="1">
        <v>10356</v>
      </c>
      <c r="B11026" s="3" t="s">
        <v>8536</v>
      </c>
      <c r="C11026" s="4" t="s">
        <v>8537</v>
      </c>
      <c r="G11026" s="3" t="s">
        <v>3626</v>
      </c>
      <c r="H11026" s="9" t="s">
        <v>25</v>
      </c>
      <c r="I11026" s="3" t="s">
        <v>74</v>
      </c>
      <c r="J11026" s="9" t="s">
        <v>92</v>
      </c>
      <c r="K11026" s="31" t="s">
        <v>3627</v>
      </c>
    </row>
    <row r="11027" spans="1:11" x14ac:dyDescent="0.25">
      <c r="A11027" s="1">
        <v>10357</v>
      </c>
      <c r="B11027" s="3" t="s">
        <v>1047</v>
      </c>
      <c r="C11027" s="4" t="s">
        <v>420</v>
      </c>
      <c r="G11027" s="10" t="s">
        <v>7364</v>
      </c>
      <c r="H11027" s="9" t="s">
        <v>25</v>
      </c>
      <c r="I11027" s="10" t="s">
        <v>8135</v>
      </c>
      <c r="J11027" s="9" t="s">
        <v>82</v>
      </c>
      <c r="K11027" s="31" t="s">
        <v>1046</v>
      </c>
    </row>
    <row r="11028" spans="1:11" x14ac:dyDescent="0.25">
      <c r="A11028" s="1">
        <v>10358</v>
      </c>
      <c r="B11028" s="3" t="s">
        <v>52</v>
      </c>
      <c r="C11028" s="4" t="s">
        <v>8538</v>
      </c>
      <c r="G11028" s="3" t="s">
        <v>7621</v>
      </c>
      <c r="H11028" s="9" t="s">
        <v>25</v>
      </c>
      <c r="I11028" s="10" t="s">
        <v>8142</v>
      </c>
      <c r="J11028" s="9" t="s">
        <v>226</v>
      </c>
      <c r="K11028" s="31" t="s">
        <v>227</v>
      </c>
    </row>
    <row r="11029" spans="1:11" x14ac:dyDescent="0.25">
      <c r="A11029" s="1">
        <v>10359</v>
      </c>
      <c r="B11029" s="3" t="s">
        <v>16</v>
      </c>
      <c r="C11029" s="4" t="s">
        <v>4170</v>
      </c>
      <c r="G11029" s="10" t="s">
        <v>8238</v>
      </c>
      <c r="H11029" s="9" t="s">
        <v>25</v>
      </c>
      <c r="I11029" s="10" t="s">
        <v>5111</v>
      </c>
      <c r="J11029" s="31" t="s">
        <v>5112</v>
      </c>
      <c r="K11029" s="31" t="s">
        <v>6176</v>
      </c>
    </row>
    <row r="11030" spans="1:11" x14ac:dyDescent="0.25">
      <c r="A11030" s="1">
        <v>10360</v>
      </c>
      <c r="B11030" s="3" t="s">
        <v>203</v>
      </c>
      <c r="C11030" s="4" t="s">
        <v>6607</v>
      </c>
      <c r="G11030" s="3" t="s">
        <v>8054</v>
      </c>
      <c r="H11030" s="9" t="s">
        <v>25</v>
      </c>
      <c r="I11030" s="10" t="s">
        <v>8152</v>
      </c>
      <c r="J11030" s="9" t="s">
        <v>482</v>
      </c>
      <c r="K11030" s="6" t="s">
        <v>483</v>
      </c>
    </row>
    <row r="11031" spans="1:11" x14ac:dyDescent="0.25">
      <c r="A11031" s="1">
        <v>10361</v>
      </c>
      <c r="B11031" s="3" t="s">
        <v>462</v>
      </c>
      <c r="C11031" s="4" t="s">
        <v>8539</v>
      </c>
      <c r="G11031" s="10" t="s">
        <v>5365</v>
      </c>
      <c r="H11031" s="9" t="s">
        <v>32</v>
      </c>
      <c r="I11031" s="10" t="s">
        <v>3476</v>
      </c>
      <c r="J11031" s="9" t="s">
        <v>958</v>
      </c>
      <c r="K11031" s="31" t="s">
        <v>959</v>
      </c>
    </row>
    <row r="11032" spans="1:11" x14ac:dyDescent="0.25">
      <c r="A11032" s="1">
        <v>10362</v>
      </c>
      <c r="B11032" s="3" t="s">
        <v>1125</v>
      </c>
      <c r="C11032" s="4" t="s">
        <v>8540</v>
      </c>
      <c r="G11032" s="3" t="s">
        <v>8054</v>
      </c>
      <c r="H11032" s="9" t="s">
        <v>25</v>
      </c>
      <c r="I11032" s="10" t="s">
        <v>8152</v>
      </c>
      <c r="J11032" s="9" t="s">
        <v>482</v>
      </c>
      <c r="K11032" s="6" t="s">
        <v>483</v>
      </c>
    </row>
    <row r="11033" spans="1:11" x14ac:dyDescent="0.25">
      <c r="A11033" s="1">
        <v>10363</v>
      </c>
      <c r="B11033" s="3" t="s">
        <v>2681</v>
      </c>
      <c r="C11033" s="4" t="s">
        <v>8541</v>
      </c>
      <c r="G11033" s="10" t="s">
        <v>5365</v>
      </c>
      <c r="H11033" s="9" t="s">
        <v>32</v>
      </c>
      <c r="I11033" s="10" t="s">
        <v>3476</v>
      </c>
      <c r="J11033" s="9" t="s">
        <v>958</v>
      </c>
      <c r="K11033" s="31" t="s">
        <v>959</v>
      </c>
    </row>
    <row r="11034" spans="1:11" x14ac:dyDescent="0.25">
      <c r="A11034" s="1">
        <v>10364</v>
      </c>
      <c r="B11034" s="3" t="s">
        <v>2033</v>
      </c>
      <c r="C11034" s="4" t="s">
        <v>8542</v>
      </c>
      <c r="G11034" s="3" t="s">
        <v>7904</v>
      </c>
      <c r="H11034" s="9" t="s">
        <v>32</v>
      </c>
      <c r="I11034" s="10" t="s">
        <v>8142</v>
      </c>
      <c r="J11034" s="9" t="s">
        <v>226</v>
      </c>
      <c r="K11034" s="31" t="s">
        <v>227</v>
      </c>
    </row>
    <row r="11035" spans="1:11" x14ac:dyDescent="0.25">
      <c r="A11035" s="1">
        <v>10365</v>
      </c>
      <c r="B11035" s="3" t="s">
        <v>3137</v>
      </c>
      <c r="C11035" s="4" t="s">
        <v>3306</v>
      </c>
      <c r="G11035" s="3" t="s">
        <v>6385</v>
      </c>
      <c r="H11035" s="9" t="s">
        <v>32</v>
      </c>
      <c r="I11035" s="10" t="s">
        <v>8258</v>
      </c>
      <c r="J11035" s="2" t="s">
        <v>912</v>
      </c>
      <c r="K11035" s="31" t="s">
        <v>88</v>
      </c>
    </row>
    <row r="11036" spans="1:11" x14ac:dyDescent="0.25">
      <c r="A11036" s="1">
        <v>10366</v>
      </c>
      <c r="B11036" s="3" t="s">
        <v>291</v>
      </c>
      <c r="C11036" s="4" t="s">
        <v>954</v>
      </c>
      <c r="D11036" s="7" t="s">
        <v>12</v>
      </c>
      <c r="E11036" s="5" t="s">
        <v>1545</v>
      </c>
      <c r="F11036" s="8" t="s">
        <v>13</v>
      </c>
    </row>
    <row r="11037" spans="1:11" x14ac:dyDescent="0.25">
      <c r="A11037" s="1">
        <v>10367</v>
      </c>
      <c r="B11037" s="3" t="s">
        <v>516</v>
      </c>
      <c r="C11037" s="4" t="s">
        <v>7470</v>
      </c>
      <c r="G11037" s="10" t="s">
        <v>7613</v>
      </c>
      <c r="H11037" s="9" t="s">
        <v>25</v>
      </c>
      <c r="I11037" s="10" t="s">
        <v>8138</v>
      </c>
      <c r="J11037" s="9" t="s">
        <v>1217</v>
      </c>
      <c r="K11037" s="31" t="s">
        <v>959</v>
      </c>
    </row>
    <row r="11038" spans="1:11" x14ac:dyDescent="0.25">
      <c r="A11038" s="1">
        <v>10368</v>
      </c>
      <c r="B11038" s="3" t="s">
        <v>57</v>
      </c>
      <c r="C11038" s="4" t="s">
        <v>4759</v>
      </c>
      <c r="G11038" s="3" t="s">
        <v>1196</v>
      </c>
      <c r="H11038" s="9" t="s">
        <v>25</v>
      </c>
      <c r="I11038" s="10" t="s">
        <v>8131</v>
      </c>
      <c r="J11038" s="9" t="s">
        <v>27</v>
      </c>
      <c r="K11038" s="31" t="s">
        <v>28</v>
      </c>
    </row>
    <row r="11039" spans="1:11" x14ac:dyDescent="0.25">
      <c r="A11039" s="1">
        <v>10369</v>
      </c>
      <c r="B11039" s="3" t="s">
        <v>570</v>
      </c>
      <c r="C11039" s="4" t="s">
        <v>9578</v>
      </c>
      <c r="D11039" s="7" t="s">
        <v>133</v>
      </c>
      <c r="E11039" s="5" t="s">
        <v>2326</v>
      </c>
      <c r="F11039" s="8" t="s">
        <v>13</v>
      </c>
      <c r="I11039" s="10" t="s">
        <v>1013</v>
      </c>
      <c r="K11039" s="31"/>
    </row>
    <row r="11040" spans="1:11" x14ac:dyDescent="0.25">
      <c r="A11040" s="1">
        <v>10370</v>
      </c>
      <c r="B11040" s="3" t="s">
        <v>670</v>
      </c>
      <c r="C11040" s="4" t="s">
        <v>4763</v>
      </c>
      <c r="G11040" s="10" t="s">
        <v>7599</v>
      </c>
      <c r="H11040" s="9" t="s">
        <v>25</v>
      </c>
      <c r="I11040" s="10" t="s">
        <v>8150</v>
      </c>
      <c r="J11040" s="9" t="s">
        <v>222</v>
      </c>
      <c r="K11040" s="31" t="s">
        <v>343</v>
      </c>
    </row>
    <row r="11041" spans="1:11" x14ac:dyDescent="0.25">
      <c r="A11041" s="1">
        <v>10371</v>
      </c>
      <c r="B11041" s="3" t="s">
        <v>203</v>
      </c>
      <c r="C11041" s="4" t="s">
        <v>8543</v>
      </c>
      <c r="G11041" s="3" t="s">
        <v>8130</v>
      </c>
      <c r="H11041" s="9" t="s">
        <v>32</v>
      </c>
      <c r="I11041" s="10" t="s">
        <v>8131</v>
      </c>
      <c r="J11041" s="9" t="s">
        <v>27</v>
      </c>
      <c r="K11041" s="31" t="s">
        <v>28</v>
      </c>
    </row>
    <row r="11042" spans="1:11" x14ac:dyDescent="0.25">
      <c r="A11042" s="1">
        <v>10372</v>
      </c>
      <c r="B11042" s="3" t="s">
        <v>8544</v>
      </c>
      <c r="C11042" s="4" t="s">
        <v>8545</v>
      </c>
      <c r="D11042" s="7" t="s">
        <v>21</v>
      </c>
      <c r="E11042" s="5" t="s">
        <v>2326</v>
      </c>
      <c r="F11042" s="8" t="s">
        <v>13</v>
      </c>
    </row>
    <row r="11043" spans="1:11" x14ac:dyDescent="0.25">
      <c r="A11043" s="1">
        <v>10373</v>
      </c>
      <c r="B11043" s="3" t="s">
        <v>320</v>
      </c>
      <c r="C11043" s="4" t="s">
        <v>1357</v>
      </c>
      <c r="G11043" s="3" t="s">
        <v>1250</v>
      </c>
      <c r="H11043" s="9" t="s">
        <v>25</v>
      </c>
      <c r="I11043" s="3" t="s">
        <v>3686</v>
      </c>
      <c r="J11043" s="9" t="s">
        <v>3263</v>
      </c>
      <c r="K11043" s="6" t="s">
        <v>692</v>
      </c>
    </row>
    <row r="11044" spans="1:11" x14ac:dyDescent="0.25">
      <c r="A11044" s="1">
        <v>10374</v>
      </c>
      <c r="B11044" s="3" t="s">
        <v>604</v>
      </c>
      <c r="C11044" s="4" t="s">
        <v>8546</v>
      </c>
      <c r="G11044" s="10" t="s">
        <v>3734</v>
      </c>
      <c r="H11044" s="9" t="s">
        <v>32</v>
      </c>
      <c r="I11044" s="10" t="s">
        <v>7957</v>
      </c>
      <c r="J11044" s="9" t="s">
        <v>102</v>
      </c>
      <c r="K11044" s="6" t="s">
        <v>76</v>
      </c>
    </row>
    <row r="11045" spans="1:11" x14ac:dyDescent="0.25">
      <c r="A11045" s="1">
        <v>10375</v>
      </c>
      <c r="B11045" s="3" t="s">
        <v>870</v>
      </c>
      <c r="C11045" s="4" t="s">
        <v>2194</v>
      </c>
      <c r="G11045" s="3" t="s">
        <v>1196</v>
      </c>
      <c r="H11045" s="9" t="s">
        <v>25</v>
      </c>
      <c r="I11045" s="10" t="s">
        <v>8131</v>
      </c>
      <c r="J11045" s="9" t="s">
        <v>27</v>
      </c>
      <c r="K11045" s="31" t="s">
        <v>4614</v>
      </c>
    </row>
    <row r="11046" spans="1:11" x14ac:dyDescent="0.25">
      <c r="A11046" s="1">
        <v>10376</v>
      </c>
      <c r="B11046" s="3" t="s">
        <v>66</v>
      </c>
      <c r="C11046" s="4" t="s">
        <v>8236</v>
      </c>
      <c r="G11046" s="10" t="s">
        <v>3543</v>
      </c>
      <c r="H11046" s="9" t="s">
        <v>32</v>
      </c>
      <c r="I11046" s="10" t="s">
        <v>8138</v>
      </c>
      <c r="J11046" s="9" t="s">
        <v>1217</v>
      </c>
      <c r="K11046" s="31" t="s">
        <v>959</v>
      </c>
    </row>
    <row r="11047" spans="1:11" x14ac:dyDescent="0.25">
      <c r="A11047" s="1">
        <v>10377</v>
      </c>
      <c r="B11047" s="3" t="s">
        <v>386</v>
      </c>
      <c r="C11047" s="4" t="s">
        <v>4973</v>
      </c>
      <c r="G11047" s="3" t="s">
        <v>8054</v>
      </c>
      <c r="H11047" s="9" t="s">
        <v>25</v>
      </c>
      <c r="I11047" s="10" t="s">
        <v>8152</v>
      </c>
      <c r="J11047" s="9" t="s">
        <v>482</v>
      </c>
      <c r="K11047" s="6" t="s">
        <v>483</v>
      </c>
    </row>
    <row r="11048" spans="1:11" x14ac:dyDescent="0.25">
      <c r="A11048" s="1">
        <v>10378</v>
      </c>
      <c r="B11048" s="3" t="s">
        <v>979</v>
      </c>
      <c r="C11048" s="4" t="s">
        <v>2873</v>
      </c>
      <c r="D11048" s="7" t="s">
        <v>535</v>
      </c>
      <c r="E11048" s="5" t="s">
        <v>2326</v>
      </c>
      <c r="F11048" s="8" t="s">
        <v>13</v>
      </c>
    </row>
    <row r="11049" spans="1:11" x14ac:dyDescent="0.25">
      <c r="A11049" s="1">
        <v>10379</v>
      </c>
      <c r="B11049" s="3" t="s">
        <v>219</v>
      </c>
      <c r="C11049" s="4" t="s">
        <v>1177</v>
      </c>
      <c r="D11049" s="7" t="s">
        <v>2104</v>
      </c>
      <c r="E11049" s="5" t="s">
        <v>1545</v>
      </c>
      <c r="F11049" s="8" t="s">
        <v>13</v>
      </c>
    </row>
    <row r="11050" spans="1:11" x14ac:dyDescent="0.25">
      <c r="A11050" s="1">
        <v>10380</v>
      </c>
      <c r="B11050" s="3" t="s">
        <v>723</v>
      </c>
      <c r="C11050" s="4" t="s">
        <v>8547</v>
      </c>
      <c r="G11050" s="3" t="s">
        <v>6438</v>
      </c>
      <c r="H11050" s="9" t="s">
        <v>25</v>
      </c>
      <c r="I11050" s="10" t="s">
        <v>3824</v>
      </c>
      <c r="J11050" s="9" t="s">
        <v>679</v>
      </c>
      <c r="K11050" s="31" t="s">
        <v>680</v>
      </c>
    </row>
    <row r="11051" spans="1:11" x14ac:dyDescent="0.25">
      <c r="A11051" s="1">
        <v>10381</v>
      </c>
      <c r="B11051" s="3" t="s">
        <v>146</v>
      </c>
      <c r="C11051" s="4" t="s">
        <v>8548</v>
      </c>
      <c r="G11051" s="3" t="s">
        <v>1244</v>
      </c>
      <c r="H11051" s="9" t="s">
        <v>25</v>
      </c>
      <c r="I11051" s="31" t="s">
        <v>4293</v>
      </c>
      <c r="J11051" s="31" t="s">
        <v>7727</v>
      </c>
      <c r="K11051" s="31" t="s">
        <v>13</v>
      </c>
    </row>
    <row r="11052" spans="1:11" x14ac:dyDescent="0.25">
      <c r="A11052" s="1">
        <v>10382</v>
      </c>
      <c r="B11052" s="3" t="s">
        <v>686</v>
      </c>
      <c r="C11052" s="4" t="s">
        <v>242</v>
      </c>
      <c r="G11052" s="10" t="s">
        <v>4421</v>
      </c>
      <c r="H11052" s="9" t="s">
        <v>25</v>
      </c>
      <c r="I11052" s="10" t="s">
        <v>3667</v>
      </c>
      <c r="J11052" s="31" t="s">
        <v>3821</v>
      </c>
      <c r="K11052" s="6" t="s">
        <v>98</v>
      </c>
    </row>
    <row r="11053" spans="1:11" x14ac:dyDescent="0.25">
      <c r="A11053" s="1">
        <v>10383</v>
      </c>
      <c r="B11053" s="3" t="s">
        <v>219</v>
      </c>
      <c r="C11053" s="4" t="s">
        <v>3228</v>
      </c>
      <c r="G11053" s="3" t="s">
        <v>2032</v>
      </c>
      <c r="H11053" s="9" t="s">
        <v>32</v>
      </c>
      <c r="I11053" s="10" t="s">
        <v>8138</v>
      </c>
      <c r="J11053" s="9" t="s">
        <v>1217</v>
      </c>
      <c r="K11053" s="31" t="s">
        <v>959</v>
      </c>
    </row>
    <row r="11054" spans="1:11" x14ac:dyDescent="0.25">
      <c r="A11054" s="1">
        <v>10384</v>
      </c>
      <c r="B11054" s="3" t="s">
        <v>829</v>
      </c>
      <c r="C11054" s="4" t="s">
        <v>6314</v>
      </c>
      <c r="G11054" s="3" t="s">
        <v>8054</v>
      </c>
      <c r="H11054" s="9" t="s">
        <v>25</v>
      </c>
      <c r="I11054" s="10" t="s">
        <v>8152</v>
      </c>
      <c r="J11054" s="9" t="s">
        <v>482</v>
      </c>
      <c r="K11054" s="6" t="s">
        <v>483</v>
      </c>
    </row>
    <row r="11055" spans="1:11" x14ac:dyDescent="0.25">
      <c r="A11055" s="1">
        <v>10385</v>
      </c>
      <c r="B11055" s="3" t="s">
        <v>386</v>
      </c>
      <c r="C11055" s="4" t="s">
        <v>8549</v>
      </c>
      <c r="G11055" s="10" t="s">
        <v>3251</v>
      </c>
      <c r="H11055" s="9" t="s">
        <v>32</v>
      </c>
      <c r="I11055" s="10" t="s">
        <v>8150</v>
      </c>
      <c r="J11055" s="9" t="s">
        <v>222</v>
      </c>
      <c r="K11055" s="31" t="s">
        <v>343</v>
      </c>
    </row>
    <row r="11056" spans="1:11" x14ac:dyDescent="0.25">
      <c r="A11056" s="1">
        <v>10386</v>
      </c>
      <c r="B11056" s="3" t="s">
        <v>516</v>
      </c>
      <c r="C11056" s="4" t="s">
        <v>8550</v>
      </c>
      <c r="D11056" s="34" t="s">
        <v>8551</v>
      </c>
      <c r="E11056" s="5" t="s">
        <v>1545</v>
      </c>
      <c r="F11056" s="8" t="s">
        <v>13</v>
      </c>
    </row>
    <row r="11057" spans="1:11" x14ac:dyDescent="0.25">
      <c r="A11057" s="1">
        <v>10387</v>
      </c>
      <c r="B11057" s="3" t="s">
        <v>2267</v>
      </c>
      <c r="C11057" s="4" t="s">
        <v>8552</v>
      </c>
      <c r="D11057" s="34" t="s">
        <v>8425</v>
      </c>
      <c r="E11057" s="5" t="s">
        <v>1545</v>
      </c>
      <c r="F11057" s="56" t="s">
        <v>8553</v>
      </c>
    </row>
    <row r="11058" spans="1:11" x14ac:dyDescent="0.25">
      <c r="A11058" s="1">
        <v>10388</v>
      </c>
      <c r="B11058" s="3" t="s">
        <v>1097</v>
      </c>
      <c r="C11058" s="4" t="s">
        <v>8554</v>
      </c>
      <c r="G11058" s="3" t="s">
        <v>7293</v>
      </c>
      <c r="H11058" s="9" t="s">
        <v>25</v>
      </c>
      <c r="I11058" s="10" t="s">
        <v>8157</v>
      </c>
      <c r="J11058" s="9" t="s">
        <v>4508</v>
      </c>
      <c r="K11058" s="31" t="s">
        <v>4509</v>
      </c>
    </row>
    <row r="11059" spans="1:11" x14ac:dyDescent="0.25">
      <c r="B11059" s="3" t="s">
        <v>1097</v>
      </c>
      <c r="C11059" s="4" t="s">
        <v>8554</v>
      </c>
      <c r="G11059" s="3" t="s">
        <v>2501</v>
      </c>
      <c r="H11059" s="9" t="s">
        <v>25</v>
      </c>
      <c r="I11059" s="10" t="s">
        <v>5055</v>
      </c>
      <c r="J11059" s="9" t="s">
        <v>2413</v>
      </c>
      <c r="K11059" s="31" t="s">
        <v>2414</v>
      </c>
    </row>
    <row r="11060" spans="1:11" x14ac:dyDescent="0.25">
      <c r="A11060" s="1">
        <v>10389</v>
      </c>
      <c r="B11060" s="3" t="s">
        <v>1047</v>
      </c>
      <c r="C11060" s="4" t="s">
        <v>3708</v>
      </c>
      <c r="G11060" s="3" t="s">
        <v>7609</v>
      </c>
      <c r="H11060" s="9" t="s">
        <v>25</v>
      </c>
      <c r="I11060" s="10" t="s">
        <v>8133</v>
      </c>
      <c r="J11060" s="9" t="s">
        <v>246</v>
      </c>
      <c r="K11060" s="6" t="s">
        <v>247</v>
      </c>
    </row>
    <row r="11061" spans="1:11" x14ac:dyDescent="0.25">
      <c r="A11061" s="1">
        <v>10390</v>
      </c>
      <c r="B11061" s="3" t="s">
        <v>6073</v>
      </c>
      <c r="C11061" s="4" t="s">
        <v>6922</v>
      </c>
      <c r="G11061" s="3" t="s">
        <v>8494</v>
      </c>
      <c r="H11061" s="9" t="s">
        <v>32</v>
      </c>
      <c r="I11061" s="10" t="s">
        <v>8152</v>
      </c>
      <c r="J11061" s="9" t="s">
        <v>482</v>
      </c>
      <c r="K11061" s="6" t="s">
        <v>483</v>
      </c>
    </row>
    <row r="11062" spans="1:11" x14ac:dyDescent="0.25">
      <c r="A11062" s="1">
        <v>10391</v>
      </c>
      <c r="B11062" s="3" t="s">
        <v>436</v>
      </c>
      <c r="C11062" s="4" t="s">
        <v>2381</v>
      </c>
      <c r="G11062" s="3" t="s">
        <v>7621</v>
      </c>
      <c r="H11062" s="9" t="s">
        <v>25</v>
      </c>
      <c r="I11062" s="10" t="s">
        <v>8142</v>
      </c>
      <c r="J11062" s="9" t="s">
        <v>226</v>
      </c>
      <c r="K11062" s="31" t="s">
        <v>227</v>
      </c>
    </row>
    <row r="11063" spans="1:11" x14ac:dyDescent="0.25">
      <c r="A11063" s="1">
        <v>10392</v>
      </c>
      <c r="B11063" s="3" t="s">
        <v>520</v>
      </c>
      <c r="C11063" s="4" t="s">
        <v>5470</v>
      </c>
      <c r="G11063" s="3" t="s">
        <v>7609</v>
      </c>
      <c r="H11063" s="9" t="s">
        <v>25</v>
      </c>
      <c r="I11063" s="10" t="s">
        <v>8133</v>
      </c>
      <c r="J11063" s="9" t="s">
        <v>246</v>
      </c>
      <c r="K11063" s="6" t="s">
        <v>247</v>
      </c>
    </row>
    <row r="11064" spans="1:11" x14ac:dyDescent="0.25">
      <c r="A11064" s="1">
        <v>10393</v>
      </c>
      <c r="B11064" s="3" t="s">
        <v>1006</v>
      </c>
      <c r="C11064" s="4" t="s">
        <v>8555</v>
      </c>
      <c r="G11064" s="3" t="s">
        <v>7621</v>
      </c>
      <c r="H11064" s="9" t="s">
        <v>25</v>
      </c>
      <c r="I11064" s="10" t="s">
        <v>8142</v>
      </c>
      <c r="J11064" s="9" t="s">
        <v>226</v>
      </c>
      <c r="K11064" s="31" t="s">
        <v>227</v>
      </c>
    </row>
    <row r="11065" spans="1:11" x14ac:dyDescent="0.25">
      <c r="A11065" s="1">
        <v>10394</v>
      </c>
      <c r="B11065" s="3" t="s">
        <v>3438</v>
      </c>
      <c r="C11065" s="4" t="s">
        <v>8556</v>
      </c>
      <c r="D11065" s="7" t="s">
        <v>18</v>
      </c>
      <c r="E11065" s="5" t="s">
        <v>1545</v>
      </c>
      <c r="F11065" s="8" t="s">
        <v>13</v>
      </c>
    </row>
    <row r="11066" spans="1:11" x14ac:dyDescent="0.25">
      <c r="A11066" s="1">
        <v>10395</v>
      </c>
      <c r="B11066" s="3" t="s">
        <v>344</v>
      </c>
      <c r="C11066" s="4" t="s">
        <v>2926</v>
      </c>
      <c r="G11066" s="10" t="s">
        <v>3637</v>
      </c>
      <c r="H11066" s="9" t="s">
        <v>32</v>
      </c>
      <c r="I11066" s="10" t="s">
        <v>3850</v>
      </c>
      <c r="J11066" s="9" t="s">
        <v>1217</v>
      </c>
      <c r="K11066" s="31" t="s">
        <v>959</v>
      </c>
    </row>
    <row r="11067" spans="1:11" x14ac:dyDescent="0.25">
      <c r="A11067" s="1">
        <v>10396</v>
      </c>
      <c r="B11067" s="3" t="s">
        <v>969</v>
      </c>
      <c r="C11067" s="4" t="s">
        <v>353</v>
      </c>
      <c r="G11067" s="10" t="s">
        <v>8272</v>
      </c>
      <c r="H11067" s="9" t="s">
        <v>25</v>
      </c>
      <c r="I11067" s="10" t="s">
        <v>3476</v>
      </c>
      <c r="J11067" s="9" t="s">
        <v>958</v>
      </c>
      <c r="K11067" s="31" t="s">
        <v>959</v>
      </c>
    </row>
    <row r="11068" spans="1:11" x14ac:dyDescent="0.25">
      <c r="A11068" s="1">
        <v>10397</v>
      </c>
      <c r="B11068" s="3" t="s">
        <v>2015</v>
      </c>
      <c r="C11068" s="4" t="s">
        <v>2836</v>
      </c>
      <c r="D11068" s="7" t="s">
        <v>18</v>
      </c>
      <c r="E11068" s="5" t="s">
        <v>1545</v>
      </c>
      <c r="F11068" s="8" t="s">
        <v>13</v>
      </c>
    </row>
    <row r="11069" spans="1:11" x14ac:dyDescent="0.25">
      <c r="A11069" s="1">
        <v>10398</v>
      </c>
      <c r="B11069" s="3" t="s">
        <v>10</v>
      </c>
      <c r="C11069" s="4" t="s">
        <v>3440</v>
      </c>
      <c r="D11069" s="7" t="s">
        <v>12</v>
      </c>
      <c r="E11069" s="5" t="s">
        <v>1545</v>
      </c>
      <c r="F11069" s="8" t="s">
        <v>13</v>
      </c>
    </row>
    <row r="11070" spans="1:11" x14ac:dyDescent="0.25">
      <c r="A11070" s="1">
        <v>10399</v>
      </c>
      <c r="B11070" s="3" t="s">
        <v>409</v>
      </c>
      <c r="C11070" s="4" t="s">
        <v>53</v>
      </c>
      <c r="D11070" s="37" t="s">
        <v>2104</v>
      </c>
      <c r="E11070" s="5" t="s">
        <v>1545</v>
      </c>
      <c r="F11070" s="8" t="s">
        <v>13</v>
      </c>
      <c r="I11070" s="3" t="s">
        <v>1013</v>
      </c>
    </row>
    <row r="11071" spans="1:11" x14ac:dyDescent="0.25">
      <c r="A11071" s="1">
        <v>10400</v>
      </c>
      <c r="B11071" s="3" t="s">
        <v>8557</v>
      </c>
      <c r="C11071" s="4" t="s">
        <v>2767</v>
      </c>
      <c r="G11071" s="3" t="s">
        <v>6385</v>
      </c>
      <c r="H11071" s="9" t="s">
        <v>32</v>
      </c>
      <c r="I11071" s="10" t="s">
        <v>8258</v>
      </c>
      <c r="J11071" s="2" t="s">
        <v>912</v>
      </c>
      <c r="K11071" s="31" t="s">
        <v>88</v>
      </c>
    </row>
    <row r="11072" spans="1:11" x14ac:dyDescent="0.25">
      <c r="A11072" s="1">
        <v>10401</v>
      </c>
      <c r="B11072" s="3" t="s">
        <v>1056</v>
      </c>
      <c r="C11072" s="4" t="s">
        <v>6446</v>
      </c>
      <c r="G11072" s="3" t="s">
        <v>1070</v>
      </c>
      <c r="H11072" s="9" t="s">
        <v>32</v>
      </c>
      <c r="I11072" s="3" t="s">
        <v>4640</v>
      </c>
      <c r="J11072" s="31" t="s">
        <v>4641</v>
      </c>
      <c r="K11072" s="31" t="s">
        <v>1072</v>
      </c>
    </row>
    <row r="11073" spans="1:11" x14ac:dyDescent="0.25">
      <c r="A11073" s="1">
        <v>10402</v>
      </c>
      <c r="B11073" s="3" t="s">
        <v>57</v>
      </c>
      <c r="C11073" s="4" t="s">
        <v>2919</v>
      </c>
      <c r="G11073" s="3" t="s">
        <v>1075</v>
      </c>
      <c r="H11073" s="9" t="s">
        <v>25</v>
      </c>
      <c r="I11073" s="3" t="s">
        <v>4640</v>
      </c>
      <c r="J11073" s="31" t="s">
        <v>4641</v>
      </c>
      <c r="K11073" s="31" t="s">
        <v>1072</v>
      </c>
    </row>
    <row r="11074" spans="1:11" x14ac:dyDescent="0.25">
      <c r="A11074" s="1">
        <v>10403</v>
      </c>
      <c r="B11074" s="3" t="s">
        <v>199</v>
      </c>
      <c r="C11074" s="4" t="s">
        <v>8596</v>
      </c>
      <c r="G11074" s="3" t="s">
        <v>3906</v>
      </c>
      <c r="H11074" s="9" t="s">
        <v>25</v>
      </c>
      <c r="I11074" s="10" t="s">
        <v>7421</v>
      </c>
      <c r="J11074" s="31" t="s">
        <v>3907</v>
      </c>
      <c r="K11074" s="31" t="s">
        <v>3333</v>
      </c>
    </row>
    <row r="11075" spans="1:11" x14ac:dyDescent="0.25">
      <c r="A11075" s="1">
        <v>10404</v>
      </c>
      <c r="B11075" s="3" t="s">
        <v>8304</v>
      </c>
      <c r="C11075" s="4" t="s">
        <v>8558</v>
      </c>
      <c r="G11075" s="10" t="s">
        <v>8120</v>
      </c>
      <c r="H11075" s="9" t="s">
        <v>25</v>
      </c>
      <c r="I11075" s="10" t="s">
        <v>5055</v>
      </c>
      <c r="J11075" s="9" t="s">
        <v>2413</v>
      </c>
      <c r="K11075" s="31" t="s">
        <v>2414</v>
      </c>
    </row>
    <row r="11076" spans="1:11" x14ac:dyDescent="0.25">
      <c r="A11076" s="1">
        <v>10405</v>
      </c>
      <c r="B11076" s="3" t="s">
        <v>536</v>
      </c>
      <c r="C11076" s="4" t="s">
        <v>4170</v>
      </c>
      <c r="G11076" s="3" t="s">
        <v>2049</v>
      </c>
      <c r="H11076" s="9" t="s">
        <v>32</v>
      </c>
      <c r="I11076" s="10" t="s">
        <v>8133</v>
      </c>
      <c r="J11076" s="9" t="s">
        <v>246</v>
      </c>
      <c r="K11076" s="6" t="s">
        <v>247</v>
      </c>
    </row>
    <row r="11077" spans="1:11" x14ac:dyDescent="0.25">
      <c r="A11077" s="1">
        <v>10406</v>
      </c>
      <c r="B11077" s="3" t="s">
        <v>5135</v>
      </c>
      <c r="C11077" s="4" t="s">
        <v>8559</v>
      </c>
      <c r="G11077" s="3" t="s">
        <v>7904</v>
      </c>
      <c r="H11077" s="9" t="s">
        <v>32</v>
      </c>
      <c r="I11077" s="10" t="s">
        <v>8142</v>
      </c>
      <c r="J11077" s="9" t="s">
        <v>226</v>
      </c>
      <c r="K11077" s="31" t="s">
        <v>227</v>
      </c>
    </row>
    <row r="11078" spans="1:11" x14ac:dyDescent="0.25">
      <c r="A11078" s="1">
        <v>10407</v>
      </c>
      <c r="B11078" s="3" t="s">
        <v>551</v>
      </c>
      <c r="C11078" s="4" t="s">
        <v>233</v>
      </c>
      <c r="G11078" s="3" t="s">
        <v>2861</v>
      </c>
      <c r="H11078" s="9" t="s">
        <v>25</v>
      </c>
      <c r="I11078" s="10" t="s">
        <v>3431</v>
      </c>
      <c r="J11078" s="9" t="s">
        <v>158</v>
      </c>
      <c r="K11078" s="6" t="s">
        <v>159</v>
      </c>
    </row>
    <row r="11079" spans="1:11" x14ac:dyDescent="0.25">
      <c r="A11079" s="1">
        <v>10408</v>
      </c>
      <c r="B11079" s="3" t="s">
        <v>2075</v>
      </c>
      <c r="C11079" s="4" t="s">
        <v>4237</v>
      </c>
      <c r="G11079" s="3" t="s">
        <v>1048</v>
      </c>
      <c r="H11079" s="9" t="s">
        <v>25</v>
      </c>
      <c r="I11079" s="10" t="s">
        <v>8135</v>
      </c>
      <c r="J11079" s="9" t="s">
        <v>82</v>
      </c>
      <c r="K11079" s="31" t="s">
        <v>3889</v>
      </c>
    </row>
    <row r="11080" spans="1:11" x14ac:dyDescent="0.25">
      <c r="A11080" s="1">
        <v>10409</v>
      </c>
      <c r="B11080" s="3" t="s">
        <v>386</v>
      </c>
      <c r="C11080" s="4" t="s">
        <v>2846</v>
      </c>
      <c r="G11080" s="3" t="s">
        <v>1038</v>
      </c>
      <c r="H11080" s="9" t="s">
        <v>25</v>
      </c>
      <c r="I11080" s="10" t="s">
        <v>3501</v>
      </c>
      <c r="J11080" s="9" t="s">
        <v>615</v>
      </c>
      <c r="K11080" s="31" t="s">
        <v>616</v>
      </c>
    </row>
    <row r="11081" spans="1:11" x14ac:dyDescent="0.25">
      <c r="B11081" s="3" t="s">
        <v>386</v>
      </c>
      <c r="C11081" s="4" t="s">
        <v>2846</v>
      </c>
      <c r="G11081" s="3" t="s">
        <v>1221</v>
      </c>
      <c r="H11081" s="9" t="s">
        <v>32</v>
      </c>
      <c r="I11081" s="10" t="s">
        <v>3824</v>
      </c>
      <c r="J11081" s="9" t="s">
        <v>679</v>
      </c>
      <c r="K11081" s="31" t="s">
        <v>6447</v>
      </c>
    </row>
    <row r="11082" spans="1:11" x14ac:dyDescent="0.25">
      <c r="A11082" s="1">
        <v>10410</v>
      </c>
      <c r="B11082" s="3" t="s">
        <v>203</v>
      </c>
      <c r="C11082" s="4" t="s">
        <v>8560</v>
      </c>
      <c r="G11082" s="3" t="s">
        <v>4309</v>
      </c>
      <c r="H11082" s="9" t="s">
        <v>25</v>
      </c>
      <c r="I11082" s="10" t="s">
        <v>6761</v>
      </c>
      <c r="J11082" s="31" t="s">
        <v>7331</v>
      </c>
      <c r="K11082" s="31" t="s">
        <v>7332</v>
      </c>
    </row>
    <row r="11083" spans="1:11" x14ac:dyDescent="0.25">
      <c r="A11083" s="1">
        <v>10411</v>
      </c>
      <c r="B11083" s="3" t="s">
        <v>8561</v>
      </c>
      <c r="C11083" s="4" t="s">
        <v>8562</v>
      </c>
      <c r="G11083" s="3" t="s">
        <v>1089</v>
      </c>
      <c r="H11083" s="9" t="s">
        <v>25</v>
      </c>
      <c r="I11083" s="10" t="s">
        <v>8167</v>
      </c>
      <c r="J11083" s="9" t="s">
        <v>1083</v>
      </c>
      <c r="K11083" s="31" t="s">
        <v>227</v>
      </c>
    </row>
    <row r="11084" spans="1:11" x14ac:dyDescent="0.25">
      <c r="A11084" s="1">
        <v>10412</v>
      </c>
      <c r="B11084" s="3" t="s">
        <v>57</v>
      </c>
      <c r="C11084" s="4" t="s">
        <v>8563</v>
      </c>
      <c r="D11084" s="7" t="s">
        <v>402</v>
      </c>
      <c r="E11084" s="5" t="s">
        <v>2326</v>
      </c>
      <c r="F11084" s="8" t="s">
        <v>13</v>
      </c>
    </row>
    <row r="11085" spans="1:11" x14ac:dyDescent="0.25">
      <c r="A11085" s="1">
        <v>10413</v>
      </c>
      <c r="B11085" s="3" t="s">
        <v>1185</v>
      </c>
      <c r="C11085" s="4" t="s">
        <v>4893</v>
      </c>
      <c r="G11085" s="3" t="s">
        <v>962</v>
      </c>
      <c r="H11085" s="9" t="s">
        <v>25</v>
      </c>
      <c r="I11085" s="10" t="s">
        <v>3339</v>
      </c>
      <c r="J11085" s="9" t="s">
        <v>82</v>
      </c>
      <c r="K11085" s="31" t="s">
        <v>1046</v>
      </c>
    </row>
    <row r="11086" spans="1:11" x14ac:dyDescent="0.25">
      <c r="B11086" s="3" t="s">
        <v>1185</v>
      </c>
      <c r="C11086" s="4" t="s">
        <v>4893</v>
      </c>
      <c r="G11086" s="3" t="s">
        <v>2189</v>
      </c>
      <c r="H11086" s="9" t="s">
        <v>25</v>
      </c>
      <c r="I11086" s="10" t="s">
        <v>6162</v>
      </c>
      <c r="J11086" s="31" t="s">
        <v>3706</v>
      </c>
      <c r="K11086" s="31" t="s">
        <v>862</v>
      </c>
    </row>
    <row r="11087" spans="1:11" x14ac:dyDescent="0.25">
      <c r="B11087" s="3" t="s">
        <v>1185</v>
      </c>
      <c r="C11087" s="4" t="s">
        <v>4893</v>
      </c>
      <c r="G11087" s="10" t="s">
        <v>2968</v>
      </c>
      <c r="H11087" s="9" t="s">
        <v>25</v>
      </c>
      <c r="I11087" s="10" t="s">
        <v>3850</v>
      </c>
      <c r="J11087" s="9" t="s">
        <v>1217</v>
      </c>
      <c r="K11087" s="31" t="s">
        <v>959</v>
      </c>
    </row>
    <row r="11088" spans="1:11" x14ac:dyDescent="0.25">
      <c r="B11088" s="3" t="s">
        <v>1185</v>
      </c>
      <c r="C11088" s="4" t="s">
        <v>4893</v>
      </c>
      <c r="G11088" s="10" t="s">
        <v>1590</v>
      </c>
      <c r="H11088" s="9" t="s">
        <v>25</v>
      </c>
      <c r="I11088" s="10" t="s">
        <v>3578</v>
      </c>
      <c r="J11088" s="2" t="s">
        <v>246</v>
      </c>
      <c r="K11088" s="31" t="s">
        <v>247</v>
      </c>
    </row>
    <row r="11089" spans="1:11" x14ac:dyDescent="0.25">
      <c r="A11089" s="1">
        <v>10414</v>
      </c>
      <c r="B11089" s="3" t="s">
        <v>2881</v>
      </c>
      <c r="C11089" s="4" t="s">
        <v>8564</v>
      </c>
      <c r="D11089" s="7" t="s">
        <v>12</v>
      </c>
      <c r="E11089" s="5" t="s">
        <v>1545</v>
      </c>
      <c r="F11089" s="8" t="s">
        <v>13</v>
      </c>
    </row>
    <row r="11090" spans="1:11" x14ac:dyDescent="0.25">
      <c r="A11090" s="1">
        <v>10415</v>
      </c>
      <c r="B11090" s="3" t="s">
        <v>164</v>
      </c>
      <c r="C11090" s="4" t="s">
        <v>4110</v>
      </c>
      <c r="G11090" s="3" t="s">
        <v>7904</v>
      </c>
      <c r="H11090" s="9" t="s">
        <v>32</v>
      </c>
      <c r="I11090" s="10" t="s">
        <v>8142</v>
      </c>
      <c r="J11090" s="9" t="s">
        <v>226</v>
      </c>
      <c r="K11090" s="31" t="s">
        <v>227</v>
      </c>
    </row>
    <row r="11091" spans="1:11" x14ac:dyDescent="0.25">
      <c r="A11091" s="1">
        <v>10416</v>
      </c>
      <c r="B11091" s="3" t="s">
        <v>670</v>
      </c>
      <c r="C11091" s="4" t="s">
        <v>8565</v>
      </c>
      <c r="G11091" s="31" t="s">
        <v>7261</v>
      </c>
      <c r="H11091" s="9" t="s">
        <v>25</v>
      </c>
      <c r="I11091" s="10" t="s">
        <v>6690</v>
      </c>
      <c r="J11091" s="9" t="s">
        <v>55</v>
      </c>
      <c r="K11091" s="6" t="s">
        <v>56</v>
      </c>
    </row>
    <row r="11092" spans="1:11" x14ac:dyDescent="0.25">
      <c r="A11092" s="1">
        <v>10417</v>
      </c>
      <c r="B11092" s="3" t="s">
        <v>291</v>
      </c>
      <c r="C11092" s="4" t="s">
        <v>2115</v>
      </c>
      <c r="G11092" s="10" t="s">
        <v>7613</v>
      </c>
      <c r="H11092" s="9" t="s">
        <v>25</v>
      </c>
      <c r="I11092" s="10" t="s">
        <v>8138</v>
      </c>
      <c r="J11092" s="9" t="s">
        <v>1217</v>
      </c>
      <c r="K11092" s="31" t="s">
        <v>959</v>
      </c>
    </row>
    <row r="11093" spans="1:11" x14ac:dyDescent="0.25">
      <c r="A11093" s="1">
        <v>10418</v>
      </c>
      <c r="B11093" s="3" t="s">
        <v>979</v>
      </c>
      <c r="C11093" s="4" t="s">
        <v>8565</v>
      </c>
      <c r="G11093" s="31" t="s">
        <v>7261</v>
      </c>
      <c r="H11093" s="9" t="s">
        <v>25</v>
      </c>
      <c r="I11093" s="10" t="s">
        <v>6690</v>
      </c>
      <c r="J11093" s="9" t="s">
        <v>55</v>
      </c>
      <c r="K11093" s="6" t="s">
        <v>56</v>
      </c>
    </row>
    <row r="11094" spans="1:11" x14ac:dyDescent="0.25">
      <c r="A11094" s="1">
        <v>10419</v>
      </c>
      <c r="B11094" s="3" t="s">
        <v>1599</v>
      </c>
      <c r="C11094" s="4" t="s">
        <v>1115</v>
      </c>
      <c r="G11094" s="10" t="s">
        <v>7364</v>
      </c>
      <c r="H11094" s="9" t="s">
        <v>25</v>
      </c>
      <c r="I11094" s="10" t="s">
        <v>8135</v>
      </c>
      <c r="J11094" s="9" t="s">
        <v>82</v>
      </c>
      <c r="K11094" s="31" t="s">
        <v>1046</v>
      </c>
    </row>
    <row r="11095" spans="1:11" x14ac:dyDescent="0.25">
      <c r="A11095" s="1">
        <v>10420</v>
      </c>
      <c r="B11095" s="3" t="s">
        <v>8566</v>
      </c>
      <c r="C11095" s="4" t="s">
        <v>8567</v>
      </c>
      <c r="G11095" s="10" t="s">
        <v>7802</v>
      </c>
      <c r="H11095" s="9" t="s">
        <v>32</v>
      </c>
      <c r="I11095" s="10" t="s">
        <v>3635</v>
      </c>
      <c r="J11095" s="9" t="s">
        <v>749</v>
      </c>
      <c r="K11095" s="31" t="s">
        <v>1046</v>
      </c>
    </row>
    <row r="11096" spans="1:11" x14ac:dyDescent="0.25">
      <c r="A11096" s="1">
        <v>10421</v>
      </c>
      <c r="B11096" s="3" t="s">
        <v>146</v>
      </c>
      <c r="C11096" s="4" t="s">
        <v>617</v>
      </c>
      <c r="G11096" s="3" t="s">
        <v>7609</v>
      </c>
      <c r="H11096" s="9" t="s">
        <v>25</v>
      </c>
      <c r="I11096" s="10" t="s">
        <v>8133</v>
      </c>
      <c r="J11096" s="9" t="s">
        <v>246</v>
      </c>
      <c r="K11096" s="6" t="s">
        <v>247</v>
      </c>
    </row>
    <row r="11097" spans="1:11" x14ac:dyDescent="0.25">
      <c r="A11097" s="1">
        <v>10422</v>
      </c>
      <c r="B11097" s="3" t="s">
        <v>617</v>
      </c>
      <c r="C11097" s="4" t="s">
        <v>5682</v>
      </c>
      <c r="G11097" s="3" t="s">
        <v>7931</v>
      </c>
      <c r="H11097" s="9" t="s">
        <v>32</v>
      </c>
      <c r="I11097" s="10" t="s">
        <v>8175</v>
      </c>
      <c r="J11097" s="9" t="s">
        <v>675</v>
      </c>
      <c r="K11097" s="6" t="s">
        <v>676</v>
      </c>
    </row>
    <row r="11098" spans="1:11" x14ac:dyDescent="0.25">
      <c r="A11098" s="1">
        <v>10423</v>
      </c>
      <c r="B11098" s="3" t="s">
        <v>1056</v>
      </c>
      <c r="C11098" s="4" t="s">
        <v>7122</v>
      </c>
      <c r="G11098" s="3" t="s">
        <v>7916</v>
      </c>
      <c r="H11098" s="9" t="s">
        <v>32</v>
      </c>
      <c r="I11098" s="10" t="s">
        <v>8157</v>
      </c>
      <c r="J11098" s="9" t="s">
        <v>4508</v>
      </c>
      <c r="K11098" s="31" t="s">
        <v>4509</v>
      </c>
    </row>
    <row r="11099" spans="1:11" x14ac:dyDescent="0.25">
      <c r="A11099" s="1">
        <v>10424</v>
      </c>
      <c r="B11099" s="3" t="s">
        <v>5135</v>
      </c>
      <c r="C11099" s="4" t="s">
        <v>6152</v>
      </c>
      <c r="G11099" s="3" t="s">
        <v>1089</v>
      </c>
      <c r="H11099" s="9" t="s">
        <v>25</v>
      </c>
      <c r="I11099" s="10" t="s">
        <v>8167</v>
      </c>
      <c r="J11099" s="9" t="s">
        <v>1083</v>
      </c>
      <c r="K11099" s="31" t="s">
        <v>227</v>
      </c>
    </row>
    <row r="11100" spans="1:11" x14ac:dyDescent="0.25">
      <c r="A11100" s="1">
        <v>10425</v>
      </c>
      <c r="B11100" s="3" t="s">
        <v>146</v>
      </c>
      <c r="C11100" s="4" t="s">
        <v>1059</v>
      </c>
      <c r="D11100" s="7" t="s">
        <v>380</v>
      </c>
      <c r="E11100" s="5" t="s">
        <v>1545</v>
      </c>
      <c r="F11100" s="8" t="s">
        <v>13</v>
      </c>
    </row>
    <row r="11101" spans="1:11" x14ac:dyDescent="0.25">
      <c r="A11101" s="1">
        <v>10426</v>
      </c>
      <c r="B11101" s="3" t="s">
        <v>729</v>
      </c>
      <c r="C11101" s="4" t="s">
        <v>234</v>
      </c>
      <c r="D11101" s="34" t="s">
        <v>354</v>
      </c>
      <c r="E11101" s="5" t="s">
        <v>1545</v>
      </c>
      <c r="F11101" s="8" t="s">
        <v>13</v>
      </c>
    </row>
    <row r="11102" spans="1:11" x14ac:dyDescent="0.25">
      <c r="A11102" s="1">
        <v>10427</v>
      </c>
      <c r="B11102" s="3" t="s">
        <v>169</v>
      </c>
      <c r="C11102" s="4" t="s">
        <v>234</v>
      </c>
      <c r="D11102" s="7" t="s">
        <v>380</v>
      </c>
      <c r="E11102" s="5" t="s">
        <v>1545</v>
      </c>
      <c r="F11102" s="8" t="s">
        <v>13</v>
      </c>
    </row>
    <row r="11103" spans="1:11" x14ac:dyDescent="0.25">
      <c r="A11103" s="1">
        <v>10428</v>
      </c>
      <c r="B11103" s="3" t="s">
        <v>336</v>
      </c>
      <c r="C11103" s="4" t="s">
        <v>2277</v>
      </c>
      <c r="G11103" s="3" t="s">
        <v>1196</v>
      </c>
      <c r="H11103" s="9" t="s">
        <v>25</v>
      </c>
      <c r="I11103" s="10" t="s">
        <v>8131</v>
      </c>
      <c r="J11103" s="9" t="s">
        <v>27</v>
      </c>
      <c r="K11103" s="31" t="s">
        <v>4614</v>
      </c>
    </row>
    <row r="11104" spans="1:11" x14ac:dyDescent="0.25">
      <c r="A11104" s="1">
        <v>10429</v>
      </c>
      <c r="B11104" s="3" t="s">
        <v>604</v>
      </c>
      <c r="C11104" s="4" t="s">
        <v>8569</v>
      </c>
      <c r="D11104" s="7" t="s">
        <v>18</v>
      </c>
      <c r="E11104" s="5" t="s">
        <v>1545</v>
      </c>
      <c r="F11104" s="8" t="s">
        <v>13</v>
      </c>
    </row>
    <row r="11105" spans="1:11" x14ac:dyDescent="0.25">
      <c r="A11105" s="1">
        <v>10430</v>
      </c>
      <c r="B11105" s="3" t="s">
        <v>465</v>
      </c>
      <c r="C11105" s="4" t="s">
        <v>5627</v>
      </c>
      <c r="G11105" s="10" t="s">
        <v>5365</v>
      </c>
      <c r="H11105" s="9" t="s">
        <v>32</v>
      </c>
      <c r="I11105" s="10" t="s">
        <v>3476</v>
      </c>
      <c r="J11105" s="9" t="s">
        <v>958</v>
      </c>
      <c r="K11105" s="31" t="s">
        <v>959</v>
      </c>
    </row>
    <row r="11106" spans="1:11" x14ac:dyDescent="0.25">
      <c r="A11106" s="1">
        <v>10431</v>
      </c>
      <c r="B11106" s="3" t="s">
        <v>169</v>
      </c>
      <c r="C11106" s="4" t="s">
        <v>1297</v>
      </c>
      <c r="G11106" s="3" t="s">
        <v>4888</v>
      </c>
      <c r="H11106" s="9" t="s">
        <v>32</v>
      </c>
      <c r="I11106" s="10" t="s">
        <v>3658</v>
      </c>
      <c r="J11106" s="9" t="s">
        <v>1860</v>
      </c>
      <c r="K11106" s="6" t="s">
        <v>1861</v>
      </c>
    </row>
    <row r="11107" spans="1:11" x14ac:dyDescent="0.25">
      <c r="A11107" s="1">
        <v>10432</v>
      </c>
      <c r="B11107" s="3" t="s">
        <v>194</v>
      </c>
      <c r="C11107" s="4" t="s">
        <v>296</v>
      </c>
      <c r="G11107" s="3" t="s">
        <v>8570</v>
      </c>
      <c r="H11107" s="9" t="s">
        <v>25</v>
      </c>
      <c r="I11107" s="10" t="s">
        <v>8176</v>
      </c>
      <c r="J11107" s="9" t="s">
        <v>8061</v>
      </c>
      <c r="K11107" s="6" t="s">
        <v>8062</v>
      </c>
    </row>
    <row r="11108" spans="1:11" x14ac:dyDescent="0.25">
      <c r="A11108" s="1">
        <v>10433</v>
      </c>
      <c r="B11108" s="3" t="s">
        <v>19</v>
      </c>
      <c r="C11108" s="4" t="s">
        <v>719</v>
      </c>
      <c r="D11108" s="7" t="s">
        <v>51</v>
      </c>
      <c r="E11108" s="5" t="s">
        <v>2326</v>
      </c>
      <c r="F11108" s="8" t="s">
        <v>13</v>
      </c>
    </row>
    <row r="11109" spans="1:11" x14ac:dyDescent="0.25">
      <c r="A11109" s="1">
        <v>10434</v>
      </c>
      <c r="B11109" s="3" t="s">
        <v>686</v>
      </c>
      <c r="C11109" s="4" t="s">
        <v>1368</v>
      </c>
      <c r="G11109" s="3" t="s">
        <v>5278</v>
      </c>
      <c r="H11109" s="9" t="s">
        <v>25</v>
      </c>
      <c r="I11109" s="10" t="s">
        <v>8258</v>
      </c>
      <c r="J11109" s="2" t="s">
        <v>912</v>
      </c>
      <c r="K11109" s="31" t="s">
        <v>88</v>
      </c>
    </row>
    <row r="11110" spans="1:11" x14ac:dyDescent="0.25">
      <c r="A11110" s="1">
        <v>10435</v>
      </c>
      <c r="B11110" s="3" t="s">
        <v>352</v>
      </c>
      <c r="C11110" s="4" t="s">
        <v>3358</v>
      </c>
      <c r="G11110" s="10" t="s">
        <v>7364</v>
      </c>
      <c r="H11110" s="9" t="s">
        <v>25</v>
      </c>
      <c r="I11110" s="10" t="s">
        <v>8135</v>
      </c>
      <c r="J11110" s="9" t="s">
        <v>82</v>
      </c>
      <c r="K11110" s="31" t="s">
        <v>1046</v>
      </c>
    </row>
    <row r="11111" spans="1:11" x14ac:dyDescent="0.25">
      <c r="A11111" s="1">
        <v>10436</v>
      </c>
      <c r="B11111" s="3" t="s">
        <v>544</v>
      </c>
      <c r="C11111" s="4" t="s">
        <v>8571</v>
      </c>
      <c r="G11111" s="10" t="s">
        <v>10758</v>
      </c>
      <c r="H11111" s="9" t="s">
        <v>32</v>
      </c>
      <c r="I11111" s="10" t="s">
        <v>8416</v>
      </c>
      <c r="J11111" s="9" t="s">
        <v>347</v>
      </c>
      <c r="K11111" s="31" t="s">
        <v>1046</v>
      </c>
    </row>
    <row r="11112" spans="1:11" x14ac:dyDescent="0.25">
      <c r="A11112" s="1">
        <v>10437</v>
      </c>
      <c r="B11112" s="3" t="s">
        <v>473</v>
      </c>
      <c r="C11112" s="4" t="s">
        <v>1869</v>
      </c>
      <c r="G11112" s="10" t="s">
        <v>8272</v>
      </c>
      <c r="H11112" s="9" t="s">
        <v>25</v>
      </c>
      <c r="I11112" s="10" t="s">
        <v>3476</v>
      </c>
      <c r="J11112" s="9" t="s">
        <v>958</v>
      </c>
      <c r="K11112" s="31" t="s">
        <v>959</v>
      </c>
    </row>
    <row r="11113" spans="1:11" x14ac:dyDescent="0.25">
      <c r="A11113" s="1">
        <v>10438</v>
      </c>
      <c r="B11113" s="3" t="s">
        <v>1764</v>
      </c>
      <c r="C11113" s="4" t="s">
        <v>8572</v>
      </c>
      <c r="G11113" s="3" t="s">
        <v>1075</v>
      </c>
      <c r="H11113" s="9" t="s">
        <v>25</v>
      </c>
      <c r="I11113" s="3" t="s">
        <v>4640</v>
      </c>
      <c r="J11113" s="31" t="s">
        <v>4641</v>
      </c>
      <c r="K11113" s="31" t="s">
        <v>1072</v>
      </c>
    </row>
    <row r="11114" spans="1:11" x14ac:dyDescent="0.25">
      <c r="A11114" s="1">
        <v>10439</v>
      </c>
      <c r="B11114" s="3" t="s">
        <v>432</v>
      </c>
      <c r="C11114" s="4" t="s">
        <v>8573</v>
      </c>
      <c r="G11114" s="3" t="s">
        <v>5022</v>
      </c>
      <c r="H11114" s="9" t="s">
        <v>25</v>
      </c>
      <c r="I11114" s="10" t="s">
        <v>3501</v>
      </c>
      <c r="J11114" s="9" t="s">
        <v>615</v>
      </c>
      <c r="K11114" s="31" t="s">
        <v>616</v>
      </c>
    </row>
    <row r="11115" spans="1:11" x14ac:dyDescent="0.25">
      <c r="A11115" s="1">
        <v>10440</v>
      </c>
      <c r="B11115" s="3" t="s">
        <v>219</v>
      </c>
      <c r="C11115" s="4" t="s">
        <v>8574</v>
      </c>
      <c r="D11115" s="34" t="s">
        <v>8575</v>
      </c>
      <c r="E11115" s="5" t="s">
        <v>1545</v>
      </c>
      <c r="F11115" s="8" t="s">
        <v>13</v>
      </c>
    </row>
    <row r="11116" spans="1:11" x14ac:dyDescent="0.25">
      <c r="A11116" s="1">
        <v>10441</v>
      </c>
      <c r="B11116" s="3" t="s">
        <v>875</v>
      </c>
      <c r="C11116" s="4" t="s">
        <v>8576</v>
      </c>
      <c r="G11116" s="10" t="s">
        <v>7613</v>
      </c>
      <c r="H11116" s="9" t="s">
        <v>25</v>
      </c>
      <c r="I11116" s="10" t="s">
        <v>8138</v>
      </c>
      <c r="J11116" s="9" t="s">
        <v>1217</v>
      </c>
      <c r="K11116" s="31" t="s">
        <v>959</v>
      </c>
    </row>
    <row r="11117" spans="1:11" x14ac:dyDescent="0.25">
      <c r="A11117" s="1">
        <v>10442</v>
      </c>
      <c r="B11117" s="3" t="s">
        <v>1222</v>
      </c>
      <c r="C11117" s="4" t="s">
        <v>710</v>
      </c>
      <c r="G11117" s="10" t="s">
        <v>7599</v>
      </c>
      <c r="H11117" s="9" t="s">
        <v>25</v>
      </c>
      <c r="I11117" s="10" t="s">
        <v>8150</v>
      </c>
      <c r="J11117" s="9" t="s">
        <v>222</v>
      </c>
      <c r="K11117" s="31" t="s">
        <v>343</v>
      </c>
    </row>
    <row r="11118" spans="1:11" x14ac:dyDescent="0.25">
      <c r="A11118" s="1">
        <v>10443</v>
      </c>
      <c r="B11118" s="3" t="s">
        <v>833</v>
      </c>
      <c r="C11118" s="4" t="s">
        <v>7399</v>
      </c>
      <c r="G11118" s="10" t="s">
        <v>7802</v>
      </c>
      <c r="H11118" s="9" t="s">
        <v>32</v>
      </c>
      <c r="I11118" s="10" t="s">
        <v>3635</v>
      </c>
      <c r="J11118" s="9" t="s">
        <v>749</v>
      </c>
      <c r="K11118" s="31" t="s">
        <v>1046</v>
      </c>
    </row>
    <row r="11119" spans="1:11" x14ac:dyDescent="0.25">
      <c r="A11119" s="1">
        <v>10444</v>
      </c>
      <c r="B11119" s="3" t="s">
        <v>1584</v>
      </c>
      <c r="C11119" s="4" t="s">
        <v>8577</v>
      </c>
      <c r="D11119" s="7" t="s">
        <v>535</v>
      </c>
      <c r="E11119" s="5" t="s">
        <v>2326</v>
      </c>
      <c r="F11119" s="8" t="s">
        <v>13</v>
      </c>
      <c r="I11119" s="3" t="s">
        <v>1013</v>
      </c>
    </row>
    <row r="11120" spans="1:11" x14ac:dyDescent="0.25">
      <c r="A11120" s="1">
        <v>10445</v>
      </c>
      <c r="B11120" s="3" t="s">
        <v>4019</v>
      </c>
      <c r="C11120" s="4" t="s">
        <v>3280</v>
      </c>
      <c r="G11120" s="10" t="s">
        <v>7605</v>
      </c>
      <c r="H11120" s="9" t="s">
        <v>32</v>
      </c>
      <c r="I11120" s="10" t="s">
        <v>8135</v>
      </c>
      <c r="J11120" s="9" t="s">
        <v>82</v>
      </c>
      <c r="K11120" s="31" t="s">
        <v>1046</v>
      </c>
    </row>
    <row r="11121" spans="1:11" x14ac:dyDescent="0.25">
      <c r="A11121" s="1">
        <v>10446</v>
      </c>
      <c r="B11121" s="3" t="s">
        <v>930</v>
      </c>
      <c r="C11121" s="4" t="s">
        <v>8578</v>
      </c>
      <c r="G11121" s="10" t="s">
        <v>7599</v>
      </c>
      <c r="H11121" s="9" t="s">
        <v>25</v>
      </c>
      <c r="I11121" s="10" t="s">
        <v>8150</v>
      </c>
      <c r="J11121" s="9" t="s">
        <v>222</v>
      </c>
      <c r="K11121" s="31" t="s">
        <v>343</v>
      </c>
    </row>
    <row r="11122" spans="1:11" x14ac:dyDescent="0.25">
      <c r="A11122" s="1">
        <v>10447</v>
      </c>
      <c r="B11122" s="3" t="s">
        <v>2681</v>
      </c>
      <c r="C11122" s="4" t="s">
        <v>8579</v>
      </c>
      <c r="G11122" s="10" t="s">
        <v>6087</v>
      </c>
      <c r="H11122" s="9" t="s">
        <v>25</v>
      </c>
      <c r="I11122" s="10" t="s">
        <v>8249</v>
      </c>
      <c r="J11122" s="9" t="s">
        <v>642</v>
      </c>
      <c r="K11122" s="6" t="s">
        <v>3700</v>
      </c>
    </row>
    <row r="11123" spans="1:11" x14ac:dyDescent="0.25">
      <c r="A11123" s="1">
        <v>10448</v>
      </c>
      <c r="B11123" s="3" t="s">
        <v>729</v>
      </c>
      <c r="C11123" s="4" t="s">
        <v>8170</v>
      </c>
      <c r="D11123" s="7" t="s">
        <v>21</v>
      </c>
      <c r="E11123" s="5" t="s">
        <v>2326</v>
      </c>
      <c r="F11123" s="8" t="s">
        <v>13</v>
      </c>
      <c r="I11123" s="3" t="s">
        <v>1013</v>
      </c>
    </row>
    <row r="11124" spans="1:11" x14ac:dyDescent="0.25">
      <c r="A11124" s="1">
        <v>10449</v>
      </c>
      <c r="B11124" s="3" t="s">
        <v>723</v>
      </c>
      <c r="C11124" s="4" t="s">
        <v>276</v>
      </c>
      <c r="G11124" s="3" t="s">
        <v>1228</v>
      </c>
      <c r="H11124" s="9" t="s">
        <v>32</v>
      </c>
      <c r="I11124" s="10" t="s">
        <v>8131</v>
      </c>
      <c r="J11124" s="9" t="s">
        <v>27</v>
      </c>
      <c r="K11124" s="31" t="s">
        <v>4614</v>
      </c>
    </row>
    <row r="11125" spans="1:11" x14ac:dyDescent="0.25">
      <c r="A11125" s="1">
        <v>10450</v>
      </c>
      <c r="B11125" s="3" t="s">
        <v>386</v>
      </c>
      <c r="C11125" s="4" t="s">
        <v>2472</v>
      </c>
      <c r="D11125" s="7" t="s">
        <v>12</v>
      </c>
      <c r="E11125" s="5" t="s">
        <v>1545</v>
      </c>
      <c r="F11125" s="8" t="s">
        <v>13</v>
      </c>
      <c r="I11125" s="3" t="s">
        <v>1013</v>
      </c>
    </row>
    <row r="11126" spans="1:11" x14ac:dyDescent="0.25">
      <c r="A11126" s="1">
        <v>10451</v>
      </c>
      <c r="B11126" s="3" t="s">
        <v>1222</v>
      </c>
      <c r="C11126" s="4" t="s">
        <v>8580</v>
      </c>
      <c r="G11126" s="3" t="s">
        <v>7330</v>
      </c>
      <c r="H11126" s="9" t="s">
        <v>32</v>
      </c>
      <c r="I11126" s="10" t="s">
        <v>6761</v>
      </c>
      <c r="J11126" s="31" t="s">
        <v>7331</v>
      </c>
      <c r="K11126" s="31" t="s">
        <v>172</v>
      </c>
    </row>
    <row r="11127" spans="1:11" x14ac:dyDescent="0.25">
      <c r="A11127" s="1">
        <v>10452</v>
      </c>
      <c r="B11127" s="3" t="s">
        <v>16</v>
      </c>
      <c r="C11127" s="4" t="s">
        <v>6736</v>
      </c>
      <c r="G11127" s="3" t="s">
        <v>3626</v>
      </c>
      <c r="H11127" s="9" t="s">
        <v>25</v>
      </c>
      <c r="I11127" s="3" t="s">
        <v>74</v>
      </c>
      <c r="J11127" s="9" t="s">
        <v>92</v>
      </c>
      <c r="K11127" s="31" t="s">
        <v>3627</v>
      </c>
    </row>
    <row r="11128" spans="1:11" x14ac:dyDescent="0.25">
      <c r="A11128" s="1">
        <v>10453</v>
      </c>
      <c r="B11128" s="3" t="s">
        <v>1222</v>
      </c>
      <c r="C11128" s="4" t="s">
        <v>110</v>
      </c>
      <c r="D11128" s="7" t="s">
        <v>367</v>
      </c>
      <c r="E11128" s="5" t="s">
        <v>2326</v>
      </c>
      <c r="F11128" s="8" t="s">
        <v>13</v>
      </c>
      <c r="I11128" s="3" t="s">
        <v>1013</v>
      </c>
    </row>
    <row r="11129" spans="1:11" x14ac:dyDescent="0.25">
      <c r="A11129" s="1">
        <v>10454</v>
      </c>
      <c r="B11129" s="3" t="s">
        <v>2327</v>
      </c>
      <c r="C11129" s="4" t="s">
        <v>8581</v>
      </c>
      <c r="G11129" s="10" t="s">
        <v>7031</v>
      </c>
      <c r="H11129" s="9" t="s">
        <v>25</v>
      </c>
      <c r="I11129" s="10" t="s">
        <v>4562</v>
      </c>
      <c r="J11129" s="9" t="s">
        <v>2420</v>
      </c>
      <c r="K11129" s="6" t="s">
        <v>7032</v>
      </c>
    </row>
    <row r="11130" spans="1:11" x14ac:dyDescent="0.25">
      <c r="A11130" s="1">
        <v>10455</v>
      </c>
      <c r="B11130" s="3" t="s">
        <v>10</v>
      </c>
      <c r="C11130" s="4" t="s">
        <v>8582</v>
      </c>
      <c r="G11130" s="10" t="s">
        <v>3543</v>
      </c>
      <c r="H11130" s="9" t="s">
        <v>32</v>
      </c>
      <c r="I11130" s="10" t="s">
        <v>8138</v>
      </c>
      <c r="J11130" s="9" t="s">
        <v>1217</v>
      </c>
      <c r="K11130" s="31" t="s">
        <v>959</v>
      </c>
    </row>
    <row r="11131" spans="1:11" x14ac:dyDescent="0.25">
      <c r="A11131" s="1">
        <v>10456</v>
      </c>
      <c r="B11131" s="3" t="s">
        <v>731</v>
      </c>
      <c r="C11131" s="4" t="s">
        <v>8583</v>
      </c>
      <c r="G11131" s="10" t="s">
        <v>10039</v>
      </c>
      <c r="H11131" s="9" t="s">
        <v>32</v>
      </c>
      <c r="I11131" s="10" t="s">
        <v>5055</v>
      </c>
      <c r="J11131" s="9" t="s">
        <v>2413</v>
      </c>
      <c r="K11131" s="31" t="s">
        <v>2414</v>
      </c>
    </row>
    <row r="11132" spans="1:11" x14ac:dyDescent="0.25">
      <c r="A11132" s="1">
        <v>10457</v>
      </c>
      <c r="B11132" s="3" t="s">
        <v>10</v>
      </c>
      <c r="C11132" s="4" t="s">
        <v>8584</v>
      </c>
      <c r="G11132" s="3" t="s">
        <v>1070</v>
      </c>
      <c r="H11132" s="9" t="s">
        <v>32</v>
      </c>
      <c r="I11132" s="3" t="s">
        <v>4640</v>
      </c>
      <c r="J11132" s="31" t="s">
        <v>4641</v>
      </c>
      <c r="K11132" s="31" t="s">
        <v>1072</v>
      </c>
    </row>
    <row r="11133" spans="1:11" x14ac:dyDescent="0.25">
      <c r="A11133" s="1">
        <v>10458</v>
      </c>
      <c r="B11133" s="3" t="s">
        <v>436</v>
      </c>
      <c r="C11133" s="4" t="s">
        <v>8585</v>
      </c>
      <c r="G11133" s="10" t="s">
        <v>7364</v>
      </c>
      <c r="H11133" s="9" t="s">
        <v>25</v>
      </c>
      <c r="I11133" s="10" t="s">
        <v>8135</v>
      </c>
      <c r="J11133" s="9" t="s">
        <v>82</v>
      </c>
      <c r="K11133" s="31" t="s">
        <v>1046</v>
      </c>
    </row>
    <row r="11134" spans="1:11" x14ac:dyDescent="0.25">
      <c r="A11134" s="1">
        <v>10459</v>
      </c>
      <c r="B11134" s="3" t="s">
        <v>2489</v>
      </c>
      <c r="C11134" s="4" t="s">
        <v>2825</v>
      </c>
      <c r="G11134" s="3" t="s">
        <v>7621</v>
      </c>
      <c r="H11134" s="9" t="s">
        <v>25</v>
      </c>
      <c r="I11134" s="10" t="s">
        <v>8142</v>
      </c>
      <c r="J11134" s="9" t="s">
        <v>226</v>
      </c>
      <c r="K11134" s="31" t="s">
        <v>227</v>
      </c>
    </row>
    <row r="11135" spans="1:11" x14ac:dyDescent="0.25">
      <c r="A11135" s="1">
        <v>10460</v>
      </c>
      <c r="B11135" s="3" t="s">
        <v>386</v>
      </c>
      <c r="C11135" s="4" t="s">
        <v>1116</v>
      </c>
      <c r="G11135" s="3" t="s">
        <v>7022</v>
      </c>
      <c r="H11135" s="9" t="s">
        <v>25</v>
      </c>
      <c r="I11135" s="10" t="s">
        <v>8586</v>
      </c>
      <c r="J11135" s="9" t="s">
        <v>7024</v>
      </c>
      <c r="K11135" s="6" t="s">
        <v>8587</v>
      </c>
    </row>
    <row r="11136" spans="1:11" x14ac:dyDescent="0.25">
      <c r="A11136" s="1">
        <v>10461</v>
      </c>
      <c r="B11136" s="3" t="s">
        <v>320</v>
      </c>
      <c r="C11136" s="4" t="s">
        <v>1625</v>
      </c>
      <c r="D11136" s="7" t="s">
        <v>1276</v>
      </c>
      <c r="E11136" s="5" t="s">
        <v>1545</v>
      </c>
      <c r="F11136" s="8" t="s">
        <v>13</v>
      </c>
      <c r="I11136" s="3" t="s">
        <v>1013</v>
      </c>
    </row>
    <row r="11137" spans="1:11" x14ac:dyDescent="0.25">
      <c r="A11137" s="1">
        <v>10462</v>
      </c>
      <c r="B11137" s="3" t="s">
        <v>8536</v>
      </c>
      <c r="C11137" s="4" t="s">
        <v>5854</v>
      </c>
      <c r="G11137" s="3" t="s">
        <v>1070</v>
      </c>
      <c r="H11137" s="9" t="s">
        <v>32</v>
      </c>
      <c r="I11137" s="3" t="s">
        <v>4640</v>
      </c>
      <c r="J11137" s="31" t="s">
        <v>4641</v>
      </c>
      <c r="K11137" s="31" t="s">
        <v>1072</v>
      </c>
    </row>
    <row r="11138" spans="1:11" x14ac:dyDescent="0.25">
      <c r="A11138" s="1">
        <v>10463</v>
      </c>
      <c r="B11138" s="3" t="s">
        <v>401</v>
      </c>
      <c r="C11138" s="4" t="s">
        <v>6369</v>
      </c>
      <c r="G11138" s="3" t="s">
        <v>8128</v>
      </c>
      <c r="H11138" s="9" t="s">
        <v>25</v>
      </c>
      <c r="I11138" s="10" t="s">
        <v>8129</v>
      </c>
      <c r="J11138" s="9" t="s">
        <v>70</v>
      </c>
      <c r="K11138" s="31" t="s">
        <v>34</v>
      </c>
    </row>
    <row r="11139" spans="1:11" x14ac:dyDescent="0.25">
      <c r="A11139" s="1">
        <v>10464</v>
      </c>
      <c r="B11139" s="3" t="s">
        <v>1517</v>
      </c>
      <c r="C11139" s="4" t="s">
        <v>602</v>
      </c>
      <c r="G11139" s="3" t="s">
        <v>8128</v>
      </c>
      <c r="H11139" s="9" t="s">
        <v>25</v>
      </c>
      <c r="I11139" s="10" t="s">
        <v>8129</v>
      </c>
      <c r="J11139" s="9" t="s">
        <v>70</v>
      </c>
      <c r="K11139" s="31" t="s">
        <v>34</v>
      </c>
    </row>
    <row r="11140" spans="1:11" x14ac:dyDescent="0.25">
      <c r="A11140" s="1">
        <v>10465</v>
      </c>
      <c r="B11140" s="3" t="s">
        <v>2000</v>
      </c>
      <c r="C11140" s="4" t="s">
        <v>8588</v>
      </c>
      <c r="G11140" s="10" t="s">
        <v>8127</v>
      </c>
      <c r="H11140" s="9" t="s">
        <v>25</v>
      </c>
      <c r="I11140" s="10" t="s">
        <v>8136</v>
      </c>
      <c r="J11140" s="6" t="s">
        <v>3612</v>
      </c>
      <c r="K11140" s="31" t="s">
        <v>34</v>
      </c>
    </row>
    <row r="11141" spans="1:11" x14ac:dyDescent="0.25">
      <c r="A11141" s="1">
        <v>10466</v>
      </c>
      <c r="B11141" s="3" t="s">
        <v>8589</v>
      </c>
      <c r="C11141" s="4" t="s">
        <v>7573</v>
      </c>
      <c r="D11141" s="7" t="s">
        <v>380</v>
      </c>
      <c r="E11141" s="5" t="s">
        <v>1545</v>
      </c>
      <c r="F11141" s="8" t="s">
        <v>13</v>
      </c>
      <c r="I11141" s="3" t="s">
        <v>1013</v>
      </c>
    </row>
    <row r="11142" spans="1:11" x14ac:dyDescent="0.25">
      <c r="A11142" s="1">
        <v>10467</v>
      </c>
      <c r="B11142" s="3" t="s">
        <v>8444</v>
      </c>
      <c r="C11142" s="4" t="s">
        <v>8590</v>
      </c>
      <c r="G11142" s="3" t="s">
        <v>8128</v>
      </c>
      <c r="H11142" s="9" t="s">
        <v>25</v>
      </c>
      <c r="I11142" s="10" t="s">
        <v>8129</v>
      </c>
      <c r="J11142" s="9" t="s">
        <v>70</v>
      </c>
      <c r="K11142" s="31" t="s">
        <v>34</v>
      </c>
    </row>
    <row r="11143" spans="1:11" x14ac:dyDescent="0.25">
      <c r="A11143" s="1">
        <v>10468</v>
      </c>
      <c r="B11143" s="3" t="s">
        <v>1121</v>
      </c>
      <c r="C11143" s="4" t="s">
        <v>8591</v>
      </c>
      <c r="G11143" s="3" t="s">
        <v>5794</v>
      </c>
      <c r="H11143" s="9" t="s">
        <v>25</v>
      </c>
      <c r="I11143" s="10" t="s">
        <v>4423</v>
      </c>
      <c r="J11143" s="9" t="s">
        <v>423</v>
      </c>
      <c r="K11143" s="31" t="s">
        <v>424</v>
      </c>
    </row>
    <row r="11144" spans="1:11" x14ac:dyDescent="0.25">
      <c r="A11144" s="1">
        <v>10469</v>
      </c>
      <c r="B11144" s="10" t="s">
        <v>8592</v>
      </c>
      <c r="C11144" s="4" t="s">
        <v>8593</v>
      </c>
      <c r="G11144" s="3" t="s">
        <v>7609</v>
      </c>
      <c r="H11144" s="9" t="s">
        <v>25</v>
      </c>
      <c r="I11144" s="10" t="s">
        <v>8133</v>
      </c>
      <c r="J11144" s="9" t="s">
        <v>246</v>
      </c>
      <c r="K11144" s="6" t="s">
        <v>247</v>
      </c>
    </row>
    <row r="11145" spans="1:11" x14ac:dyDescent="0.25">
      <c r="A11145" s="1">
        <v>10470</v>
      </c>
      <c r="B11145" s="3" t="s">
        <v>1191</v>
      </c>
      <c r="C11145" s="4" t="s">
        <v>8594</v>
      </c>
      <c r="G11145" s="3" t="s">
        <v>3626</v>
      </c>
      <c r="H11145" s="9" t="s">
        <v>25</v>
      </c>
      <c r="I11145" s="3" t="s">
        <v>74</v>
      </c>
      <c r="J11145" s="9" t="s">
        <v>92</v>
      </c>
      <c r="K11145" s="31" t="s">
        <v>3627</v>
      </c>
    </row>
    <row r="11146" spans="1:11" x14ac:dyDescent="0.25">
      <c r="A11146" s="1">
        <v>10471</v>
      </c>
      <c r="B11146" s="3" t="s">
        <v>29</v>
      </c>
      <c r="C11146" s="4" t="s">
        <v>6164</v>
      </c>
      <c r="G11146" s="10" t="s">
        <v>3543</v>
      </c>
      <c r="H11146" s="9" t="s">
        <v>32</v>
      </c>
      <c r="I11146" s="10" t="s">
        <v>3850</v>
      </c>
      <c r="J11146" s="9" t="s">
        <v>1217</v>
      </c>
      <c r="K11146" s="31" t="s">
        <v>959</v>
      </c>
    </row>
    <row r="11147" spans="1:11" x14ac:dyDescent="0.25">
      <c r="A11147" s="1">
        <v>10472</v>
      </c>
      <c r="B11147" s="3" t="s">
        <v>1599</v>
      </c>
      <c r="C11147" s="4" t="s">
        <v>8595</v>
      </c>
      <c r="G11147" s="3" t="s">
        <v>3571</v>
      </c>
      <c r="H11147" s="9" t="s">
        <v>25</v>
      </c>
      <c r="I11147" s="10" t="s">
        <v>5134</v>
      </c>
      <c r="J11147" s="9" t="s">
        <v>33</v>
      </c>
      <c r="K11147" s="31" t="s">
        <v>34</v>
      </c>
    </row>
    <row r="11148" spans="1:11" x14ac:dyDescent="0.25">
      <c r="A11148" s="1">
        <v>10473</v>
      </c>
      <c r="B11148" s="3" t="s">
        <v>645</v>
      </c>
      <c r="C11148" s="4" t="s">
        <v>8597</v>
      </c>
      <c r="D11148" s="7" t="s">
        <v>18</v>
      </c>
      <c r="E11148" s="5" t="s">
        <v>1545</v>
      </c>
      <c r="F11148" s="56" t="s">
        <v>7070</v>
      </c>
      <c r="I11148" s="3" t="s">
        <v>1013</v>
      </c>
    </row>
    <row r="11149" spans="1:11" x14ac:dyDescent="0.25">
      <c r="A11149" s="1">
        <v>10474</v>
      </c>
      <c r="B11149" s="3" t="s">
        <v>215</v>
      </c>
      <c r="C11149" s="4" t="s">
        <v>6243</v>
      </c>
      <c r="G11149" s="3" t="s">
        <v>8059</v>
      </c>
      <c r="H11149" s="9" t="s">
        <v>25</v>
      </c>
      <c r="I11149" s="10" t="s">
        <v>8060</v>
      </c>
      <c r="J11149" s="9" t="s">
        <v>8061</v>
      </c>
      <c r="K11149" s="6" t="s">
        <v>8062</v>
      </c>
    </row>
    <row r="11150" spans="1:11" x14ac:dyDescent="0.25">
      <c r="A11150" s="1">
        <v>10475</v>
      </c>
      <c r="B11150" s="3" t="s">
        <v>544</v>
      </c>
      <c r="C11150" s="4" t="s">
        <v>4440</v>
      </c>
      <c r="G11150" s="10" t="s">
        <v>8272</v>
      </c>
      <c r="H11150" s="9" t="s">
        <v>25</v>
      </c>
      <c r="I11150" s="10" t="s">
        <v>3476</v>
      </c>
      <c r="J11150" s="9" t="s">
        <v>958</v>
      </c>
      <c r="K11150" s="31" t="s">
        <v>959</v>
      </c>
    </row>
    <row r="11151" spans="1:11" x14ac:dyDescent="0.25">
      <c r="A11151" s="1">
        <v>10476</v>
      </c>
      <c r="B11151" s="3" t="s">
        <v>1081</v>
      </c>
      <c r="C11151" s="4" t="s">
        <v>8598</v>
      </c>
      <c r="D11151" s="7" t="s">
        <v>380</v>
      </c>
      <c r="E11151" s="5" t="s">
        <v>1545</v>
      </c>
      <c r="F11151" s="56" t="s">
        <v>295</v>
      </c>
      <c r="I11151" s="3" t="s">
        <v>1013</v>
      </c>
    </row>
    <row r="11152" spans="1:11" x14ac:dyDescent="0.25">
      <c r="A11152" s="1">
        <v>10477</v>
      </c>
      <c r="B11152" s="3" t="s">
        <v>1402</v>
      </c>
      <c r="C11152" s="4" t="s">
        <v>8600</v>
      </c>
      <c r="G11152" s="3" t="s">
        <v>7904</v>
      </c>
      <c r="H11152" s="9" t="s">
        <v>32</v>
      </c>
      <c r="I11152" s="10" t="s">
        <v>3483</v>
      </c>
      <c r="J11152" s="9" t="s">
        <v>226</v>
      </c>
      <c r="K11152" s="31" t="s">
        <v>227</v>
      </c>
    </row>
    <row r="11153" spans="1:11" x14ac:dyDescent="0.25">
      <c r="A11153" s="1">
        <v>10478</v>
      </c>
      <c r="B11153" s="3" t="s">
        <v>3158</v>
      </c>
      <c r="C11153" s="4" t="s">
        <v>3113</v>
      </c>
      <c r="G11153" s="10" t="s">
        <v>7605</v>
      </c>
      <c r="H11153" s="9" t="s">
        <v>32</v>
      </c>
      <c r="I11153" s="10" t="s">
        <v>3339</v>
      </c>
      <c r="J11153" s="9" t="s">
        <v>82</v>
      </c>
      <c r="K11153" s="31" t="s">
        <v>1046</v>
      </c>
    </row>
    <row r="11154" spans="1:11" x14ac:dyDescent="0.25">
      <c r="A11154" s="1">
        <v>10479</v>
      </c>
      <c r="B11154" s="3" t="s">
        <v>853</v>
      </c>
      <c r="C11154" s="4" t="s">
        <v>8601</v>
      </c>
      <c r="G11154" s="3" t="s">
        <v>3626</v>
      </c>
      <c r="H11154" s="9" t="s">
        <v>25</v>
      </c>
      <c r="I11154" s="3" t="s">
        <v>74</v>
      </c>
      <c r="J11154" s="9" t="s">
        <v>92</v>
      </c>
      <c r="K11154" s="31" t="s">
        <v>3627</v>
      </c>
    </row>
    <row r="11155" spans="1:11" x14ac:dyDescent="0.25">
      <c r="A11155" s="1">
        <v>10480</v>
      </c>
      <c r="B11155" s="3" t="s">
        <v>219</v>
      </c>
      <c r="C11155" s="4" t="s">
        <v>636</v>
      </c>
      <c r="D11155" s="7" t="s">
        <v>282</v>
      </c>
      <c r="E11155" s="5" t="s">
        <v>1545</v>
      </c>
      <c r="F11155" s="8" t="s">
        <v>13</v>
      </c>
      <c r="I11155" s="3" t="s">
        <v>1013</v>
      </c>
    </row>
    <row r="11156" spans="1:11" x14ac:dyDescent="0.25">
      <c r="A11156" s="1">
        <v>10481</v>
      </c>
      <c r="B11156" s="3" t="s">
        <v>1097</v>
      </c>
      <c r="C11156" s="4" t="s">
        <v>4043</v>
      </c>
      <c r="G11156" s="3" t="s">
        <v>8033</v>
      </c>
      <c r="H11156" s="9" t="s">
        <v>32</v>
      </c>
      <c r="I11156" s="10" t="s">
        <v>3850</v>
      </c>
      <c r="J11156" s="9" t="s">
        <v>1217</v>
      </c>
      <c r="K11156" s="31" t="s">
        <v>959</v>
      </c>
    </row>
    <row r="11157" spans="1:11" x14ac:dyDescent="0.25">
      <c r="A11157" s="1">
        <v>10482</v>
      </c>
      <c r="B11157" s="3" t="s">
        <v>1238</v>
      </c>
      <c r="C11157" s="4" t="s">
        <v>8602</v>
      </c>
      <c r="G11157" s="3" t="s">
        <v>5278</v>
      </c>
      <c r="H11157" s="9" t="s">
        <v>25</v>
      </c>
      <c r="I11157" s="10" t="s">
        <v>8623</v>
      </c>
      <c r="J11157" s="2" t="s">
        <v>912</v>
      </c>
      <c r="K11157" s="31" t="s">
        <v>88</v>
      </c>
    </row>
    <row r="11158" spans="1:11" x14ac:dyDescent="0.25">
      <c r="A11158" s="1">
        <v>10483</v>
      </c>
      <c r="B11158" s="3" t="s">
        <v>386</v>
      </c>
      <c r="C11158" s="4" t="s">
        <v>1923</v>
      </c>
      <c r="D11158" s="7" t="s">
        <v>380</v>
      </c>
      <c r="E11158" s="5" t="s">
        <v>1545</v>
      </c>
      <c r="F11158" s="8" t="s">
        <v>13</v>
      </c>
      <c r="I11158" s="3" t="s">
        <v>1013</v>
      </c>
    </row>
    <row r="11159" spans="1:11" x14ac:dyDescent="0.25">
      <c r="A11159" s="1">
        <v>10484</v>
      </c>
      <c r="B11159" s="3" t="s">
        <v>211</v>
      </c>
      <c r="C11159" s="4" t="s">
        <v>4257</v>
      </c>
      <c r="G11159" s="3" t="s">
        <v>8166</v>
      </c>
      <c r="H11159" s="9" t="s">
        <v>25</v>
      </c>
      <c r="I11159" s="10" t="s">
        <v>3609</v>
      </c>
      <c r="J11159" s="9" t="s">
        <v>1083</v>
      </c>
      <c r="K11159" s="31" t="s">
        <v>227</v>
      </c>
    </row>
    <row r="11160" spans="1:11" x14ac:dyDescent="0.25">
      <c r="A11160" s="1">
        <v>10485</v>
      </c>
      <c r="B11160" s="3" t="s">
        <v>1222</v>
      </c>
      <c r="C11160" s="4" t="s">
        <v>8603</v>
      </c>
      <c r="G11160" s="3" t="s">
        <v>2878</v>
      </c>
      <c r="H11160" s="9" t="s">
        <v>32</v>
      </c>
      <c r="I11160" s="10" t="s">
        <v>3431</v>
      </c>
      <c r="J11160" s="9" t="s">
        <v>158</v>
      </c>
      <c r="K11160" s="6" t="s">
        <v>159</v>
      </c>
    </row>
    <row r="11161" spans="1:11" x14ac:dyDescent="0.25">
      <c r="A11161" s="1">
        <v>10486</v>
      </c>
      <c r="B11161" s="3" t="s">
        <v>658</v>
      </c>
      <c r="C11161" s="4" t="s">
        <v>8604</v>
      </c>
      <c r="G11161" s="3" t="s">
        <v>7609</v>
      </c>
      <c r="H11161" s="9" t="s">
        <v>25</v>
      </c>
      <c r="I11161" s="10" t="s">
        <v>3578</v>
      </c>
      <c r="J11161" s="9" t="s">
        <v>246</v>
      </c>
      <c r="K11161" s="6" t="s">
        <v>247</v>
      </c>
    </row>
    <row r="11162" spans="1:11" x14ac:dyDescent="0.25">
      <c r="A11162" s="1">
        <v>10487</v>
      </c>
      <c r="B11162" s="3" t="s">
        <v>818</v>
      </c>
      <c r="C11162" s="4" t="s">
        <v>8009</v>
      </c>
      <c r="G11162" s="3" t="s">
        <v>5022</v>
      </c>
      <c r="H11162" s="9" t="s">
        <v>25</v>
      </c>
      <c r="I11162" s="10" t="s">
        <v>3501</v>
      </c>
      <c r="J11162" s="9" t="s">
        <v>615</v>
      </c>
      <c r="K11162" s="31" t="s">
        <v>616</v>
      </c>
    </row>
    <row r="11163" spans="1:11" x14ac:dyDescent="0.25">
      <c r="A11163" s="1">
        <v>10488</v>
      </c>
      <c r="B11163" s="3" t="s">
        <v>818</v>
      </c>
      <c r="C11163" s="4" t="s">
        <v>10277</v>
      </c>
      <c r="G11163" s="3" t="s">
        <v>8605</v>
      </c>
      <c r="H11163" s="9" t="s">
        <v>25</v>
      </c>
      <c r="I11163" s="10" t="s">
        <v>8606</v>
      </c>
      <c r="J11163" s="9" t="s">
        <v>8607</v>
      </c>
      <c r="K11163" s="31" t="s">
        <v>8608</v>
      </c>
    </row>
    <row r="11164" spans="1:11" x14ac:dyDescent="0.25">
      <c r="A11164" s="1">
        <v>10489</v>
      </c>
      <c r="B11164" s="3" t="s">
        <v>8609</v>
      </c>
      <c r="C11164" s="4" t="s">
        <v>4040</v>
      </c>
      <c r="G11164" s="3" t="s">
        <v>3029</v>
      </c>
      <c r="H11164" s="9" t="s">
        <v>25</v>
      </c>
      <c r="I11164" s="10" t="s">
        <v>3819</v>
      </c>
      <c r="J11164" s="9" t="s">
        <v>675</v>
      </c>
      <c r="K11164" s="6" t="s">
        <v>676</v>
      </c>
    </row>
    <row r="11165" spans="1:11" x14ac:dyDescent="0.25">
      <c r="A11165" s="1">
        <v>10490</v>
      </c>
      <c r="B11165" s="3" t="s">
        <v>14</v>
      </c>
      <c r="C11165" s="4" t="s">
        <v>2405</v>
      </c>
      <c r="G11165" s="10" t="s">
        <v>8610</v>
      </c>
      <c r="H11165" s="9" t="s">
        <v>25</v>
      </c>
      <c r="I11165" s="10" t="s">
        <v>8611</v>
      </c>
      <c r="J11165" s="9" t="s">
        <v>8612</v>
      </c>
      <c r="K11165" s="6" t="s">
        <v>8613</v>
      </c>
    </row>
    <row r="11166" spans="1:11" x14ac:dyDescent="0.25">
      <c r="A11166" s="1">
        <v>10491</v>
      </c>
      <c r="B11166" s="3" t="s">
        <v>223</v>
      </c>
      <c r="C11166" s="4" t="s">
        <v>8614</v>
      </c>
      <c r="G11166" s="3" t="s">
        <v>2025</v>
      </c>
      <c r="H11166" s="9" t="s">
        <v>25</v>
      </c>
      <c r="I11166" s="10" t="s">
        <v>4063</v>
      </c>
      <c r="J11166" s="9" t="s">
        <v>257</v>
      </c>
      <c r="K11166" s="31" t="s">
        <v>8615</v>
      </c>
    </row>
    <row r="11167" spans="1:11" x14ac:dyDescent="0.25">
      <c r="A11167" s="1">
        <v>10492</v>
      </c>
      <c r="B11167" s="3" t="s">
        <v>806</v>
      </c>
      <c r="C11167" s="4" t="s">
        <v>3401</v>
      </c>
      <c r="G11167" s="10" t="s">
        <v>8046</v>
      </c>
      <c r="H11167" s="9" t="s">
        <v>25</v>
      </c>
      <c r="I11167" s="10" t="s">
        <v>6015</v>
      </c>
      <c r="J11167" s="2" t="s">
        <v>6016</v>
      </c>
      <c r="K11167" s="31" t="s">
        <v>88</v>
      </c>
    </row>
    <row r="11168" spans="1:11" x14ac:dyDescent="0.25">
      <c r="A11168" s="1">
        <v>10493</v>
      </c>
      <c r="B11168" s="3" t="s">
        <v>577</v>
      </c>
      <c r="C11168" s="4" t="s">
        <v>513</v>
      </c>
      <c r="G11168" s="3" t="s">
        <v>3626</v>
      </c>
      <c r="H11168" s="9" t="s">
        <v>25</v>
      </c>
      <c r="I11168" s="3" t="s">
        <v>74</v>
      </c>
      <c r="J11168" s="9" t="s">
        <v>92</v>
      </c>
      <c r="K11168" s="31" t="s">
        <v>3627</v>
      </c>
    </row>
    <row r="11169" spans="1:11" x14ac:dyDescent="0.25">
      <c r="A11169" s="1">
        <v>10494</v>
      </c>
      <c r="B11169" s="3" t="s">
        <v>1487</v>
      </c>
      <c r="C11169" s="4" t="s">
        <v>2448</v>
      </c>
      <c r="G11169" s="3" t="s">
        <v>8616</v>
      </c>
      <c r="H11169" s="9" t="s">
        <v>25</v>
      </c>
      <c r="I11169" s="10" t="s">
        <v>4562</v>
      </c>
      <c r="J11169" s="9" t="s">
        <v>2420</v>
      </c>
      <c r="K11169" s="6" t="s">
        <v>7032</v>
      </c>
    </row>
    <row r="11170" spans="1:11" x14ac:dyDescent="0.25">
      <c r="A11170" s="1">
        <v>10495</v>
      </c>
      <c r="B11170" s="3" t="s">
        <v>52</v>
      </c>
      <c r="C11170" s="4" t="s">
        <v>3924</v>
      </c>
      <c r="D11170" s="7" t="s">
        <v>12</v>
      </c>
      <c r="E11170" s="5" t="s">
        <v>1545</v>
      </c>
      <c r="F11170" s="8" t="s">
        <v>13</v>
      </c>
      <c r="I11170" s="3" t="s">
        <v>1013</v>
      </c>
    </row>
    <row r="11171" spans="1:11" x14ac:dyDescent="0.25">
      <c r="A11171" s="1">
        <v>10496</v>
      </c>
      <c r="B11171" s="3" t="s">
        <v>203</v>
      </c>
      <c r="C11171" s="4" t="s">
        <v>3697</v>
      </c>
      <c r="G11171" s="3" t="s">
        <v>6087</v>
      </c>
      <c r="H11171" s="9" t="s">
        <v>25</v>
      </c>
      <c r="I11171" s="10" t="s">
        <v>3699</v>
      </c>
      <c r="J11171" s="9" t="s">
        <v>642</v>
      </c>
      <c r="K11171" s="6" t="s">
        <v>3700</v>
      </c>
    </row>
    <row r="11172" spans="1:11" x14ac:dyDescent="0.25">
      <c r="A11172" s="1">
        <v>10497</v>
      </c>
      <c r="B11172" s="3" t="s">
        <v>14</v>
      </c>
      <c r="C11172" s="4" t="s">
        <v>6136</v>
      </c>
      <c r="D11172" s="7" t="s">
        <v>12</v>
      </c>
      <c r="E11172" s="5" t="s">
        <v>1545</v>
      </c>
      <c r="F11172" s="8" t="s">
        <v>13</v>
      </c>
      <c r="I11172" s="3" t="s">
        <v>1013</v>
      </c>
    </row>
    <row r="11173" spans="1:11" x14ac:dyDescent="0.25">
      <c r="A11173" s="1">
        <v>10498</v>
      </c>
      <c r="B11173" s="3" t="s">
        <v>411</v>
      </c>
      <c r="C11173" s="4" t="s">
        <v>8617</v>
      </c>
      <c r="G11173" s="3" t="s">
        <v>2025</v>
      </c>
      <c r="H11173" s="9" t="s">
        <v>25</v>
      </c>
      <c r="I11173" s="10" t="s">
        <v>4063</v>
      </c>
      <c r="J11173" s="9" t="s">
        <v>257</v>
      </c>
      <c r="K11173" s="31" t="s">
        <v>8615</v>
      </c>
    </row>
    <row r="11174" spans="1:11" x14ac:dyDescent="0.25">
      <c r="A11174" s="1">
        <v>10499</v>
      </c>
      <c r="B11174" s="3" t="s">
        <v>1185</v>
      </c>
      <c r="C11174" s="4" t="s">
        <v>2167</v>
      </c>
      <c r="G11174" s="3" t="s">
        <v>7621</v>
      </c>
      <c r="H11174" s="9" t="s">
        <v>25</v>
      </c>
      <c r="I11174" s="10" t="s">
        <v>3483</v>
      </c>
      <c r="J11174" s="9" t="s">
        <v>226</v>
      </c>
      <c r="K11174" s="31" t="s">
        <v>227</v>
      </c>
    </row>
    <row r="11175" spans="1:11" x14ac:dyDescent="0.25">
      <c r="A11175" s="1">
        <v>10500</v>
      </c>
      <c r="B11175" s="10" t="s">
        <v>8618</v>
      </c>
      <c r="C11175" s="4" t="s">
        <v>3358</v>
      </c>
      <c r="G11175" s="3" t="s">
        <v>3571</v>
      </c>
      <c r="H11175" s="9" t="s">
        <v>25</v>
      </c>
      <c r="I11175" s="10" t="s">
        <v>5134</v>
      </c>
      <c r="J11175" s="9" t="s">
        <v>33</v>
      </c>
      <c r="K11175" s="31" t="s">
        <v>34</v>
      </c>
    </row>
    <row r="11176" spans="1:11" x14ac:dyDescent="0.25">
      <c r="A11176" s="1">
        <v>10501</v>
      </c>
      <c r="B11176" s="3" t="s">
        <v>850</v>
      </c>
      <c r="C11176" s="4" t="s">
        <v>3081</v>
      </c>
      <c r="G11176" s="3" t="s">
        <v>5022</v>
      </c>
      <c r="H11176" s="9" t="s">
        <v>25</v>
      </c>
      <c r="I11176" s="10" t="s">
        <v>3501</v>
      </c>
      <c r="J11176" s="9" t="s">
        <v>615</v>
      </c>
      <c r="K11176" s="31" t="s">
        <v>616</v>
      </c>
    </row>
    <row r="11177" spans="1:11" x14ac:dyDescent="0.25">
      <c r="A11177" s="1">
        <v>10502</v>
      </c>
      <c r="B11177" s="3" t="s">
        <v>1698</v>
      </c>
      <c r="C11177" s="4" t="s">
        <v>1722</v>
      </c>
      <c r="G11177" s="3" t="s">
        <v>3172</v>
      </c>
      <c r="H11177" s="9" t="s">
        <v>32</v>
      </c>
      <c r="I11177" s="10" t="s">
        <v>1907</v>
      </c>
      <c r="J11177" s="9" t="s">
        <v>482</v>
      </c>
      <c r="K11177" s="6" t="s">
        <v>483</v>
      </c>
    </row>
    <row r="11178" spans="1:11" x14ac:dyDescent="0.25">
      <c r="A11178" s="1">
        <v>10503</v>
      </c>
      <c r="B11178" s="3" t="s">
        <v>1957</v>
      </c>
      <c r="C11178" s="4" t="s">
        <v>8619</v>
      </c>
      <c r="G11178" s="3" t="s">
        <v>3624</v>
      </c>
      <c r="H11178" s="9" t="s">
        <v>32</v>
      </c>
      <c r="I11178" s="10" t="s">
        <v>3538</v>
      </c>
      <c r="J11178" s="9" t="s">
        <v>27</v>
      </c>
      <c r="K11178" s="31" t="s">
        <v>28</v>
      </c>
    </row>
    <row r="11179" spans="1:11" x14ac:dyDescent="0.25">
      <c r="A11179" s="1">
        <v>10504</v>
      </c>
      <c r="B11179" s="3" t="s">
        <v>1677</v>
      </c>
      <c r="C11179" s="4" t="s">
        <v>2595</v>
      </c>
      <c r="G11179" s="3" t="s">
        <v>3571</v>
      </c>
      <c r="H11179" s="9" t="s">
        <v>25</v>
      </c>
      <c r="I11179" s="10" t="s">
        <v>5134</v>
      </c>
      <c r="J11179" s="9" t="s">
        <v>33</v>
      </c>
      <c r="K11179" s="31" t="s">
        <v>34</v>
      </c>
    </row>
    <row r="11180" spans="1:11" x14ac:dyDescent="0.25">
      <c r="A11180" s="1">
        <v>10505</v>
      </c>
      <c r="B11180" s="3" t="s">
        <v>4575</v>
      </c>
      <c r="C11180" s="4" t="s">
        <v>119</v>
      </c>
      <c r="D11180" s="7" t="s">
        <v>12</v>
      </c>
      <c r="E11180" s="5" t="s">
        <v>1545</v>
      </c>
      <c r="F11180" s="8" t="s">
        <v>13</v>
      </c>
      <c r="I11180" s="3" t="s">
        <v>1013</v>
      </c>
    </row>
    <row r="11181" spans="1:11" x14ac:dyDescent="0.25">
      <c r="A11181" s="1">
        <v>10506</v>
      </c>
      <c r="B11181" s="3" t="s">
        <v>953</v>
      </c>
      <c r="C11181" s="4" t="s">
        <v>8620</v>
      </c>
      <c r="G11181" s="3" t="s">
        <v>1196</v>
      </c>
      <c r="H11181" s="9" t="s">
        <v>25</v>
      </c>
      <c r="I11181" s="10" t="s">
        <v>3538</v>
      </c>
      <c r="J11181" s="9" t="s">
        <v>27</v>
      </c>
      <c r="K11181" s="31" t="s">
        <v>28</v>
      </c>
    </row>
    <row r="11182" spans="1:11" x14ac:dyDescent="0.25">
      <c r="A11182" s="1">
        <v>10507</v>
      </c>
      <c r="B11182" s="3" t="s">
        <v>178</v>
      </c>
      <c r="C11182" s="4" t="s">
        <v>8621</v>
      </c>
      <c r="G11182" s="3" t="s">
        <v>1196</v>
      </c>
      <c r="H11182" s="9" t="s">
        <v>25</v>
      </c>
      <c r="I11182" s="10" t="s">
        <v>3538</v>
      </c>
      <c r="J11182" s="9" t="s">
        <v>27</v>
      </c>
      <c r="K11182" s="31" t="s">
        <v>28</v>
      </c>
    </row>
    <row r="11183" spans="1:11" x14ac:dyDescent="0.25">
      <c r="A11183" s="1">
        <v>10508</v>
      </c>
      <c r="B11183" s="3" t="s">
        <v>1691</v>
      </c>
      <c r="C11183" s="4" t="s">
        <v>8622</v>
      </c>
      <c r="G11183" s="10" t="s">
        <v>8480</v>
      </c>
      <c r="H11183" s="9" t="s">
        <v>32</v>
      </c>
      <c r="I11183" s="10" t="s">
        <v>6015</v>
      </c>
      <c r="J11183" s="2" t="s">
        <v>6016</v>
      </c>
      <c r="K11183" s="31" t="s">
        <v>88</v>
      </c>
    </row>
    <row r="11184" spans="1:11" x14ac:dyDescent="0.25">
      <c r="A11184" s="1">
        <v>10509</v>
      </c>
      <c r="B11184" s="3" t="s">
        <v>16</v>
      </c>
      <c r="C11184" s="4" t="s">
        <v>1371</v>
      </c>
      <c r="G11184" s="3" t="s">
        <v>3234</v>
      </c>
      <c r="H11184" s="9" t="s">
        <v>25</v>
      </c>
      <c r="I11184" s="10" t="s">
        <v>1907</v>
      </c>
      <c r="J11184" s="9" t="s">
        <v>482</v>
      </c>
      <c r="K11184" s="6" t="s">
        <v>483</v>
      </c>
    </row>
    <row r="11185" spans="1:11" x14ac:dyDescent="0.25">
      <c r="A11185" s="1">
        <v>10510</v>
      </c>
      <c r="B11185" s="3" t="s">
        <v>1222</v>
      </c>
      <c r="C11185" s="4" t="s">
        <v>807</v>
      </c>
      <c r="D11185" s="7" t="s">
        <v>402</v>
      </c>
      <c r="E11185" s="5" t="s">
        <v>2326</v>
      </c>
      <c r="F11185" s="8" t="s">
        <v>13</v>
      </c>
      <c r="I11185" s="3" t="s">
        <v>1013</v>
      </c>
    </row>
    <row r="11186" spans="1:11" x14ac:dyDescent="0.25">
      <c r="A11186" s="1">
        <v>10511</v>
      </c>
      <c r="B11186" s="3" t="s">
        <v>2536</v>
      </c>
      <c r="C11186" s="4" t="s">
        <v>6208</v>
      </c>
      <c r="G11186" s="10" t="s">
        <v>8624</v>
      </c>
      <c r="H11186" s="9" t="s">
        <v>25</v>
      </c>
      <c r="I11186" s="10" t="s">
        <v>4082</v>
      </c>
      <c r="J11186" s="9" t="s">
        <v>4083</v>
      </c>
      <c r="K11186" s="31" t="s">
        <v>2004</v>
      </c>
    </row>
    <row r="11187" spans="1:11" x14ac:dyDescent="0.25">
      <c r="A11187" s="1">
        <v>10512</v>
      </c>
      <c r="B11187" s="3" t="s">
        <v>2917</v>
      </c>
      <c r="C11187" s="4" t="s">
        <v>6720</v>
      </c>
      <c r="D11187" s="7" t="s">
        <v>376</v>
      </c>
      <c r="E11187" s="5" t="s">
        <v>2326</v>
      </c>
      <c r="F11187" s="8" t="s">
        <v>669</v>
      </c>
      <c r="I11187" s="10" t="s">
        <v>1013</v>
      </c>
      <c r="K11187" s="31"/>
    </row>
    <row r="11188" spans="1:11" x14ac:dyDescent="0.25">
      <c r="A11188" s="1">
        <v>10513</v>
      </c>
      <c r="B11188" s="3" t="s">
        <v>1047</v>
      </c>
      <c r="C11188" s="4" t="s">
        <v>5732</v>
      </c>
      <c r="D11188" s="7" t="s">
        <v>21</v>
      </c>
      <c r="E11188" s="5" t="s">
        <v>2326</v>
      </c>
      <c r="F11188" s="8" t="s">
        <v>13</v>
      </c>
      <c r="I11188" s="3" t="s">
        <v>1013</v>
      </c>
    </row>
    <row r="11189" spans="1:11" x14ac:dyDescent="0.25">
      <c r="A11189" s="1">
        <v>10514</v>
      </c>
      <c r="B11189" s="3" t="s">
        <v>1162</v>
      </c>
      <c r="C11189" s="4" t="s">
        <v>8625</v>
      </c>
      <c r="G11189" s="10" t="s">
        <v>4421</v>
      </c>
      <c r="H11189" s="9" t="s">
        <v>25</v>
      </c>
      <c r="I11189" s="10" t="s">
        <v>8626</v>
      </c>
      <c r="J11189" s="31" t="s">
        <v>3821</v>
      </c>
      <c r="K11189" s="6" t="s">
        <v>98</v>
      </c>
    </row>
    <row r="11190" spans="1:11" x14ac:dyDescent="0.25">
      <c r="A11190" s="1">
        <v>10515</v>
      </c>
      <c r="B11190" s="3" t="s">
        <v>215</v>
      </c>
      <c r="C11190" s="4" t="s">
        <v>8627</v>
      </c>
      <c r="D11190" s="37" t="s">
        <v>354</v>
      </c>
      <c r="E11190" s="5" t="s">
        <v>1545</v>
      </c>
      <c r="F11190" s="8" t="s">
        <v>13</v>
      </c>
      <c r="G11190" s="10"/>
      <c r="I11190" s="3" t="s">
        <v>1013</v>
      </c>
    </row>
    <row r="11191" spans="1:11" x14ac:dyDescent="0.25">
      <c r="A11191" s="1">
        <v>10516</v>
      </c>
      <c r="B11191" s="3" t="s">
        <v>2203</v>
      </c>
      <c r="C11191" s="4" t="s">
        <v>8628</v>
      </c>
      <c r="D11191" s="7" t="s">
        <v>380</v>
      </c>
      <c r="E11191" s="5" t="s">
        <v>1545</v>
      </c>
      <c r="F11191" s="8" t="s">
        <v>13</v>
      </c>
      <c r="G11191" s="10"/>
      <c r="I11191" s="10" t="s">
        <v>1013</v>
      </c>
      <c r="J11191" s="2"/>
      <c r="K11191" s="31"/>
    </row>
    <row r="11192" spans="1:11" x14ac:dyDescent="0.25">
      <c r="A11192" s="1">
        <v>10517</v>
      </c>
      <c r="B11192" s="3" t="s">
        <v>94</v>
      </c>
      <c r="C11192" s="4" t="s">
        <v>8627</v>
      </c>
      <c r="G11192" s="3" t="s">
        <v>2878</v>
      </c>
      <c r="H11192" s="9" t="s">
        <v>32</v>
      </c>
      <c r="I11192" s="10" t="s">
        <v>3431</v>
      </c>
      <c r="J11192" s="9" t="s">
        <v>158</v>
      </c>
      <c r="K11192" s="6" t="s">
        <v>159</v>
      </c>
    </row>
    <row r="11193" spans="1:11" x14ac:dyDescent="0.25">
      <c r="A11193" s="1">
        <v>10518</v>
      </c>
      <c r="B11193" s="3" t="s">
        <v>8630</v>
      </c>
      <c r="C11193" s="4" t="s">
        <v>3096</v>
      </c>
      <c r="G11193" s="3" t="s">
        <v>4934</v>
      </c>
      <c r="H11193" s="9" t="s">
        <v>32</v>
      </c>
      <c r="I11193" s="10" t="s">
        <v>3501</v>
      </c>
      <c r="J11193" s="9" t="s">
        <v>615</v>
      </c>
      <c r="K11193" s="31" t="s">
        <v>616</v>
      </c>
    </row>
    <row r="11194" spans="1:11" x14ac:dyDescent="0.25">
      <c r="A11194" s="1">
        <v>10519</v>
      </c>
      <c r="B11194" s="3" t="s">
        <v>568</v>
      </c>
      <c r="C11194" s="4" t="s">
        <v>8541</v>
      </c>
      <c r="G11194" s="3" t="s">
        <v>2962</v>
      </c>
      <c r="H11194" s="9" t="s">
        <v>25</v>
      </c>
      <c r="I11194" s="10" t="s">
        <v>3483</v>
      </c>
      <c r="J11194" s="9" t="s">
        <v>226</v>
      </c>
      <c r="K11194" s="31" t="s">
        <v>227</v>
      </c>
    </row>
    <row r="11195" spans="1:11" x14ac:dyDescent="0.25">
      <c r="A11195" s="1">
        <v>10520</v>
      </c>
      <c r="B11195" s="3" t="s">
        <v>291</v>
      </c>
      <c r="C11195" s="4" t="s">
        <v>2472</v>
      </c>
      <c r="G11195" s="3" t="s">
        <v>1196</v>
      </c>
      <c r="H11195" s="9" t="s">
        <v>25</v>
      </c>
      <c r="I11195" s="10" t="s">
        <v>3538</v>
      </c>
      <c r="J11195" s="9" t="s">
        <v>27</v>
      </c>
      <c r="K11195" s="31" t="s">
        <v>28</v>
      </c>
    </row>
    <row r="11196" spans="1:11" x14ac:dyDescent="0.25">
      <c r="A11196" s="1">
        <v>10521</v>
      </c>
      <c r="B11196" s="3" t="s">
        <v>57</v>
      </c>
      <c r="C11196" s="4" t="s">
        <v>8631</v>
      </c>
      <c r="D11196" s="7" t="s">
        <v>535</v>
      </c>
      <c r="E11196" s="5" t="s">
        <v>2326</v>
      </c>
      <c r="F11196" s="8" t="s">
        <v>13</v>
      </c>
      <c r="I11196" s="3" t="s">
        <v>1013</v>
      </c>
    </row>
    <row r="11197" spans="1:11" x14ac:dyDescent="0.25">
      <c r="A11197" s="1">
        <v>10522</v>
      </c>
      <c r="B11197" s="3" t="s">
        <v>5147</v>
      </c>
      <c r="C11197" s="4" t="s">
        <v>4402</v>
      </c>
      <c r="G11197" s="3" t="s">
        <v>3234</v>
      </c>
      <c r="H11197" s="9" t="s">
        <v>25</v>
      </c>
      <c r="I11197" s="10" t="s">
        <v>1907</v>
      </c>
      <c r="J11197" s="9" t="s">
        <v>482</v>
      </c>
      <c r="K11197" s="6" t="s">
        <v>483</v>
      </c>
    </row>
    <row r="11198" spans="1:11" x14ac:dyDescent="0.25">
      <c r="A11198" s="1">
        <v>10523</v>
      </c>
      <c r="B11198" s="3" t="s">
        <v>456</v>
      </c>
      <c r="C11198" s="4" t="s">
        <v>8632</v>
      </c>
      <c r="D11198" s="7" t="s">
        <v>535</v>
      </c>
      <c r="E11198" s="5" t="s">
        <v>2326</v>
      </c>
      <c r="F11198" s="8" t="s">
        <v>13</v>
      </c>
      <c r="I11198" s="3" t="s">
        <v>1013</v>
      </c>
    </row>
    <row r="11199" spans="1:11" x14ac:dyDescent="0.25">
      <c r="A11199" s="1">
        <v>10524</v>
      </c>
      <c r="B11199" s="3" t="s">
        <v>1322</v>
      </c>
      <c r="C11199" s="4" t="s">
        <v>8533</v>
      </c>
      <c r="G11199" s="3" t="s">
        <v>2367</v>
      </c>
      <c r="H11199" s="9" t="s">
        <v>32</v>
      </c>
      <c r="I11199" s="10" t="s">
        <v>8633</v>
      </c>
      <c r="J11199" s="2" t="s">
        <v>5112</v>
      </c>
      <c r="K11199" s="31" t="s">
        <v>8634</v>
      </c>
    </row>
    <row r="11200" spans="1:11" x14ac:dyDescent="0.25">
      <c r="A11200" s="1">
        <v>10525</v>
      </c>
      <c r="B11200" s="3" t="s">
        <v>5728</v>
      </c>
      <c r="C11200" s="4" t="s">
        <v>8635</v>
      </c>
      <c r="G11200" s="3" t="s">
        <v>2962</v>
      </c>
      <c r="H11200" s="9" t="s">
        <v>25</v>
      </c>
      <c r="I11200" s="10" t="s">
        <v>3483</v>
      </c>
      <c r="J11200" s="9" t="s">
        <v>226</v>
      </c>
      <c r="K11200" s="31" t="s">
        <v>227</v>
      </c>
    </row>
    <row r="11201" spans="1:11" x14ac:dyDescent="0.25">
      <c r="A11201" s="1">
        <v>10526</v>
      </c>
      <c r="B11201" s="3" t="s">
        <v>723</v>
      </c>
      <c r="C11201" s="4" t="s">
        <v>3682</v>
      </c>
      <c r="D11201" s="7" t="s">
        <v>12</v>
      </c>
      <c r="E11201" s="5" t="s">
        <v>1545</v>
      </c>
      <c r="F11201" s="8" t="s">
        <v>13</v>
      </c>
      <c r="I11201" s="3" t="s">
        <v>1013</v>
      </c>
    </row>
    <row r="11202" spans="1:11" x14ac:dyDescent="0.25">
      <c r="A11202" s="1">
        <v>10527</v>
      </c>
      <c r="B11202" s="3" t="s">
        <v>199</v>
      </c>
      <c r="C11202" s="4" t="s">
        <v>8636</v>
      </c>
      <c r="D11202" s="7" t="s">
        <v>12</v>
      </c>
      <c r="E11202" s="5" t="s">
        <v>1545</v>
      </c>
      <c r="F11202" s="8" t="s">
        <v>13</v>
      </c>
      <c r="I11202" s="3" t="s">
        <v>1013</v>
      </c>
    </row>
    <row r="11203" spans="1:11" x14ac:dyDescent="0.25">
      <c r="A11203" s="1">
        <v>10528</v>
      </c>
      <c r="B11203" s="3" t="s">
        <v>8637</v>
      </c>
      <c r="C11203" s="4" t="s">
        <v>3432</v>
      </c>
      <c r="G11203" s="10" t="s">
        <v>8638</v>
      </c>
      <c r="H11203" s="9" t="s">
        <v>25</v>
      </c>
      <c r="I11203" s="10" t="s">
        <v>8639</v>
      </c>
      <c r="J11203" s="2" t="s">
        <v>8640</v>
      </c>
      <c r="K11203" s="6" t="s">
        <v>7032</v>
      </c>
    </row>
    <row r="11204" spans="1:11" x14ac:dyDescent="0.25">
      <c r="A11204" s="1">
        <v>10529</v>
      </c>
      <c r="B11204" s="3" t="s">
        <v>681</v>
      </c>
      <c r="C11204" s="4" t="s">
        <v>8641</v>
      </c>
      <c r="G11204" s="3" t="s">
        <v>2962</v>
      </c>
      <c r="H11204" s="9" t="s">
        <v>25</v>
      </c>
      <c r="I11204" s="10" t="s">
        <v>3483</v>
      </c>
      <c r="J11204" s="9" t="s">
        <v>226</v>
      </c>
      <c r="K11204" s="31" t="s">
        <v>227</v>
      </c>
    </row>
    <row r="11205" spans="1:11" x14ac:dyDescent="0.25">
      <c r="A11205" s="1">
        <v>10530</v>
      </c>
      <c r="B11205" s="3" t="s">
        <v>1322</v>
      </c>
      <c r="C11205" s="4" t="s">
        <v>8642</v>
      </c>
      <c r="G11205" s="3" t="s">
        <v>2032</v>
      </c>
      <c r="H11205" s="9" t="s">
        <v>32</v>
      </c>
      <c r="I11205" s="10" t="s">
        <v>3850</v>
      </c>
      <c r="J11205" s="9" t="s">
        <v>1217</v>
      </c>
      <c r="K11205" s="31" t="s">
        <v>959</v>
      </c>
    </row>
    <row r="11206" spans="1:11" x14ac:dyDescent="0.25">
      <c r="A11206" s="1">
        <v>10531</v>
      </c>
      <c r="B11206" s="3" t="s">
        <v>8643</v>
      </c>
      <c r="C11206" s="4" t="s">
        <v>3515</v>
      </c>
      <c r="G11206" s="10" t="s">
        <v>3385</v>
      </c>
      <c r="H11206" s="9" t="s">
        <v>25</v>
      </c>
      <c r="I11206" s="10" t="s">
        <v>3540</v>
      </c>
      <c r="J11206" s="9" t="s">
        <v>70</v>
      </c>
      <c r="K11206" s="31" t="s">
        <v>34</v>
      </c>
    </row>
    <row r="11207" spans="1:11" x14ac:dyDescent="0.25">
      <c r="A11207" s="1">
        <v>10532</v>
      </c>
      <c r="B11207" s="3" t="s">
        <v>146</v>
      </c>
      <c r="C11207" s="4" t="s">
        <v>5633</v>
      </c>
      <c r="G11207" s="10" t="s">
        <v>8644</v>
      </c>
      <c r="H11207" s="9" t="s">
        <v>25</v>
      </c>
      <c r="I11207" s="10" t="s">
        <v>8623</v>
      </c>
      <c r="J11207" s="2" t="s">
        <v>912</v>
      </c>
      <c r="K11207" s="31" t="s">
        <v>88</v>
      </c>
    </row>
    <row r="11208" spans="1:11" x14ac:dyDescent="0.25">
      <c r="A11208" s="1">
        <v>10533</v>
      </c>
      <c r="B11208" s="3" t="s">
        <v>1063</v>
      </c>
      <c r="C11208" s="4" t="s">
        <v>3320</v>
      </c>
      <c r="G11208" s="3" t="s">
        <v>1590</v>
      </c>
      <c r="H11208" s="9" t="s">
        <v>25</v>
      </c>
      <c r="I11208" s="10" t="s">
        <v>3578</v>
      </c>
      <c r="J11208" s="9" t="s">
        <v>246</v>
      </c>
      <c r="K11208" s="6" t="s">
        <v>247</v>
      </c>
    </row>
    <row r="11209" spans="1:11" x14ac:dyDescent="0.25">
      <c r="A11209" s="1">
        <v>10534</v>
      </c>
      <c r="B11209" s="3" t="s">
        <v>757</v>
      </c>
      <c r="C11209" s="4" t="s">
        <v>420</v>
      </c>
      <c r="G11209" s="3" t="s">
        <v>1590</v>
      </c>
      <c r="H11209" s="9" t="s">
        <v>25</v>
      </c>
      <c r="I11209" s="10" t="s">
        <v>3578</v>
      </c>
      <c r="J11209" s="9" t="s">
        <v>246</v>
      </c>
      <c r="K11209" s="6" t="s">
        <v>247</v>
      </c>
    </row>
    <row r="11210" spans="1:11" x14ac:dyDescent="0.25">
      <c r="A11210" s="1">
        <v>10535</v>
      </c>
      <c r="B11210" s="3" t="s">
        <v>520</v>
      </c>
      <c r="C11210" s="4" t="s">
        <v>767</v>
      </c>
      <c r="G11210" s="3" t="s">
        <v>3626</v>
      </c>
      <c r="H11210" s="9" t="s">
        <v>25</v>
      </c>
      <c r="I11210" s="3" t="s">
        <v>74</v>
      </c>
      <c r="J11210" s="9" t="s">
        <v>92</v>
      </c>
      <c r="K11210" s="31" t="s">
        <v>3627</v>
      </c>
    </row>
    <row r="11211" spans="1:11" x14ac:dyDescent="0.25">
      <c r="A11211" s="1">
        <v>10536</v>
      </c>
      <c r="B11211" s="3" t="s">
        <v>432</v>
      </c>
      <c r="C11211" s="4" t="s">
        <v>2235</v>
      </c>
      <c r="G11211" s="3" t="s">
        <v>5022</v>
      </c>
      <c r="H11211" s="9" t="s">
        <v>25</v>
      </c>
      <c r="I11211" s="10" t="s">
        <v>3501</v>
      </c>
      <c r="J11211" s="9" t="s">
        <v>615</v>
      </c>
      <c r="K11211" s="31" t="s">
        <v>616</v>
      </c>
    </row>
    <row r="11212" spans="1:11" x14ac:dyDescent="0.25">
      <c r="A11212" s="1">
        <v>10537</v>
      </c>
      <c r="B11212" s="3" t="s">
        <v>4089</v>
      </c>
      <c r="C11212" s="4" t="s">
        <v>935</v>
      </c>
      <c r="G11212" s="10" t="s">
        <v>2968</v>
      </c>
      <c r="H11212" s="9" t="s">
        <v>25</v>
      </c>
      <c r="I11212" s="10" t="s">
        <v>3850</v>
      </c>
      <c r="J11212" s="9" t="s">
        <v>1217</v>
      </c>
      <c r="K11212" s="31" t="s">
        <v>959</v>
      </c>
    </row>
    <row r="11213" spans="1:11" x14ac:dyDescent="0.25">
      <c r="A11213" s="1">
        <v>10538</v>
      </c>
      <c r="B11213" s="3" t="s">
        <v>194</v>
      </c>
      <c r="C11213" s="4" t="s">
        <v>8645</v>
      </c>
      <c r="G11213" s="10" t="s">
        <v>3637</v>
      </c>
      <c r="H11213" s="9" t="s">
        <v>32</v>
      </c>
      <c r="I11213" s="10" t="s">
        <v>3850</v>
      </c>
      <c r="J11213" s="9" t="s">
        <v>1217</v>
      </c>
      <c r="K11213" s="31" t="s">
        <v>959</v>
      </c>
    </row>
    <row r="11214" spans="1:11" x14ac:dyDescent="0.25">
      <c r="B11214" s="3" t="s">
        <v>194</v>
      </c>
      <c r="C11214" s="4" t="s">
        <v>8645</v>
      </c>
      <c r="G11214" s="10" t="s">
        <v>3561</v>
      </c>
      <c r="H11214" s="9" t="s">
        <v>25</v>
      </c>
      <c r="I11214" s="10" t="s">
        <v>3476</v>
      </c>
      <c r="J11214" s="9" t="s">
        <v>958</v>
      </c>
      <c r="K11214" s="31" t="s">
        <v>959</v>
      </c>
    </row>
    <row r="11215" spans="1:11" x14ac:dyDescent="0.25">
      <c r="A11215" s="1">
        <v>10539</v>
      </c>
      <c r="B11215" s="3" t="s">
        <v>2988</v>
      </c>
      <c r="C11215" s="4" t="s">
        <v>8646</v>
      </c>
      <c r="G11215" s="3" t="s">
        <v>1075</v>
      </c>
      <c r="H11215" s="9" t="s">
        <v>25</v>
      </c>
      <c r="I11215" s="10" t="s">
        <v>4640</v>
      </c>
      <c r="J11215" s="31" t="s">
        <v>4641</v>
      </c>
      <c r="K11215" s="31" t="s">
        <v>1072</v>
      </c>
    </row>
    <row r="11216" spans="1:11" x14ac:dyDescent="0.25">
      <c r="A11216" s="1">
        <v>10540</v>
      </c>
      <c r="B11216" s="3" t="s">
        <v>4719</v>
      </c>
      <c r="C11216" s="4" t="s">
        <v>5590</v>
      </c>
      <c r="G11216" s="3" t="s">
        <v>3234</v>
      </c>
      <c r="H11216" s="9" t="s">
        <v>25</v>
      </c>
      <c r="I11216" s="10" t="s">
        <v>1907</v>
      </c>
      <c r="J11216" s="9" t="s">
        <v>482</v>
      </c>
      <c r="K11216" s="6" t="s">
        <v>483</v>
      </c>
    </row>
    <row r="11217" spans="1:11" x14ac:dyDescent="0.25">
      <c r="A11217" s="1">
        <v>10541</v>
      </c>
      <c r="B11217" s="3" t="s">
        <v>930</v>
      </c>
      <c r="C11217" s="4" t="s">
        <v>8647</v>
      </c>
      <c r="G11217" s="3" t="s">
        <v>1075</v>
      </c>
      <c r="H11217" s="9" t="s">
        <v>25</v>
      </c>
      <c r="I11217" s="10" t="s">
        <v>4640</v>
      </c>
      <c r="J11217" s="31" t="s">
        <v>4641</v>
      </c>
      <c r="K11217" s="31" t="s">
        <v>1072</v>
      </c>
    </row>
    <row r="11218" spans="1:11" x14ac:dyDescent="0.25">
      <c r="A11218" s="1">
        <v>10542</v>
      </c>
      <c r="B11218" s="3" t="s">
        <v>178</v>
      </c>
      <c r="C11218" s="4" t="s">
        <v>7828</v>
      </c>
      <c r="G11218" s="3" t="s">
        <v>1228</v>
      </c>
      <c r="H11218" s="9" t="s">
        <v>32</v>
      </c>
      <c r="I11218" s="10" t="s">
        <v>3538</v>
      </c>
      <c r="J11218" s="9" t="s">
        <v>27</v>
      </c>
      <c r="K11218" s="31" t="s">
        <v>28</v>
      </c>
    </row>
    <row r="11219" spans="1:11" x14ac:dyDescent="0.25">
      <c r="A11219" s="1">
        <v>10543</v>
      </c>
      <c r="B11219" s="3" t="s">
        <v>520</v>
      </c>
      <c r="C11219" s="4" t="s">
        <v>5624</v>
      </c>
      <c r="G11219" s="3" t="s">
        <v>1590</v>
      </c>
      <c r="H11219" s="9" t="s">
        <v>25</v>
      </c>
      <c r="I11219" s="10" t="s">
        <v>3578</v>
      </c>
      <c r="J11219" s="9" t="s">
        <v>246</v>
      </c>
      <c r="K11219" s="6" t="s">
        <v>247</v>
      </c>
    </row>
    <row r="11220" spans="1:11" x14ac:dyDescent="0.25">
      <c r="A11220" s="1">
        <v>10544</v>
      </c>
      <c r="B11220" s="3" t="s">
        <v>1612</v>
      </c>
      <c r="C11220" s="4" t="s">
        <v>8648</v>
      </c>
      <c r="G11220" s="3" t="s">
        <v>1221</v>
      </c>
      <c r="H11220" s="9" t="s">
        <v>32</v>
      </c>
      <c r="I11220" s="10" t="s">
        <v>3824</v>
      </c>
      <c r="J11220" s="9" t="s">
        <v>679</v>
      </c>
      <c r="K11220" s="31" t="s">
        <v>680</v>
      </c>
    </row>
    <row r="11221" spans="1:11" x14ac:dyDescent="0.25">
      <c r="A11221" s="1">
        <v>10545</v>
      </c>
      <c r="B11221" s="3" t="s">
        <v>740</v>
      </c>
      <c r="C11221" s="4" t="s">
        <v>8649</v>
      </c>
      <c r="G11221" s="10" t="s">
        <v>5110</v>
      </c>
      <c r="H11221" s="9" t="s">
        <v>25</v>
      </c>
      <c r="I11221" s="10" t="s">
        <v>5111</v>
      </c>
      <c r="J11221" s="31" t="s">
        <v>5112</v>
      </c>
      <c r="K11221" s="31" t="s">
        <v>6176</v>
      </c>
    </row>
    <row r="11222" spans="1:11" x14ac:dyDescent="0.25">
      <c r="A11222" s="1">
        <v>10546</v>
      </c>
      <c r="B11222" s="3" t="s">
        <v>1950</v>
      </c>
      <c r="C11222" s="4" t="s">
        <v>5773</v>
      </c>
      <c r="G11222" s="3" t="s">
        <v>3626</v>
      </c>
      <c r="H11222" s="9" t="s">
        <v>25</v>
      </c>
      <c r="I11222" s="3" t="s">
        <v>74</v>
      </c>
      <c r="J11222" s="9" t="s">
        <v>92</v>
      </c>
      <c r="K11222" s="31" t="s">
        <v>3627</v>
      </c>
    </row>
    <row r="11223" spans="1:11" x14ac:dyDescent="0.25">
      <c r="B11223" s="3" t="s">
        <v>1950</v>
      </c>
      <c r="C11223" s="4" t="s">
        <v>5773</v>
      </c>
      <c r="G11223" s="3" t="s">
        <v>2962</v>
      </c>
      <c r="H11223" s="9" t="s">
        <v>25</v>
      </c>
      <c r="I11223" s="10" t="s">
        <v>3483</v>
      </c>
      <c r="J11223" s="9" t="s">
        <v>226</v>
      </c>
      <c r="K11223" s="31" t="s">
        <v>227</v>
      </c>
    </row>
    <row r="11224" spans="1:11" x14ac:dyDescent="0.25">
      <c r="A11224" s="1">
        <v>10547</v>
      </c>
      <c r="B11224" s="3" t="s">
        <v>1677</v>
      </c>
      <c r="C11224" s="4" t="s">
        <v>5970</v>
      </c>
      <c r="G11224" s="3" t="s">
        <v>1590</v>
      </c>
      <c r="H11224" s="9" t="s">
        <v>25</v>
      </c>
      <c r="I11224" s="10" t="s">
        <v>3578</v>
      </c>
      <c r="J11224" s="9" t="s">
        <v>246</v>
      </c>
      <c r="K11224" s="6" t="s">
        <v>247</v>
      </c>
    </row>
    <row r="11225" spans="1:11" x14ac:dyDescent="0.25">
      <c r="A11225" s="1">
        <v>10548</v>
      </c>
      <c r="B11225" s="3" t="s">
        <v>1350</v>
      </c>
      <c r="C11225" s="4" t="s">
        <v>1717</v>
      </c>
      <c r="G11225" s="3" t="s">
        <v>2962</v>
      </c>
      <c r="H11225" s="9" t="s">
        <v>25</v>
      </c>
      <c r="I11225" s="10" t="s">
        <v>3483</v>
      </c>
      <c r="J11225" s="9" t="s">
        <v>226</v>
      </c>
      <c r="K11225" s="31" t="s">
        <v>227</v>
      </c>
    </row>
    <row r="11226" spans="1:11" x14ac:dyDescent="0.25">
      <c r="A11226" s="1">
        <v>10549</v>
      </c>
      <c r="B11226" s="3" t="s">
        <v>1049</v>
      </c>
      <c r="C11226" s="4" t="s">
        <v>3994</v>
      </c>
      <c r="G11226" s="3" t="s">
        <v>1992</v>
      </c>
      <c r="H11226" s="9" t="s">
        <v>25</v>
      </c>
      <c r="I11226" s="10" t="s">
        <v>4063</v>
      </c>
      <c r="J11226" s="9" t="s">
        <v>257</v>
      </c>
      <c r="K11226" s="31" t="s">
        <v>452</v>
      </c>
    </row>
    <row r="11227" spans="1:11" x14ac:dyDescent="0.25">
      <c r="A11227" s="1">
        <v>10550</v>
      </c>
      <c r="B11227" s="3" t="s">
        <v>1056</v>
      </c>
      <c r="C11227" s="4" t="s">
        <v>1297</v>
      </c>
      <c r="G11227" s="3" t="s">
        <v>1228</v>
      </c>
      <c r="H11227" s="9" t="s">
        <v>32</v>
      </c>
      <c r="I11227" s="10" t="s">
        <v>3538</v>
      </c>
      <c r="J11227" s="9" t="s">
        <v>27</v>
      </c>
      <c r="K11227" s="31" t="s">
        <v>28</v>
      </c>
    </row>
    <row r="11228" spans="1:11" x14ac:dyDescent="0.25">
      <c r="A11228" s="1">
        <v>10551</v>
      </c>
      <c r="B11228" s="3" t="s">
        <v>473</v>
      </c>
      <c r="C11228" s="4" t="s">
        <v>8086</v>
      </c>
      <c r="G11228" s="3" t="s">
        <v>2502</v>
      </c>
      <c r="H11228" s="9" t="s">
        <v>25</v>
      </c>
      <c r="I11228" s="10" t="s">
        <v>5055</v>
      </c>
      <c r="J11228" s="9" t="s">
        <v>2413</v>
      </c>
      <c r="K11228" s="31" t="s">
        <v>2414</v>
      </c>
    </row>
    <row r="11229" spans="1:11" x14ac:dyDescent="0.25">
      <c r="A11229" s="1">
        <v>10552</v>
      </c>
      <c r="B11229" s="3" t="s">
        <v>1517</v>
      </c>
      <c r="C11229" s="4" t="s">
        <v>1627</v>
      </c>
      <c r="G11229" s="10" t="s">
        <v>3547</v>
      </c>
      <c r="H11229" s="9" t="s">
        <v>25</v>
      </c>
      <c r="I11229" s="10" t="s">
        <v>3598</v>
      </c>
      <c r="J11229" s="31" t="s">
        <v>3599</v>
      </c>
      <c r="K11229" s="31" t="s">
        <v>975</v>
      </c>
    </row>
    <row r="11230" spans="1:11" x14ac:dyDescent="0.25">
      <c r="A11230" s="1">
        <v>10553</v>
      </c>
      <c r="B11230" s="3" t="s">
        <v>5454</v>
      </c>
      <c r="C11230" s="4" t="s">
        <v>8650</v>
      </c>
      <c r="G11230" s="3" t="s">
        <v>2502</v>
      </c>
      <c r="H11230" s="9" t="s">
        <v>25</v>
      </c>
      <c r="I11230" s="10" t="s">
        <v>5055</v>
      </c>
      <c r="J11230" s="9" t="s">
        <v>2413</v>
      </c>
      <c r="K11230" s="31" t="s">
        <v>2414</v>
      </c>
    </row>
    <row r="11231" spans="1:11" x14ac:dyDescent="0.25">
      <c r="A11231" s="1">
        <v>10554</v>
      </c>
      <c r="B11231" s="3" t="s">
        <v>386</v>
      </c>
      <c r="C11231" s="4" t="s">
        <v>8651</v>
      </c>
      <c r="G11231" s="10" t="s">
        <v>7613</v>
      </c>
      <c r="H11231" s="9" t="s">
        <v>25</v>
      </c>
      <c r="I11231" s="10" t="s">
        <v>3850</v>
      </c>
      <c r="J11231" s="9" t="s">
        <v>1217</v>
      </c>
      <c r="K11231" s="31" t="s">
        <v>959</v>
      </c>
    </row>
    <row r="11232" spans="1:11" x14ac:dyDescent="0.25">
      <c r="A11232" s="1">
        <v>10555</v>
      </c>
      <c r="B11232" s="3" t="s">
        <v>604</v>
      </c>
      <c r="C11232" s="4" t="s">
        <v>8010</v>
      </c>
      <c r="G11232" s="3" t="s">
        <v>1048</v>
      </c>
      <c r="H11232" s="9" t="s">
        <v>25</v>
      </c>
      <c r="I11232" s="10" t="s">
        <v>3339</v>
      </c>
      <c r="J11232" s="9" t="s">
        <v>82</v>
      </c>
      <c r="K11232" s="31" t="s">
        <v>1046</v>
      </c>
    </row>
    <row r="11233" spans="1:11" x14ac:dyDescent="0.25">
      <c r="A11233" s="1">
        <v>10556</v>
      </c>
      <c r="B11233" s="3" t="s">
        <v>1047</v>
      </c>
      <c r="C11233" s="4" t="s">
        <v>3212</v>
      </c>
      <c r="G11233" s="3" t="s">
        <v>3571</v>
      </c>
      <c r="H11233" s="9" t="s">
        <v>25</v>
      </c>
      <c r="I11233" s="10" t="s">
        <v>5134</v>
      </c>
      <c r="J11233" s="9" t="s">
        <v>33</v>
      </c>
      <c r="K11233" s="31" t="s">
        <v>34</v>
      </c>
    </row>
    <row r="11234" spans="1:11" x14ac:dyDescent="0.25">
      <c r="A11234" s="1">
        <v>10557</v>
      </c>
      <c r="B11234" s="3" t="s">
        <v>1487</v>
      </c>
      <c r="C11234" s="4" t="s">
        <v>2726</v>
      </c>
      <c r="D11234" s="7" t="s">
        <v>1431</v>
      </c>
      <c r="E11234" s="5" t="s">
        <v>2326</v>
      </c>
      <c r="F11234" s="8" t="s">
        <v>13</v>
      </c>
      <c r="I11234" s="3" t="s">
        <v>1013</v>
      </c>
    </row>
    <row r="11235" spans="1:11" x14ac:dyDescent="0.25">
      <c r="A11235" s="1">
        <v>10558</v>
      </c>
      <c r="B11235" s="3" t="s">
        <v>1249</v>
      </c>
      <c r="C11235" s="4" t="s">
        <v>353</v>
      </c>
      <c r="G11235" s="3" t="s">
        <v>6562</v>
      </c>
      <c r="H11235" s="9" t="s">
        <v>25</v>
      </c>
      <c r="I11235" s="10" t="s">
        <v>3815</v>
      </c>
      <c r="J11235" s="2" t="s">
        <v>4259</v>
      </c>
      <c r="K11235" s="6" t="s">
        <v>1861</v>
      </c>
    </row>
    <row r="11236" spans="1:11" x14ac:dyDescent="0.25">
      <c r="A11236" s="1">
        <v>10559</v>
      </c>
      <c r="B11236" s="3" t="s">
        <v>1044</v>
      </c>
      <c r="C11236" s="4" t="s">
        <v>8652</v>
      </c>
      <c r="G11236" s="3" t="s">
        <v>8653</v>
      </c>
      <c r="H11236" s="9" t="s">
        <v>25</v>
      </c>
      <c r="I11236" s="10" t="s">
        <v>3661</v>
      </c>
      <c r="J11236" s="9" t="s">
        <v>1234</v>
      </c>
      <c r="K11236" s="31" t="s">
        <v>1235</v>
      </c>
    </row>
    <row r="11237" spans="1:11" x14ac:dyDescent="0.25">
      <c r="A11237" s="1">
        <v>10560</v>
      </c>
      <c r="B11237" s="3" t="s">
        <v>397</v>
      </c>
      <c r="C11237" s="4" t="s">
        <v>1399</v>
      </c>
      <c r="G11237" s="3" t="s">
        <v>1067</v>
      </c>
      <c r="H11237" s="9" t="s">
        <v>32</v>
      </c>
      <c r="I11237" s="10" t="s">
        <v>3483</v>
      </c>
      <c r="J11237" s="9" t="s">
        <v>226</v>
      </c>
      <c r="K11237" s="31" t="s">
        <v>227</v>
      </c>
    </row>
    <row r="11238" spans="1:11" x14ac:dyDescent="0.25">
      <c r="A11238" s="1">
        <v>10561</v>
      </c>
      <c r="B11238" s="3" t="s">
        <v>8654</v>
      </c>
      <c r="C11238" s="4" t="s">
        <v>6153</v>
      </c>
      <c r="G11238" s="10" t="s">
        <v>4634</v>
      </c>
      <c r="H11238" s="9" t="s">
        <v>25</v>
      </c>
      <c r="I11238" s="10" t="s">
        <v>8655</v>
      </c>
      <c r="J11238" s="2" t="s">
        <v>87</v>
      </c>
      <c r="K11238" s="31" t="s">
        <v>88</v>
      </c>
    </row>
    <row r="11239" spans="1:11" x14ac:dyDescent="0.25">
      <c r="A11239" s="1">
        <v>10562</v>
      </c>
      <c r="B11239" s="3" t="s">
        <v>658</v>
      </c>
      <c r="C11239" s="4" t="s">
        <v>8656</v>
      </c>
      <c r="G11239" s="3" t="s">
        <v>1219</v>
      </c>
      <c r="H11239" s="9" t="s">
        <v>25</v>
      </c>
      <c r="I11239" s="10" t="s">
        <v>8657</v>
      </c>
      <c r="J11239" s="9" t="s">
        <v>222</v>
      </c>
      <c r="K11239" s="31" t="s">
        <v>343</v>
      </c>
    </row>
    <row r="11240" spans="1:11" x14ac:dyDescent="0.25">
      <c r="A11240" s="1">
        <v>10563</v>
      </c>
      <c r="B11240" s="3" t="s">
        <v>52</v>
      </c>
      <c r="C11240" s="4" t="s">
        <v>3881</v>
      </c>
      <c r="G11240" s="10" t="s">
        <v>8272</v>
      </c>
      <c r="H11240" s="9" t="s">
        <v>25</v>
      </c>
      <c r="I11240" s="10" t="s">
        <v>3476</v>
      </c>
      <c r="J11240" s="9" t="s">
        <v>958</v>
      </c>
      <c r="K11240" s="31" t="s">
        <v>959</v>
      </c>
    </row>
    <row r="11241" spans="1:11" x14ac:dyDescent="0.25">
      <c r="A11241" s="1">
        <v>10564</v>
      </c>
      <c r="B11241" s="3" t="s">
        <v>3848</v>
      </c>
      <c r="C11241" s="4" t="s">
        <v>8658</v>
      </c>
      <c r="G11241" s="3" t="s">
        <v>1360</v>
      </c>
      <c r="H11241" s="9" t="s">
        <v>32</v>
      </c>
      <c r="I11241" s="10" t="s">
        <v>3850</v>
      </c>
      <c r="J11241" s="9" t="s">
        <v>1217</v>
      </c>
      <c r="K11241" s="31" t="s">
        <v>959</v>
      </c>
    </row>
    <row r="11242" spans="1:11" x14ac:dyDescent="0.25">
      <c r="A11242" s="1">
        <v>10565</v>
      </c>
      <c r="B11242" s="3" t="s">
        <v>729</v>
      </c>
      <c r="C11242" s="4" t="s">
        <v>2259</v>
      </c>
      <c r="G11242" s="3" t="s">
        <v>1075</v>
      </c>
      <c r="H11242" s="9" t="s">
        <v>25</v>
      </c>
      <c r="I11242" s="10" t="s">
        <v>4640</v>
      </c>
      <c r="J11242" s="31" t="s">
        <v>4641</v>
      </c>
      <c r="K11242" s="31" t="s">
        <v>1072</v>
      </c>
    </row>
    <row r="11243" spans="1:11" x14ac:dyDescent="0.25">
      <c r="A11243" s="1">
        <v>10566</v>
      </c>
      <c r="B11243" s="3" t="s">
        <v>6072</v>
      </c>
      <c r="C11243" s="4" t="s">
        <v>6543</v>
      </c>
      <c r="G11243" s="3" t="s">
        <v>4309</v>
      </c>
      <c r="H11243" s="9" t="s">
        <v>25</v>
      </c>
      <c r="I11243" s="10" t="s">
        <v>7394</v>
      </c>
      <c r="J11243" s="2" t="s">
        <v>7331</v>
      </c>
      <c r="K11243" s="31" t="s">
        <v>172</v>
      </c>
    </row>
    <row r="11244" spans="1:11" x14ac:dyDescent="0.25">
      <c r="A11244" s="1">
        <v>10567</v>
      </c>
      <c r="B11244" s="3" t="s">
        <v>1222</v>
      </c>
      <c r="C11244" s="4" t="s">
        <v>5565</v>
      </c>
      <c r="G11244" s="10" t="s">
        <v>7613</v>
      </c>
      <c r="H11244" s="9" t="s">
        <v>25</v>
      </c>
      <c r="I11244" s="10" t="s">
        <v>3850</v>
      </c>
      <c r="J11244" s="9" t="s">
        <v>1217</v>
      </c>
      <c r="K11244" s="31" t="s">
        <v>959</v>
      </c>
    </row>
    <row r="11245" spans="1:11" x14ac:dyDescent="0.25">
      <c r="A11245" s="1">
        <v>10568</v>
      </c>
      <c r="B11245" s="3" t="s">
        <v>1529</v>
      </c>
      <c r="C11245" s="4" t="s">
        <v>5461</v>
      </c>
      <c r="G11245" s="10" t="s">
        <v>3543</v>
      </c>
      <c r="H11245" s="9" t="s">
        <v>32</v>
      </c>
      <c r="I11245" s="10" t="s">
        <v>3850</v>
      </c>
      <c r="J11245" s="9" t="s">
        <v>1217</v>
      </c>
      <c r="K11245" s="31" t="s">
        <v>959</v>
      </c>
    </row>
    <row r="11246" spans="1:11" x14ac:dyDescent="0.25">
      <c r="A11246" s="1">
        <v>10569</v>
      </c>
      <c r="B11246" s="3" t="s">
        <v>3499</v>
      </c>
      <c r="C11246" s="4" t="s">
        <v>1118</v>
      </c>
      <c r="G11246" s="3" t="s">
        <v>2962</v>
      </c>
      <c r="H11246" s="9" t="s">
        <v>25</v>
      </c>
      <c r="I11246" s="10" t="s">
        <v>3483</v>
      </c>
      <c r="J11246" s="9" t="s">
        <v>226</v>
      </c>
      <c r="K11246" s="31" t="s">
        <v>227</v>
      </c>
    </row>
    <row r="11247" spans="1:11" x14ac:dyDescent="0.25">
      <c r="A11247" s="1">
        <v>10570</v>
      </c>
      <c r="B11247" s="3" t="s">
        <v>3207</v>
      </c>
      <c r="C11247" s="4" t="s">
        <v>1623</v>
      </c>
      <c r="D11247" s="37" t="s">
        <v>331</v>
      </c>
      <c r="E11247" s="5" t="s">
        <v>2326</v>
      </c>
      <c r="F11247" s="8" t="s">
        <v>13</v>
      </c>
      <c r="I11247" s="3" t="s">
        <v>1013</v>
      </c>
    </row>
    <row r="11248" spans="1:11" x14ac:dyDescent="0.25">
      <c r="A11248" s="1">
        <v>10571</v>
      </c>
      <c r="B11248" s="3" t="s">
        <v>391</v>
      </c>
      <c r="C11248" s="4" t="s">
        <v>620</v>
      </c>
      <c r="G11248" s="3" t="s">
        <v>1244</v>
      </c>
      <c r="H11248" s="9" t="s">
        <v>25</v>
      </c>
      <c r="I11248" s="31" t="s">
        <v>4293</v>
      </c>
      <c r="J11248" s="31" t="s">
        <v>7727</v>
      </c>
      <c r="K11248" s="31" t="s">
        <v>13</v>
      </c>
    </row>
    <row r="11249" spans="1:11" x14ac:dyDescent="0.25">
      <c r="A11249" s="1">
        <v>10572</v>
      </c>
      <c r="B11249" s="3" t="s">
        <v>2499</v>
      </c>
      <c r="C11249" s="4" t="s">
        <v>557</v>
      </c>
      <c r="G11249" s="3" t="s">
        <v>1590</v>
      </c>
      <c r="H11249" s="9" t="s">
        <v>25</v>
      </c>
      <c r="I11249" s="10" t="s">
        <v>3578</v>
      </c>
      <c r="J11249" s="9" t="s">
        <v>246</v>
      </c>
      <c r="K11249" s="6" t="s">
        <v>247</v>
      </c>
    </row>
    <row r="11250" spans="1:11" x14ac:dyDescent="0.25">
      <c r="A11250" s="1">
        <v>10573</v>
      </c>
      <c r="B11250" s="3" t="s">
        <v>731</v>
      </c>
      <c r="C11250" s="4" t="s">
        <v>5432</v>
      </c>
      <c r="D11250" s="37" t="s">
        <v>331</v>
      </c>
      <c r="E11250" s="5" t="s">
        <v>2326</v>
      </c>
      <c r="F11250" s="8" t="s">
        <v>13</v>
      </c>
      <c r="I11250" s="3" t="s">
        <v>1013</v>
      </c>
    </row>
    <row r="11251" spans="1:11" x14ac:dyDescent="0.25">
      <c r="A11251" s="1">
        <v>10574</v>
      </c>
      <c r="B11251" s="3" t="s">
        <v>432</v>
      </c>
      <c r="C11251" s="4" t="s">
        <v>3184</v>
      </c>
      <c r="G11251" s="3" t="s">
        <v>1360</v>
      </c>
      <c r="H11251" s="9" t="s">
        <v>32</v>
      </c>
      <c r="I11251" s="10" t="s">
        <v>3850</v>
      </c>
      <c r="J11251" s="9" t="s">
        <v>1217</v>
      </c>
      <c r="K11251" s="31" t="s">
        <v>959</v>
      </c>
    </row>
    <row r="11252" spans="1:11" x14ac:dyDescent="0.25">
      <c r="A11252" s="1">
        <v>10575</v>
      </c>
      <c r="B11252" s="3" t="s">
        <v>617</v>
      </c>
      <c r="C11252" s="4" t="s">
        <v>3386</v>
      </c>
      <c r="G11252" s="3" t="s">
        <v>1196</v>
      </c>
      <c r="H11252" s="9" t="s">
        <v>25</v>
      </c>
      <c r="I11252" s="10" t="s">
        <v>3538</v>
      </c>
      <c r="J11252" s="9" t="s">
        <v>27</v>
      </c>
      <c r="K11252" s="31" t="s">
        <v>28</v>
      </c>
    </row>
    <row r="11253" spans="1:11" x14ac:dyDescent="0.25">
      <c r="A11253" s="1">
        <v>10576</v>
      </c>
      <c r="B11253" s="3" t="s">
        <v>169</v>
      </c>
      <c r="C11253" s="4" t="s">
        <v>5092</v>
      </c>
      <c r="G11253" s="3" t="s">
        <v>7022</v>
      </c>
      <c r="H11253" s="9" t="s">
        <v>25</v>
      </c>
      <c r="I11253" s="10" t="s">
        <v>7023</v>
      </c>
      <c r="J11253" s="9" t="s">
        <v>7024</v>
      </c>
      <c r="K11253" s="31" t="s">
        <v>8659</v>
      </c>
    </row>
    <row r="11254" spans="1:11" x14ac:dyDescent="0.25">
      <c r="A11254" s="1">
        <v>10577</v>
      </c>
      <c r="B11254" s="3" t="s">
        <v>8660</v>
      </c>
      <c r="C11254" s="4" t="s">
        <v>8409</v>
      </c>
      <c r="G11254" s="3" t="s">
        <v>2962</v>
      </c>
      <c r="H11254" s="9" t="s">
        <v>25</v>
      </c>
      <c r="I11254" s="10" t="s">
        <v>3483</v>
      </c>
      <c r="J11254" s="9" t="s">
        <v>226</v>
      </c>
      <c r="K11254" s="31" t="s">
        <v>227</v>
      </c>
    </row>
    <row r="11255" spans="1:11" x14ac:dyDescent="0.25">
      <c r="A11255" s="1">
        <v>10578</v>
      </c>
      <c r="B11255" s="3" t="s">
        <v>1149</v>
      </c>
      <c r="C11255" s="4" t="s">
        <v>6004</v>
      </c>
      <c r="G11255" s="3" t="s">
        <v>2878</v>
      </c>
      <c r="H11255" s="9" t="s">
        <v>32</v>
      </c>
      <c r="I11255" s="10" t="s">
        <v>3431</v>
      </c>
      <c r="J11255" s="9" t="s">
        <v>158</v>
      </c>
      <c r="K11255" s="31" t="s">
        <v>159</v>
      </c>
    </row>
    <row r="11256" spans="1:11" x14ac:dyDescent="0.25">
      <c r="A11256" s="1">
        <v>10579</v>
      </c>
      <c r="B11256" s="3" t="s">
        <v>473</v>
      </c>
      <c r="C11256" s="4" t="s">
        <v>730</v>
      </c>
      <c r="G11256" s="3" t="s">
        <v>1067</v>
      </c>
      <c r="H11256" s="9" t="s">
        <v>32</v>
      </c>
      <c r="I11256" s="10" t="s">
        <v>3483</v>
      </c>
      <c r="J11256" s="9" t="s">
        <v>226</v>
      </c>
      <c r="K11256" s="31" t="s">
        <v>227</v>
      </c>
    </row>
    <row r="11257" spans="1:11" x14ac:dyDescent="0.25">
      <c r="A11257" s="1">
        <v>10580</v>
      </c>
      <c r="B11257" s="3" t="s">
        <v>285</v>
      </c>
      <c r="C11257" s="4" t="s">
        <v>8661</v>
      </c>
      <c r="D11257" s="7" t="s">
        <v>12</v>
      </c>
      <c r="E11257" s="5" t="s">
        <v>1545</v>
      </c>
      <c r="F11257" s="8" t="s">
        <v>13</v>
      </c>
      <c r="I11257" s="3" t="s">
        <v>1013</v>
      </c>
    </row>
    <row r="11258" spans="1:11" x14ac:dyDescent="0.25">
      <c r="A11258" s="1">
        <v>10581</v>
      </c>
      <c r="B11258" s="3" t="s">
        <v>7661</v>
      </c>
      <c r="C11258" s="4" t="s">
        <v>8662</v>
      </c>
      <c r="G11258" s="3" t="s">
        <v>3753</v>
      </c>
      <c r="H11258" s="9" t="s">
        <v>25</v>
      </c>
      <c r="I11258" s="10" t="s">
        <v>3850</v>
      </c>
      <c r="J11258" s="9" t="s">
        <v>1217</v>
      </c>
      <c r="K11258" s="31" t="s">
        <v>959</v>
      </c>
    </row>
    <row r="11259" spans="1:11" x14ac:dyDescent="0.25">
      <c r="A11259" s="1">
        <v>10582</v>
      </c>
      <c r="B11259" s="3" t="s">
        <v>2433</v>
      </c>
      <c r="C11259" s="4" t="s">
        <v>8145</v>
      </c>
      <c r="G11259" s="3" t="s">
        <v>2025</v>
      </c>
      <c r="H11259" s="9" t="s">
        <v>25</v>
      </c>
      <c r="I11259" s="10" t="s">
        <v>4063</v>
      </c>
      <c r="J11259" s="9" t="s">
        <v>257</v>
      </c>
      <c r="K11259" s="31" t="s">
        <v>3984</v>
      </c>
    </row>
    <row r="11260" spans="1:11" x14ac:dyDescent="0.25">
      <c r="A11260" s="1">
        <v>10583</v>
      </c>
      <c r="B11260" s="3" t="s">
        <v>856</v>
      </c>
      <c r="C11260" s="4" t="s">
        <v>8663</v>
      </c>
      <c r="G11260" s="3" t="s">
        <v>2025</v>
      </c>
      <c r="H11260" s="9" t="s">
        <v>25</v>
      </c>
      <c r="I11260" s="10" t="s">
        <v>4063</v>
      </c>
      <c r="J11260" s="9" t="s">
        <v>257</v>
      </c>
      <c r="K11260" s="31" t="s">
        <v>452</v>
      </c>
    </row>
    <row r="11261" spans="1:11" x14ac:dyDescent="0.25">
      <c r="A11261" s="1">
        <v>10584</v>
      </c>
      <c r="B11261" s="3" t="s">
        <v>71</v>
      </c>
      <c r="C11261" s="4" t="s">
        <v>5369</v>
      </c>
      <c r="G11261" s="10" t="s">
        <v>5829</v>
      </c>
      <c r="H11261" s="9" t="s">
        <v>25</v>
      </c>
      <c r="I11261" s="10" t="s">
        <v>6777</v>
      </c>
      <c r="J11261" s="2" t="s">
        <v>5350</v>
      </c>
      <c r="K11261" s="31" t="s">
        <v>1731</v>
      </c>
    </row>
    <row r="11262" spans="1:11" x14ac:dyDescent="0.25">
      <c r="A11262" s="1">
        <v>10585</v>
      </c>
      <c r="B11262" s="3" t="s">
        <v>5394</v>
      </c>
      <c r="C11262" s="4" t="s">
        <v>8663</v>
      </c>
      <c r="G11262" s="3" t="s">
        <v>2025</v>
      </c>
      <c r="H11262" s="9" t="s">
        <v>25</v>
      </c>
      <c r="I11262" s="10" t="s">
        <v>4063</v>
      </c>
      <c r="J11262" s="9" t="s">
        <v>257</v>
      </c>
      <c r="K11262" s="31" t="s">
        <v>452</v>
      </c>
    </row>
    <row r="11263" spans="1:11" x14ac:dyDescent="0.25">
      <c r="A11263" s="1">
        <v>10586</v>
      </c>
      <c r="B11263" s="3" t="s">
        <v>579</v>
      </c>
      <c r="C11263" s="4" t="s">
        <v>7462</v>
      </c>
      <c r="G11263" s="3" t="s">
        <v>3234</v>
      </c>
      <c r="H11263" s="9" t="s">
        <v>25</v>
      </c>
      <c r="I11263" s="10" t="s">
        <v>1907</v>
      </c>
      <c r="J11263" s="9" t="s">
        <v>482</v>
      </c>
      <c r="K11263" s="31" t="s">
        <v>483</v>
      </c>
    </row>
    <row r="11264" spans="1:11" x14ac:dyDescent="0.25">
      <c r="A11264" s="1">
        <v>10587</v>
      </c>
      <c r="B11264" s="3" t="s">
        <v>723</v>
      </c>
      <c r="C11264" s="4" t="s">
        <v>4195</v>
      </c>
      <c r="D11264" s="7" t="s">
        <v>631</v>
      </c>
      <c r="E11264" s="5" t="s">
        <v>3417</v>
      </c>
      <c r="F11264" s="8" t="s">
        <v>669</v>
      </c>
      <c r="I11264" s="3" t="s">
        <v>1013</v>
      </c>
    </row>
    <row r="11265" spans="1:11" x14ac:dyDescent="0.25">
      <c r="A11265" s="1">
        <v>10588</v>
      </c>
      <c r="B11265" s="3" t="s">
        <v>512</v>
      </c>
      <c r="C11265" s="4" t="s">
        <v>1388</v>
      </c>
      <c r="G11265" s="10" t="s">
        <v>7613</v>
      </c>
      <c r="H11265" s="9" t="s">
        <v>25</v>
      </c>
      <c r="I11265" s="10" t="s">
        <v>3850</v>
      </c>
      <c r="J11265" s="9" t="s">
        <v>1217</v>
      </c>
      <c r="K11265" s="31" t="s">
        <v>959</v>
      </c>
    </row>
    <row r="11266" spans="1:11" x14ac:dyDescent="0.25">
      <c r="A11266" s="1">
        <v>10589</v>
      </c>
      <c r="B11266" s="3" t="s">
        <v>164</v>
      </c>
      <c r="C11266" s="4" t="s">
        <v>5154</v>
      </c>
      <c r="G11266" s="3" t="s">
        <v>5022</v>
      </c>
      <c r="H11266" s="9" t="s">
        <v>25</v>
      </c>
      <c r="I11266" s="10" t="s">
        <v>3501</v>
      </c>
      <c r="J11266" s="9" t="s">
        <v>615</v>
      </c>
      <c r="K11266" s="31" t="s">
        <v>616</v>
      </c>
    </row>
    <row r="11267" spans="1:11" x14ac:dyDescent="0.25">
      <c r="A11267" s="1">
        <v>10590</v>
      </c>
      <c r="B11267" s="3" t="s">
        <v>624</v>
      </c>
      <c r="C11267" s="4" t="s">
        <v>1892</v>
      </c>
      <c r="G11267" s="10" t="s">
        <v>3385</v>
      </c>
      <c r="H11267" s="9" t="s">
        <v>25</v>
      </c>
      <c r="I11267" s="10" t="s">
        <v>3540</v>
      </c>
      <c r="J11267" s="9" t="s">
        <v>70</v>
      </c>
      <c r="K11267" s="31" t="s">
        <v>34</v>
      </c>
    </row>
    <row r="11268" spans="1:11" x14ac:dyDescent="0.25">
      <c r="A11268" s="1">
        <v>10591</v>
      </c>
      <c r="B11268" s="3" t="s">
        <v>411</v>
      </c>
      <c r="C11268" s="4" t="s">
        <v>5432</v>
      </c>
      <c r="G11268" s="3" t="s">
        <v>2962</v>
      </c>
      <c r="H11268" s="9" t="s">
        <v>25</v>
      </c>
      <c r="I11268" s="10" t="s">
        <v>3483</v>
      </c>
      <c r="J11268" s="9" t="s">
        <v>226</v>
      </c>
      <c r="K11268" s="31" t="s">
        <v>227</v>
      </c>
    </row>
    <row r="11269" spans="1:11" x14ac:dyDescent="0.25">
      <c r="A11269" s="1">
        <v>10592</v>
      </c>
      <c r="B11269" s="3" t="s">
        <v>399</v>
      </c>
      <c r="C11269" s="4" t="s">
        <v>2115</v>
      </c>
      <c r="G11269" s="10" t="s">
        <v>3024</v>
      </c>
      <c r="H11269" s="9" t="s">
        <v>25</v>
      </c>
      <c r="I11269" s="10" t="s">
        <v>3609</v>
      </c>
      <c r="J11269" s="9" t="s">
        <v>1083</v>
      </c>
      <c r="K11269" s="31" t="s">
        <v>227</v>
      </c>
    </row>
    <row r="11270" spans="1:11" x14ac:dyDescent="0.25">
      <c r="A11270" s="1">
        <v>10593</v>
      </c>
      <c r="B11270" s="3" t="s">
        <v>199</v>
      </c>
      <c r="C11270" s="4" t="s">
        <v>5473</v>
      </c>
      <c r="G11270" s="3" t="s">
        <v>6087</v>
      </c>
      <c r="H11270" s="9" t="s">
        <v>25</v>
      </c>
      <c r="I11270" s="10" t="s">
        <v>3699</v>
      </c>
      <c r="J11270" s="9" t="s">
        <v>642</v>
      </c>
      <c r="K11270" s="31" t="s">
        <v>3700</v>
      </c>
    </row>
    <row r="11271" spans="1:11" x14ac:dyDescent="0.25">
      <c r="A11271" s="1">
        <v>10594</v>
      </c>
      <c r="B11271" s="3" t="s">
        <v>29</v>
      </c>
      <c r="C11271" s="4" t="s">
        <v>3079</v>
      </c>
      <c r="G11271" s="10" t="s">
        <v>3637</v>
      </c>
      <c r="H11271" s="9" t="s">
        <v>32</v>
      </c>
      <c r="I11271" s="10" t="s">
        <v>3850</v>
      </c>
      <c r="J11271" s="9" t="s">
        <v>1217</v>
      </c>
      <c r="K11271" s="31" t="s">
        <v>959</v>
      </c>
    </row>
    <row r="11272" spans="1:11" x14ac:dyDescent="0.25">
      <c r="A11272" s="1">
        <v>10595</v>
      </c>
      <c r="B11272" s="3" t="s">
        <v>1222</v>
      </c>
      <c r="C11272" s="4" t="s">
        <v>8668</v>
      </c>
      <c r="G11272" s="10" t="s">
        <v>8669</v>
      </c>
      <c r="H11272" s="9" t="s">
        <v>25</v>
      </c>
      <c r="I11272" s="10" t="s">
        <v>8670</v>
      </c>
      <c r="J11272" s="2" t="s">
        <v>8671</v>
      </c>
      <c r="K11272" s="6" t="s">
        <v>3970</v>
      </c>
    </row>
    <row r="11273" spans="1:11" x14ac:dyDescent="0.25">
      <c r="A11273" s="1">
        <v>10596</v>
      </c>
      <c r="B11273" s="3" t="s">
        <v>1517</v>
      </c>
      <c r="C11273" s="4" t="s">
        <v>5507</v>
      </c>
      <c r="D11273" s="7" t="s">
        <v>535</v>
      </c>
      <c r="E11273" s="5" t="s">
        <v>2326</v>
      </c>
      <c r="F11273" s="8" t="s">
        <v>13</v>
      </c>
      <c r="G11273" s="10"/>
      <c r="I11273" s="10" t="s">
        <v>1013</v>
      </c>
      <c r="J11273" s="2"/>
      <c r="K11273" s="31"/>
    </row>
    <row r="11274" spans="1:11" x14ac:dyDescent="0.25">
      <c r="A11274" s="1">
        <v>10597</v>
      </c>
      <c r="B11274" s="3" t="s">
        <v>5700</v>
      </c>
      <c r="C11274" s="4" t="s">
        <v>8674</v>
      </c>
      <c r="G11274" s="3" t="s">
        <v>8675</v>
      </c>
      <c r="H11274" s="9" t="s">
        <v>25</v>
      </c>
      <c r="I11274" s="3" t="s">
        <v>7229</v>
      </c>
      <c r="J11274" s="9" t="s">
        <v>7230</v>
      </c>
      <c r="K11274" s="6" t="s">
        <v>8676</v>
      </c>
    </row>
    <row r="11275" spans="1:11" x14ac:dyDescent="0.25">
      <c r="A11275" s="1">
        <v>10598</v>
      </c>
      <c r="B11275" s="3" t="s">
        <v>1222</v>
      </c>
      <c r="C11275" s="4" t="s">
        <v>8677</v>
      </c>
      <c r="G11275" s="10" t="s">
        <v>2382</v>
      </c>
      <c r="H11275" s="9" t="s">
        <v>32</v>
      </c>
      <c r="I11275" s="10" t="s">
        <v>3339</v>
      </c>
      <c r="J11275" s="9" t="s">
        <v>82</v>
      </c>
      <c r="K11275" s="31" t="s">
        <v>1046</v>
      </c>
    </row>
    <row r="11276" spans="1:11" x14ac:dyDescent="0.25">
      <c r="B11276" s="3" t="s">
        <v>1222</v>
      </c>
      <c r="C11276" s="4" t="s">
        <v>8677</v>
      </c>
      <c r="G11276" s="10" t="s">
        <v>8869</v>
      </c>
      <c r="H11276" s="9" t="s">
        <v>25</v>
      </c>
      <c r="I11276" s="10" t="s">
        <v>3548</v>
      </c>
      <c r="J11276" s="31" t="s">
        <v>3599</v>
      </c>
      <c r="K11276" s="31" t="s">
        <v>975</v>
      </c>
    </row>
    <row r="11277" spans="1:11" x14ac:dyDescent="0.25">
      <c r="A11277" s="1">
        <v>10599</v>
      </c>
      <c r="B11277" s="3" t="s">
        <v>661</v>
      </c>
      <c r="C11277" s="4" t="s">
        <v>7606</v>
      </c>
      <c r="D11277" s="7" t="s">
        <v>133</v>
      </c>
      <c r="E11277" s="5" t="s">
        <v>2326</v>
      </c>
      <c r="F11277" s="8" t="s">
        <v>13</v>
      </c>
      <c r="I11277" s="3" t="s">
        <v>1013</v>
      </c>
    </row>
    <row r="11278" spans="1:11" x14ac:dyDescent="0.25">
      <c r="A11278" s="1">
        <v>10600</v>
      </c>
      <c r="B11278" s="3" t="s">
        <v>969</v>
      </c>
      <c r="C11278" s="4" t="s">
        <v>8283</v>
      </c>
      <c r="D11278" s="7" t="s">
        <v>18</v>
      </c>
      <c r="E11278" s="5" t="s">
        <v>1545</v>
      </c>
      <c r="F11278" s="8" t="s">
        <v>13</v>
      </c>
      <c r="I11278" s="3" t="s">
        <v>1013</v>
      </c>
    </row>
    <row r="11279" spans="1:11" x14ac:dyDescent="0.25">
      <c r="A11279" s="1">
        <v>10601</v>
      </c>
      <c r="B11279" s="3" t="s">
        <v>344</v>
      </c>
      <c r="C11279" s="4" t="s">
        <v>4898</v>
      </c>
      <c r="G11279" s="3" t="s">
        <v>1228</v>
      </c>
      <c r="H11279" s="9" t="s">
        <v>32</v>
      </c>
      <c r="I11279" s="10" t="s">
        <v>3538</v>
      </c>
      <c r="J11279" s="9" t="s">
        <v>27</v>
      </c>
      <c r="K11279" s="31" t="s">
        <v>28</v>
      </c>
    </row>
    <row r="11280" spans="1:11" x14ac:dyDescent="0.25">
      <c r="A11280" s="1">
        <v>10602</v>
      </c>
      <c r="B11280" s="3" t="s">
        <v>1108</v>
      </c>
      <c r="C11280" s="4" t="s">
        <v>8678</v>
      </c>
      <c r="G11280" s="3" t="s">
        <v>8263</v>
      </c>
      <c r="H11280" s="9" t="s">
        <v>32</v>
      </c>
      <c r="I11280" s="3" t="s">
        <v>7229</v>
      </c>
      <c r="J11280" s="9" t="s">
        <v>7230</v>
      </c>
      <c r="K11280" s="6" t="s">
        <v>8676</v>
      </c>
    </row>
    <row r="11281" spans="1:11" x14ac:dyDescent="0.25">
      <c r="A11281" s="1">
        <v>10603</v>
      </c>
      <c r="B11281" s="3" t="s">
        <v>577</v>
      </c>
      <c r="C11281" s="4" t="s">
        <v>6305</v>
      </c>
      <c r="G11281" s="3" t="s">
        <v>8263</v>
      </c>
      <c r="H11281" s="9" t="s">
        <v>32</v>
      </c>
      <c r="I11281" s="3" t="s">
        <v>7229</v>
      </c>
      <c r="J11281" s="9" t="s">
        <v>7230</v>
      </c>
      <c r="K11281" s="6" t="s">
        <v>8676</v>
      </c>
    </row>
    <row r="11282" spans="1:11" x14ac:dyDescent="0.25">
      <c r="A11282" s="1">
        <v>10604</v>
      </c>
      <c r="B11282" s="3" t="s">
        <v>199</v>
      </c>
      <c r="C11282" s="4" t="s">
        <v>8679</v>
      </c>
      <c r="G11282" s="3" t="s">
        <v>1067</v>
      </c>
      <c r="H11282" s="9" t="s">
        <v>32</v>
      </c>
      <c r="I11282" s="10" t="s">
        <v>3483</v>
      </c>
      <c r="J11282" s="9" t="s">
        <v>226</v>
      </c>
      <c r="K11282" s="31" t="s">
        <v>227</v>
      </c>
    </row>
    <row r="11283" spans="1:11" x14ac:dyDescent="0.25">
      <c r="A11283" s="1">
        <v>10605</v>
      </c>
      <c r="B11283" s="3" t="s">
        <v>850</v>
      </c>
      <c r="C11283" s="4" t="s">
        <v>8680</v>
      </c>
      <c r="G11283" s="3" t="s">
        <v>2962</v>
      </c>
      <c r="H11283" s="9" t="s">
        <v>25</v>
      </c>
      <c r="I11283" s="10" t="s">
        <v>3483</v>
      </c>
      <c r="J11283" s="9" t="s">
        <v>226</v>
      </c>
      <c r="K11283" s="31" t="s">
        <v>227</v>
      </c>
    </row>
    <row r="11284" spans="1:11" x14ac:dyDescent="0.25">
      <c r="A11284" s="1">
        <v>10606</v>
      </c>
      <c r="B11284" s="3" t="s">
        <v>164</v>
      </c>
      <c r="C11284" s="4" t="s">
        <v>8183</v>
      </c>
      <c r="G11284" s="10" t="s">
        <v>3854</v>
      </c>
      <c r="H11284" s="9" t="s">
        <v>25</v>
      </c>
      <c r="I11284" s="10" t="s">
        <v>3589</v>
      </c>
      <c r="J11284" s="9" t="s">
        <v>347</v>
      </c>
      <c r="K11284" s="31" t="s">
        <v>1046</v>
      </c>
    </row>
    <row r="11285" spans="1:11" x14ac:dyDescent="0.25">
      <c r="A11285" s="1">
        <v>10607</v>
      </c>
      <c r="B11285" s="3" t="s">
        <v>10</v>
      </c>
      <c r="C11285" s="4" t="s">
        <v>8094</v>
      </c>
      <c r="G11285" s="3" t="s">
        <v>1244</v>
      </c>
      <c r="H11285" s="9" t="s">
        <v>25</v>
      </c>
      <c r="I11285" s="31" t="s">
        <v>3162</v>
      </c>
      <c r="J11285" s="2" t="s">
        <v>8681</v>
      </c>
      <c r="K11285" s="31" t="s">
        <v>13</v>
      </c>
    </row>
    <row r="11286" spans="1:11" x14ac:dyDescent="0.25">
      <c r="B11286" s="3" t="s">
        <v>10</v>
      </c>
      <c r="C11286" s="4" t="s">
        <v>8094</v>
      </c>
      <c r="G11286" s="3" t="s">
        <v>3166</v>
      </c>
      <c r="H11286" s="9" t="s">
        <v>25</v>
      </c>
      <c r="I11286" s="10" t="s">
        <v>4126</v>
      </c>
      <c r="J11286" s="9" t="s">
        <v>2336</v>
      </c>
      <c r="K11286" s="31" t="s">
        <v>2337</v>
      </c>
    </row>
    <row r="11287" spans="1:11" x14ac:dyDescent="0.25">
      <c r="A11287" s="1">
        <v>10608</v>
      </c>
      <c r="B11287" s="3" t="s">
        <v>658</v>
      </c>
      <c r="C11287" s="4" t="s">
        <v>206</v>
      </c>
      <c r="G11287" s="3" t="s">
        <v>2962</v>
      </c>
      <c r="H11287" s="9" t="s">
        <v>25</v>
      </c>
      <c r="I11287" s="10" t="s">
        <v>3483</v>
      </c>
      <c r="J11287" s="9" t="s">
        <v>226</v>
      </c>
      <c r="K11287" s="31" t="s">
        <v>227</v>
      </c>
    </row>
    <row r="11288" spans="1:11" x14ac:dyDescent="0.25">
      <c r="A11288" s="1">
        <v>10609</v>
      </c>
      <c r="B11288" s="3" t="s">
        <v>2667</v>
      </c>
      <c r="C11288" s="4" t="s">
        <v>1094</v>
      </c>
      <c r="G11288" s="3" t="s">
        <v>2962</v>
      </c>
      <c r="H11288" s="9" t="s">
        <v>25</v>
      </c>
      <c r="I11288" s="10" t="s">
        <v>3483</v>
      </c>
      <c r="J11288" s="9" t="s">
        <v>226</v>
      </c>
      <c r="K11288" s="31" t="s">
        <v>227</v>
      </c>
    </row>
    <row r="11289" spans="1:11" x14ac:dyDescent="0.25">
      <c r="A11289" s="1">
        <v>10610</v>
      </c>
      <c r="B11289" s="3" t="s">
        <v>637</v>
      </c>
      <c r="C11289" s="4" t="s">
        <v>845</v>
      </c>
      <c r="G11289" s="3" t="s">
        <v>8675</v>
      </c>
      <c r="H11289" s="9" t="s">
        <v>25</v>
      </c>
      <c r="I11289" s="3" t="s">
        <v>7229</v>
      </c>
      <c r="J11289" s="9" t="s">
        <v>7230</v>
      </c>
      <c r="K11289" s="6" t="s">
        <v>8676</v>
      </c>
    </row>
    <row r="11290" spans="1:11" x14ac:dyDescent="0.25">
      <c r="A11290" s="1">
        <v>10611</v>
      </c>
      <c r="B11290" s="3" t="s">
        <v>1584</v>
      </c>
      <c r="C11290" s="4" t="s">
        <v>8682</v>
      </c>
      <c r="D11290" s="7" t="s">
        <v>12</v>
      </c>
      <c r="E11290" s="5" t="s">
        <v>1545</v>
      </c>
      <c r="F11290" s="8" t="s">
        <v>13</v>
      </c>
      <c r="I11290" s="3" t="s">
        <v>1013</v>
      </c>
    </row>
    <row r="11291" spans="1:11" x14ac:dyDescent="0.25">
      <c r="A11291" s="1">
        <v>10612</v>
      </c>
      <c r="B11291" s="3" t="s">
        <v>386</v>
      </c>
      <c r="C11291" s="4" t="s">
        <v>557</v>
      </c>
      <c r="G11291" s="3" t="s">
        <v>2025</v>
      </c>
      <c r="H11291" s="9" t="s">
        <v>25</v>
      </c>
      <c r="I11291" s="10" t="s">
        <v>4063</v>
      </c>
      <c r="J11291" s="9" t="s">
        <v>257</v>
      </c>
      <c r="K11291" s="31" t="s">
        <v>452</v>
      </c>
    </row>
    <row r="11292" spans="1:11" x14ac:dyDescent="0.25">
      <c r="A11292" s="1">
        <v>10613</v>
      </c>
      <c r="B11292" s="3" t="s">
        <v>686</v>
      </c>
      <c r="C11292" s="4" t="s">
        <v>6924</v>
      </c>
      <c r="G11292" s="10" t="s">
        <v>3547</v>
      </c>
      <c r="H11292" s="9" t="s">
        <v>25</v>
      </c>
      <c r="I11292" s="10" t="s">
        <v>3598</v>
      </c>
      <c r="J11292" s="31" t="s">
        <v>3599</v>
      </c>
      <c r="K11292" s="31" t="s">
        <v>975</v>
      </c>
    </row>
    <row r="11293" spans="1:11" x14ac:dyDescent="0.25">
      <c r="B11293" s="3" t="s">
        <v>686</v>
      </c>
      <c r="C11293" s="4" t="s">
        <v>6924</v>
      </c>
      <c r="G11293" s="10" t="s">
        <v>3854</v>
      </c>
      <c r="H11293" s="9" t="s">
        <v>25</v>
      </c>
      <c r="I11293" s="10" t="s">
        <v>3589</v>
      </c>
      <c r="J11293" s="9" t="s">
        <v>347</v>
      </c>
      <c r="K11293" s="31" t="s">
        <v>1046</v>
      </c>
    </row>
    <row r="11294" spans="1:11" x14ac:dyDescent="0.25">
      <c r="A11294" s="1">
        <v>10614</v>
      </c>
      <c r="B11294" s="3" t="s">
        <v>467</v>
      </c>
      <c r="C11294" s="4" t="s">
        <v>4739</v>
      </c>
      <c r="G11294" s="3" t="s">
        <v>7510</v>
      </c>
      <c r="H11294" s="9" t="s">
        <v>25</v>
      </c>
      <c r="I11294" s="10" t="s">
        <v>3824</v>
      </c>
      <c r="J11294" s="9" t="s">
        <v>679</v>
      </c>
      <c r="K11294" s="31" t="s">
        <v>680</v>
      </c>
    </row>
    <row r="11295" spans="1:11" x14ac:dyDescent="0.25">
      <c r="A11295" s="1">
        <v>10615</v>
      </c>
      <c r="B11295" s="3" t="s">
        <v>169</v>
      </c>
      <c r="C11295" s="4" t="s">
        <v>6182</v>
      </c>
      <c r="G11295" s="3" t="s">
        <v>3140</v>
      </c>
      <c r="H11295" s="9" t="s">
        <v>25</v>
      </c>
      <c r="I11295" s="10" t="s">
        <v>3468</v>
      </c>
      <c r="J11295" s="9" t="s">
        <v>222</v>
      </c>
      <c r="K11295" s="31" t="s">
        <v>343</v>
      </c>
    </row>
    <row r="11296" spans="1:11" x14ac:dyDescent="0.25">
      <c r="A11296" s="1">
        <v>10616</v>
      </c>
      <c r="B11296" s="3" t="s">
        <v>10</v>
      </c>
      <c r="C11296" s="4" t="s">
        <v>719</v>
      </c>
      <c r="G11296" s="3" t="s">
        <v>1344</v>
      </c>
      <c r="H11296" s="9" t="s">
        <v>25</v>
      </c>
      <c r="I11296" s="10" t="s">
        <v>3850</v>
      </c>
      <c r="J11296" s="9" t="s">
        <v>1217</v>
      </c>
      <c r="K11296" s="31" t="s">
        <v>959</v>
      </c>
    </row>
    <row r="11297" spans="1:11" x14ac:dyDescent="0.25">
      <c r="A11297" s="1">
        <v>10617</v>
      </c>
      <c r="B11297" s="3" t="s">
        <v>617</v>
      </c>
      <c r="C11297" s="4" t="s">
        <v>8683</v>
      </c>
      <c r="G11297" s="3" t="s">
        <v>7510</v>
      </c>
      <c r="H11297" s="9" t="s">
        <v>25</v>
      </c>
      <c r="I11297" s="10" t="s">
        <v>3824</v>
      </c>
      <c r="J11297" s="9" t="s">
        <v>679</v>
      </c>
      <c r="K11297" s="31" t="s">
        <v>680</v>
      </c>
    </row>
    <row r="11298" spans="1:11" x14ac:dyDescent="0.25">
      <c r="A11298" s="1">
        <v>10618</v>
      </c>
      <c r="B11298" s="3" t="s">
        <v>3595</v>
      </c>
      <c r="C11298" s="4" t="s">
        <v>8684</v>
      </c>
      <c r="G11298" s="3" t="s">
        <v>3140</v>
      </c>
      <c r="H11298" s="9" t="s">
        <v>25</v>
      </c>
      <c r="I11298" s="10" t="s">
        <v>3468</v>
      </c>
      <c r="J11298" s="9" t="s">
        <v>222</v>
      </c>
      <c r="K11298" s="31" t="s">
        <v>343</v>
      </c>
    </row>
    <row r="11299" spans="1:11" x14ac:dyDescent="0.25">
      <c r="A11299" s="1">
        <v>10619</v>
      </c>
      <c r="B11299" s="3" t="s">
        <v>391</v>
      </c>
      <c r="C11299" s="4" t="s">
        <v>6267</v>
      </c>
      <c r="G11299" s="3" t="s">
        <v>7510</v>
      </c>
      <c r="H11299" s="9" t="s">
        <v>25</v>
      </c>
      <c r="I11299" s="10" t="s">
        <v>3824</v>
      </c>
      <c r="J11299" s="9" t="s">
        <v>679</v>
      </c>
      <c r="K11299" s="31" t="s">
        <v>680</v>
      </c>
    </row>
    <row r="11300" spans="1:11" x14ac:dyDescent="0.25">
      <c r="A11300" s="1">
        <v>10620</v>
      </c>
      <c r="B11300" s="3" t="s">
        <v>1097</v>
      </c>
      <c r="C11300" s="4" t="s">
        <v>6267</v>
      </c>
      <c r="G11300" s="3" t="s">
        <v>7510</v>
      </c>
      <c r="H11300" s="9" t="s">
        <v>25</v>
      </c>
      <c r="I11300" s="10" t="s">
        <v>3824</v>
      </c>
      <c r="J11300" s="9" t="s">
        <v>679</v>
      </c>
      <c r="K11300" s="31" t="s">
        <v>680</v>
      </c>
    </row>
    <row r="11301" spans="1:11" x14ac:dyDescent="0.25">
      <c r="A11301" s="1">
        <v>10621</v>
      </c>
      <c r="B11301" s="3" t="s">
        <v>411</v>
      </c>
      <c r="C11301" s="4" t="s">
        <v>8685</v>
      </c>
      <c r="G11301" s="3" t="s">
        <v>1344</v>
      </c>
      <c r="H11301" s="9" t="s">
        <v>25</v>
      </c>
      <c r="I11301" s="10" t="s">
        <v>3850</v>
      </c>
      <c r="J11301" s="9" t="s">
        <v>1217</v>
      </c>
      <c r="K11301" s="31" t="s">
        <v>959</v>
      </c>
    </row>
    <row r="11302" spans="1:11" x14ac:dyDescent="0.25">
      <c r="A11302" s="1">
        <v>10622</v>
      </c>
      <c r="B11302" s="3" t="s">
        <v>723</v>
      </c>
      <c r="C11302" s="4" t="s">
        <v>3556</v>
      </c>
      <c r="G11302" s="3" t="s">
        <v>1344</v>
      </c>
      <c r="H11302" s="9" t="s">
        <v>25</v>
      </c>
      <c r="I11302" s="10" t="s">
        <v>3850</v>
      </c>
      <c r="J11302" s="9" t="s">
        <v>1217</v>
      </c>
      <c r="K11302" s="31" t="s">
        <v>959</v>
      </c>
    </row>
    <row r="11303" spans="1:11" x14ac:dyDescent="0.25">
      <c r="A11303" s="1">
        <v>10623</v>
      </c>
      <c r="B11303" s="3" t="s">
        <v>1229</v>
      </c>
      <c r="C11303" s="4" t="s">
        <v>8686</v>
      </c>
      <c r="G11303" s="3" t="s">
        <v>1360</v>
      </c>
      <c r="H11303" s="9" t="s">
        <v>32</v>
      </c>
      <c r="I11303" s="10" t="s">
        <v>3850</v>
      </c>
      <c r="J11303" s="9" t="s">
        <v>1217</v>
      </c>
      <c r="K11303" s="31" t="s">
        <v>959</v>
      </c>
    </row>
    <row r="11304" spans="1:11" x14ac:dyDescent="0.25">
      <c r="A11304" s="1">
        <v>10624</v>
      </c>
      <c r="B11304" s="3" t="s">
        <v>3158</v>
      </c>
      <c r="C11304" s="4" t="s">
        <v>6775</v>
      </c>
      <c r="G11304" s="3" t="s">
        <v>1590</v>
      </c>
      <c r="H11304" s="9" t="s">
        <v>25</v>
      </c>
      <c r="I11304" s="10" t="s">
        <v>3578</v>
      </c>
      <c r="J11304" s="9" t="s">
        <v>246</v>
      </c>
      <c r="K11304" s="6" t="s">
        <v>247</v>
      </c>
    </row>
    <row r="11305" spans="1:11" x14ac:dyDescent="0.25">
      <c r="A11305" s="1">
        <v>10625</v>
      </c>
      <c r="B11305" s="3" t="s">
        <v>1229</v>
      </c>
      <c r="C11305" s="4" t="s">
        <v>8687</v>
      </c>
      <c r="G11305" s="3" t="s">
        <v>3624</v>
      </c>
      <c r="H11305" s="9" t="s">
        <v>32</v>
      </c>
      <c r="I11305" s="10" t="s">
        <v>3538</v>
      </c>
      <c r="J11305" s="9" t="s">
        <v>27</v>
      </c>
      <c r="K11305" s="31" t="s">
        <v>28</v>
      </c>
    </row>
    <row r="11306" spans="1:11" x14ac:dyDescent="0.25">
      <c r="A11306" s="1">
        <v>10626</v>
      </c>
      <c r="B11306" s="3" t="s">
        <v>436</v>
      </c>
      <c r="C11306" s="4" t="s">
        <v>110</v>
      </c>
      <c r="G11306" s="10" t="s">
        <v>3385</v>
      </c>
      <c r="H11306" s="9" t="s">
        <v>25</v>
      </c>
      <c r="I11306" s="10" t="s">
        <v>3540</v>
      </c>
      <c r="J11306" s="9" t="s">
        <v>70</v>
      </c>
      <c r="K11306" s="31" t="s">
        <v>34</v>
      </c>
    </row>
    <row r="11307" spans="1:11" x14ac:dyDescent="0.25">
      <c r="A11307" s="1">
        <v>10627</v>
      </c>
      <c r="B11307" s="3" t="s">
        <v>19</v>
      </c>
      <c r="C11307" s="4" t="s">
        <v>8688</v>
      </c>
      <c r="G11307" s="3" t="s">
        <v>2861</v>
      </c>
      <c r="H11307" s="9" t="s">
        <v>25</v>
      </c>
      <c r="I11307" s="10" t="s">
        <v>3431</v>
      </c>
      <c r="J11307" s="9" t="s">
        <v>158</v>
      </c>
      <c r="K11307" s="31" t="s">
        <v>159</v>
      </c>
    </row>
    <row r="11308" spans="1:11" x14ac:dyDescent="0.25">
      <c r="A11308" s="1">
        <v>10628</v>
      </c>
      <c r="B11308" s="3" t="s">
        <v>658</v>
      </c>
      <c r="C11308" s="4" t="s">
        <v>2594</v>
      </c>
      <c r="G11308" s="10" t="s">
        <v>3637</v>
      </c>
      <c r="H11308" s="9" t="s">
        <v>32</v>
      </c>
      <c r="I11308" s="10" t="s">
        <v>3850</v>
      </c>
      <c r="J11308" s="9" t="s">
        <v>1217</v>
      </c>
      <c r="K11308" s="31" t="s">
        <v>959</v>
      </c>
    </row>
    <row r="11309" spans="1:11" x14ac:dyDescent="0.25">
      <c r="A11309" s="1">
        <v>10629</v>
      </c>
      <c r="B11309" s="3" t="s">
        <v>2327</v>
      </c>
      <c r="C11309" s="4" t="s">
        <v>4045</v>
      </c>
      <c r="G11309" s="3" t="s">
        <v>3626</v>
      </c>
      <c r="H11309" s="9" t="s">
        <v>25</v>
      </c>
      <c r="I11309" s="3" t="s">
        <v>74</v>
      </c>
      <c r="J11309" s="9" t="s">
        <v>92</v>
      </c>
      <c r="K11309" s="31" t="s">
        <v>3627</v>
      </c>
    </row>
    <row r="11310" spans="1:11" x14ac:dyDescent="0.25">
      <c r="A11310" s="1">
        <v>10630</v>
      </c>
      <c r="B11310" s="3" t="s">
        <v>658</v>
      </c>
      <c r="C11310" s="4" t="s">
        <v>5201</v>
      </c>
      <c r="G11310" s="3" t="s">
        <v>3632</v>
      </c>
      <c r="H11310" s="9" t="s">
        <v>25</v>
      </c>
      <c r="I11310" s="10" t="s">
        <v>1842</v>
      </c>
      <c r="J11310" s="9" t="s">
        <v>102</v>
      </c>
      <c r="K11310" s="31" t="s">
        <v>76</v>
      </c>
    </row>
    <row r="11311" spans="1:11" x14ac:dyDescent="0.25">
      <c r="A11311" s="1">
        <v>10631</v>
      </c>
      <c r="B11311" s="3" t="s">
        <v>6276</v>
      </c>
      <c r="C11311" s="4" t="s">
        <v>8689</v>
      </c>
      <c r="G11311" s="3" t="s">
        <v>7288</v>
      </c>
      <c r="H11311" s="9" t="s">
        <v>25</v>
      </c>
      <c r="I11311" s="10" t="s">
        <v>5055</v>
      </c>
      <c r="J11311" s="9" t="s">
        <v>2413</v>
      </c>
      <c r="K11311" s="31" t="s">
        <v>2414</v>
      </c>
    </row>
    <row r="11312" spans="1:11" x14ac:dyDescent="0.25">
      <c r="A11312" s="1">
        <v>10632</v>
      </c>
      <c r="B11312" s="10" t="s">
        <v>8690</v>
      </c>
      <c r="C11312" s="4" t="s">
        <v>8691</v>
      </c>
      <c r="G11312" s="3" t="s">
        <v>4975</v>
      </c>
      <c r="H11312" s="9" t="s">
        <v>25</v>
      </c>
      <c r="I11312" s="10" t="s">
        <v>3813</v>
      </c>
      <c r="J11312" s="9" t="s">
        <v>310</v>
      </c>
      <c r="K11312" s="31" t="s">
        <v>311</v>
      </c>
    </row>
    <row r="11313" spans="1:11" x14ac:dyDescent="0.25">
      <c r="A11313" s="1">
        <v>10633</v>
      </c>
      <c r="B11313" s="3" t="s">
        <v>3395</v>
      </c>
      <c r="C11313" s="4" t="s">
        <v>8692</v>
      </c>
      <c r="G11313" s="10" t="s">
        <v>3561</v>
      </c>
      <c r="H11313" s="9" t="s">
        <v>25</v>
      </c>
      <c r="I11313" s="10" t="s">
        <v>3476</v>
      </c>
      <c r="J11313" s="9" t="s">
        <v>958</v>
      </c>
      <c r="K11313" s="31" t="s">
        <v>959</v>
      </c>
    </row>
    <row r="11314" spans="1:11" x14ac:dyDescent="0.25">
      <c r="A11314" s="1">
        <v>10634</v>
      </c>
      <c r="B11314" s="3" t="s">
        <v>219</v>
      </c>
      <c r="C11314" s="4" t="s">
        <v>8693</v>
      </c>
      <c r="G11314" s="3" t="s">
        <v>3140</v>
      </c>
      <c r="H11314" s="9" t="s">
        <v>25</v>
      </c>
      <c r="I11314" s="10" t="s">
        <v>3468</v>
      </c>
      <c r="J11314" s="9" t="s">
        <v>222</v>
      </c>
      <c r="K11314" s="31" t="s">
        <v>343</v>
      </c>
    </row>
    <row r="11315" spans="1:11" x14ac:dyDescent="0.25">
      <c r="A11315" s="1">
        <v>10635</v>
      </c>
      <c r="B11315" s="3" t="s">
        <v>29</v>
      </c>
      <c r="C11315" s="4" t="s">
        <v>3655</v>
      </c>
      <c r="D11315" s="7" t="s">
        <v>21</v>
      </c>
      <c r="E11315" s="5" t="s">
        <v>2326</v>
      </c>
      <c r="F11315" s="8" t="s">
        <v>13</v>
      </c>
      <c r="I11315" s="3" t="s">
        <v>1013</v>
      </c>
    </row>
    <row r="11316" spans="1:11" x14ac:dyDescent="0.25">
      <c r="A11316" s="1">
        <v>10636</v>
      </c>
      <c r="B11316" s="3" t="s">
        <v>2936</v>
      </c>
      <c r="C11316" s="4" t="s">
        <v>8694</v>
      </c>
      <c r="G11316" s="3" t="s">
        <v>1196</v>
      </c>
      <c r="H11316" s="9" t="s">
        <v>25</v>
      </c>
      <c r="I11316" s="10" t="s">
        <v>3538</v>
      </c>
      <c r="J11316" s="9" t="s">
        <v>27</v>
      </c>
      <c r="K11316" s="31" t="s">
        <v>28</v>
      </c>
    </row>
    <row r="11317" spans="1:11" x14ac:dyDescent="0.25">
      <c r="A11317" s="1">
        <v>10637</v>
      </c>
      <c r="B11317" s="3" t="s">
        <v>670</v>
      </c>
      <c r="C11317" s="4" t="s">
        <v>2916</v>
      </c>
      <c r="G11317" s="3" t="s">
        <v>6818</v>
      </c>
      <c r="H11317" s="9" t="s">
        <v>32</v>
      </c>
      <c r="I11317" s="10" t="s">
        <v>3813</v>
      </c>
      <c r="J11317" s="9" t="s">
        <v>310</v>
      </c>
      <c r="K11317" s="31" t="s">
        <v>311</v>
      </c>
    </row>
    <row r="11318" spans="1:11" x14ac:dyDescent="0.25">
      <c r="A11318" s="1">
        <v>10638</v>
      </c>
      <c r="B11318" s="3" t="s">
        <v>2681</v>
      </c>
      <c r="C11318" s="4" t="s">
        <v>8695</v>
      </c>
      <c r="G11318" s="10" t="s">
        <v>9910</v>
      </c>
      <c r="H11318" s="9" t="s">
        <v>32</v>
      </c>
      <c r="I11318" s="10" t="s">
        <v>8633</v>
      </c>
      <c r="J11318" s="31" t="s">
        <v>5112</v>
      </c>
      <c r="K11318" s="31" t="s">
        <v>6176</v>
      </c>
    </row>
    <row r="11319" spans="1:11" x14ac:dyDescent="0.25">
      <c r="A11319" s="1">
        <v>10639</v>
      </c>
      <c r="B11319" s="3" t="s">
        <v>471</v>
      </c>
      <c r="C11319" s="4" t="s">
        <v>8277</v>
      </c>
      <c r="G11319" s="10" t="s">
        <v>3637</v>
      </c>
      <c r="H11319" s="9" t="s">
        <v>32</v>
      </c>
      <c r="I11319" s="10" t="s">
        <v>3850</v>
      </c>
      <c r="J11319" s="9" t="s">
        <v>1217</v>
      </c>
      <c r="K11319" s="31" t="s">
        <v>959</v>
      </c>
    </row>
    <row r="11320" spans="1:11" x14ac:dyDescent="0.25">
      <c r="A11320" s="1">
        <v>10640</v>
      </c>
      <c r="B11320" s="3" t="s">
        <v>16</v>
      </c>
      <c r="C11320" s="4" t="s">
        <v>8696</v>
      </c>
      <c r="G11320" s="3" t="s">
        <v>3571</v>
      </c>
      <c r="H11320" s="9" t="s">
        <v>25</v>
      </c>
      <c r="I11320" s="10" t="s">
        <v>5134</v>
      </c>
      <c r="J11320" s="9" t="s">
        <v>33</v>
      </c>
      <c r="K11320" s="31" t="s">
        <v>34</v>
      </c>
    </row>
    <row r="11321" spans="1:11" x14ac:dyDescent="0.25">
      <c r="A11321" s="1">
        <v>10641</v>
      </c>
      <c r="B11321" s="3" t="s">
        <v>969</v>
      </c>
      <c r="C11321" s="4" t="s">
        <v>2641</v>
      </c>
      <c r="D11321" s="7" t="s">
        <v>18</v>
      </c>
      <c r="E11321" s="5" t="s">
        <v>1545</v>
      </c>
      <c r="F11321" s="8" t="s">
        <v>13</v>
      </c>
      <c r="I11321" s="3" t="s">
        <v>1013</v>
      </c>
    </row>
    <row r="11322" spans="1:11" x14ac:dyDescent="0.25">
      <c r="A11322" s="1">
        <v>10642</v>
      </c>
      <c r="B11322" s="3" t="s">
        <v>1162</v>
      </c>
      <c r="C11322" s="4" t="s">
        <v>6708</v>
      </c>
      <c r="G11322" s="3" t="s">
        <v>7288</v>
      </c>
      <c r="H11322" s="9" t="s">
        <v>25</v>
      </c>
      <c r="I11322" s="10" t="s">
        <v>5055</v>
      </c>
      <c r="J11322" s="9" t="s">
        <v>2413</v>
      </c>
      <c r="K11322" s="31" t="s">
        <v>2414</v>
      </c>
    </row>
    <row r="11323" spans="1:11" x14ac:dyDescent="0.25">
      <c r="A11323" s="1">
        <v>10643</v>
      </c>
      <c r="B11323" s="3" t="s">
        <v>462</v>
      </c>
      <c r="C11323" s="4" t="s">
        <v>2670</v>
      </c>
      <c r="G11323" s="3" t="s">
        <v>7288</v>
      </c>
      <c r="H11323" s="9" t="s">
        <v>25</v>
      </c>
      <c r="I11323" s="10" t="s">
        <v>5055</v>
      </c>
      <c r="J11323" s="9" t="s">
        <v>2413</v>
      </c>
      <c r="K11323" s="31" t="s">
        <v>2414</v>
      </c>
    </row>
    <row r="11324" spans="1:11" x14ac:dyDescent="0.25">
      <c r="A11324" s="1">
        <v>10644</v>
      </c>
      <c r="B11324" s="3" t="s">
        <v>516</v>
      </c>
      <c r="C11324" s="4" t="s">
        <v>8499</v>
      </c>
      <c r="G11324" s="3" t="s">
        <v>1023</v>
      </c>
      <c r="H11324" s="9" t="s">
        <v>25</v>
      </c>
      <c r="I11324" s="10" t="s">
        <v>3824</v>
      </c>
      <c r="J11324" s="9" t="s">
        <v>679</v>
      </c>
      <c r="K11324" s="31" t="s">
        <v>680</v>
      </c>
    </row>
    <row r="11325" spans="1:11" x14ac:dyDescent="0.25">
      <c r="A11325" s="1">
        <v>10645</v>
      </c>
      <c r="B11325" s="3" t="s">
        <v>428</v>
      </c>
      <c r="C11325" s="4" t="s">
        <v>8697</v>
      </c>
      <c r="G11325" s="3" t="s">
        <v>3626</v>
      </c>
      <c r="H11325" s="9" t="s">
        <v>25</v>
      </c>
      <c r="I11325" s="3" t="s">
        <v>74</v>
      </c>
      <c r="J11325" s="9" t="s">
        <v>92</v>
      </c>
      <c r="K11325" s="31" t="s">
        <v>3627</v>
      </c>
    </row>
    <row r="11326" spans="1:11" x14ac:dyDescent="0.25">
      <c r="A11326" s="1">
        <v>10646</v>
      </c>
      <c r="B11326" s="3" t="s">
        <v>436</v>
      </c>
      <c r="C11326" s="4" t="s">
        <v>8698</v>
      </c>
      <c r="G11326" s="3" t="s">
        <v>2962</v>
      </c>
      <c r="H11326" s="9" t="s">
        <v>25</v>
      </c>
      <c r="I11326" s="10" t="s">
        <v>3483</v>
      </c>
      <c r="J11326" s="9" t="s">
        <v>226</v>
      </c>
      <c r="K11326" s="31" t="s">
        <v>227</v>
      </c>
    </row>
    <row r="11327" spans="1:11" x14ac:dyDescent="0.25">
      <c r="A11327" s="1">
        <v>10647</v>
      </c>
      <c r="B11327" s="3" t="s">
        <v>14</v>
      </c>
      <c r="C11327" s="4" t="s">
        <v>8699</v>
      </c>
      <c r="G11327" s="3" t="s">
        <v>2501</v>
      </c>
      <c r="H11327" s="9" t="s">
        <v>25</v>
      </c>
      <c r="I11327" s="10" t="s">
        <v>5055</v>
      </c>
      <c r="J11327" s="9" t="s">
        <v>2413</v>
      </c>
      <c r="K11327" s="31" t="s">
        <v>2414</v>
      </c>
    </row>
    <row r="11328" spans="1:11" x14ac:dyDescent="0.25">
      <c r="A11328" s="1">
        <v>10648</v>
      </c>
      <c r="B11328" s="3" t="s">
        <v>66</v>
      </c>
      <c r="C11328" s="4" t="s">
        <v>4480</v>
      </c>
      <c r="G11328" s="3" t="s">
        <v>2962</v>
      </c>
      <c r="H11328" s="9" t="s">
        <v>25</v>
      </c>
      <c r="I11328" s="10" t="s">
        <v>3483</v>
      </c>
      <c r="J11328" s="9" t="s">
        <v>226</v>
      </c>
      <c r="K11328" s="31" t="s">
        <v>227</v>
      </c>
    </row>
    <row r="11329" spans="1:11" x14ac:dyDescent="0.25">
      <c r="A11329" s="1">
        <v>10649</v>
      </c>
      <c r="B11329" s="3" t="s">
        <v>1890</v>
      </c>
      <c r="C11329" s="4" t="s">
        <v>8700</v>
      </c>
      <c r="G11329" s="3" t="s">
        <v>1407</v>
      </c>
      <c r="H11329" s="9" t="s">
        <v>25</v>
      </c>
      <c r="I11329" s="10" t="s">
        <v>5134</v>
      </c>
      <c r="J11329" s="9" t="s">
        <v>33</v>
      </c>
      <c r="K11329" s="31" t="s">
        <v>34</v>
      </c>
    </row>
    <row r="11330" spans="1:11" x14ac:dyDescent="0.25">
      <c r="A11330" s="1">
        <v>10650</v>
      </c>
      <c r="B11330" s="3" t="s">
        <v>7241</v>
      </c>
      <c r="C11330" s="4" t="s">
        <v>8701</v>
      </c>
      <c r="G11330" s="3" t="s">
        <v>7288</v>
      </c>
      <c r="H11330" s="9" t="s">
        <v>25</v>
      </c>
      <c r="I11330" s="10" t="s">
        <v>5055</v>
      </c>
      <c r="J11330" s="9" t="s">
        <v>2413</v>
      </c>
      <c r="K11330" s="31" t="s">
        <v>2414</v>
      </c>
    </row>
    <row r="11331" spans="1:11" x14ac:dyDescent="0.25">
      <c r="A11331" s="1">
        <v>10651</v>
      </c>
      <c r="B11331" s="3" t="s">
        <v>617</v>
      </c>
      <c r="C11331" s="4" t="s">
        <v>3324</v>
      </c>
      <c r="G11331" s="3" t="s">
        <v>1360</v>
      </c>
      <c r="H11331" s="9" t="s">
        <v>32</v>
      </c>
      <c r="I11331" s="10" t="s">
        <v>3850</v>
      </c>
      <c r="J11331" s="9" t="s">
        <v>1217</v>
      </c>
      <c r="K11331" s="31" t="s">
        <v>959</v>
      </c>
    </row>
    <row r="11332" spans="1:11" x14ac:dyDescent="0.25">
      <c r="A11332" s="1">
        <v>10652</v>
      </c>
      <c r="B11332" s="3" t="s">
        <v>146</v>
      </c>
      <c r="C11332" s="4" t="s">
        <v>2259</v>
      </c>
      <c r="G11332" s="3" t="s">
        <v>1075</v>
      </c>
      <c r="H11332" s="9" t="s">
        <v>25</v>
      </c>
      <c r="I11332" s="10" t="s">
        <v>4640</v>
      </c>
      <c r="J11332" s="31" t="s">
        <v>4641</v>
      </c>
      <c r="K11332" s="31" t="s">
        <v>1072</v>
      </c>
    </row>
    <row r="11333" spans="1:11" x14ac:dyDescent="0.25">
      <c r="A11333" s="1">
        <v>10653</v>
      </c>
      <c r="B11333" s="3" t="s">
        <v>436</v>
      </c>
      <c r="C11333" s="4" t="s">
        <v>5428</v>
      </c>
      <c r="G11333" s="10" t="s">
        <v>1204</v>
      </c>
      <c r="H11333" s="9" t="s">
        <v>25</v>
      </c>
      <c r="I11333" s="10" t="s">
        <v>3339</v>
      </c>
      <c r="J11333" s="9" t="s">
        <v>82</v>
      </c>
      <c r="K11333" s="31" t="s">
        <v>1046</v>
      </c>
    </row>
    <row r="11334" spans="1:11" x14ac:dyDescent="0.25">
      <c r="A11334" s="1">
        <v>10654</v>
      </c>
      <c r="B11334" s="3" t="s">
        <v>798</v>
      </c>
      <c r="C11334" s="4" t="s">
        <v>4969</v>
      </c>
      <c r="G11334" s="10" t="s">
        <v>2968</v>
      </c>
      <c r="H11334" s="9" t="s">
        <v>25</v>
      </c>
      <c r="I11334" s="10" t="s">
        <v>3850</v>
      </c>
      <c r="J11334" s="9" t="s">
        <v>1217</v>
      </c>
      <c r="K11334" s="31" t="s">
        <v>959</v>
      </c>
    </row>
    <row r="11335" spans="1:11" x14ac:dyDescent="0.25">
      <c r="A11335" s="1">
        <v>10655</v>
      </c>
      <c r="B11335" s="3" t="s">
        <v>617</v>
      </c>
      <c r="C11335" s="4" t="s">
        <v>1171</v>
      </c>
      <c r="G11335" s="3" t="s">
        <v>7288</v>
      </c>
      <c r="H11335" s="9" t="s">
        <v>25</v>
      </c>
      <c r="I11335" s="10" t="s">
        <v>5055</v>
      </c>
      <c r="J11335" s="9" t="s">
        <v>2413</v>
      </c>
      <c r="K11335" s="31" t="s">
        <v>2414</v>
      </c>
    </row>
    <row r="11336" spans="1:11" x14ac:dyDescent="0.25">
      <c r="A11336" s="1">
        <v>10656</v>
      </c>
      <c r="B11336" s="3" t="s">
        <v>658</v>
      </c>
      <c r="C11336" s="4" t="s">
        <v>375</v>
      </c>
      <c r="G11336" s="3" t="s">
        <v>1244</v>
      </c>
      <c r="H11336" s="9" t="s">
        <v>25</v>
      </c>
      <c r="I11336" s="31" t="s">
        <v>4293</v>
      </c>
      <c r="J11336" s="31" t="s">
        <v>7727</v>
      </c>
      <c r="K11336" s="31" t="s">
        <v>13</v>
      </c>
    </row>
    <row r="11337" spans="1:11" x14ac:dyDescent="0.25">
      <c r="A11337" s="1">
        <v>10657</v>
      </c>
      <c r="B11337" s="3" t="s">
        <v>619</v>
      </c>
      <c r="C11337" s="4" t="s">
        <v>8703</v>
      </c>
      <c r="G11337" s="10" t="s">
        <v>3637</v>
      </c>
      <c r="H11337" s="9" t="s">
        <v>32</v>
      </c>
      <c r="I11337" s="10" t="s">
        <v>3850</v>
      </c>
      <c r="J11337" s="9" t="s">
        <v>1217</v>
      </c>
      <c r="K11337" s="31" t="s">
        <v>959</v>
      </c>
    </row>
    <row r="11338" spans="1:11" x14ac:dyDescent="0.25">
      <c r="A11338" s="1">
        <v>10658</v>
      </c>
      <c r="B11338" s="3" t="s">
        <v>5179</v>
      </c>
      <c r="C11338" s="4" t="s">
        <v>8704</v>
      </c>
      <c r="G11338" s="3" t="s">
        <v>2962</v>
      </c>
      <c r="H11338" s="9" t="s">
        <v>25</v>
      </c>
      <c r="I11338" s="10" t="s">
        <v>3483</v>
      </c>
      <c r="J11338" s="9" t="s">
        <v>226</v>
      </c>
      <c r="K11338" s="31" t="s">
        <v>227</v>
      </c>
    </row>
    <row r="11339" spans="1:11" x14ac:dyDescent="0.25">
      <c r="A11339" s="1">
        <v>10659</v>
      </c>
      <c r="B11339" s="3" t="s">
        <v>130</v>
      </c>
      <c r="C11339" s="4" t="s">
        <v>2328</v>
      </c>
      <c r="G11339" s="10" t="s">
        <v>3854</v>
      </c>
      <c r="H11339" s="9" t="s">
        <v>25</v>
      </c>
      <c r="I11339" s="10" t="s">
        <v>3589</v>
      </c>
      <c r="J11339" s="9" t="s">
        <v>347</v>
      </c>
      <c r="K11339" s="31" t="s">
        <v>1046</v>
      </c>
    </row>
    <row r="11340" spans="1:11" x14ac:dyDescent="0.25">
      <c r="A11340" s="1">
        <v>10660</v>
      </c>
      <c r="B11340" s="3" t="s">
        <v>624</v>
      </c>
      <c r="C11340" s="4" t="s">
        <v>8705</v>
      </c>
      <c r="G11340" s="3" t="s">
        <v>2861</v>
      </c>
      <c r="H11340" s="9" t="s">
        <v>25</v>
      </c>
      <c r="I11340" s="10" t="s">
        <v>3431</v>
      </c>
      <c r="J11340" s="9" t="s">
        <v>158</v>
      </c>
      <c r="K11340" s="31" t="s">
        <v>159</v>
      </c>
    </row>
    <row r="11341" spans="1:11" x14ac:dyDescent="0.25">
      <c r="A11341" s="1">
        <v>10661</v>
      </c>
      <c r="B11341" s="3" t="s">
        <v>2226</v>
      </c>
      <c r="C11341" s="4" t="s">
        <v>8706</v>
      </c>
      <c r="G11341" s="3" t="s">
        <v>1032</v>
      </c>
      <c r="H11341" s="9" t="s">
        <v>32</v>
      </c>
      <c r="I11341" s="10" t="s">
        <v>8657</v>
      </c>
      <c r="J11341" s="9" t="s">
        <v>222</v>
      </c>
      <c r="K11341" s="31" t="s">
        <v>2621</v>
      </c>
    </row>
    <row r="11342" spans="1:11" x14ac:dyDescent="0.25">
      <c r="A11342" s="1">
        <v>10662</v>
      </c>
      <c r="B11342" s="3" t="s">
        <v>397</v>
      </c>
      <c r="C11342" s="4" t="s">
        <v>1158</v>
      </c>
      <c r="G11342" s="3" t="s">
        <v>3234</v>
      </c>
      <c r="H11342" s="9" t="s">
        <v>25</v>
      </c>
      <c r="I11342" s="10" t="s">
        <v>1907</v>
      </c>
      <c r="J11342" s="9" t="s">
        <v>482</v>
      </c>
      <c r="K11342" s="31" t="s">
        <v>483</v>
      </c>
    </row>
    <row r="11343" spans="1:11" x14ac:dyDescent="0.25">
      <c r="A11343" s="1">
        <v>10663</v>
      </c>
      <c r="B11343" s="3" t="s">
        <v>401</v>
      </c>
      <c r="C11343" s="4" t="s">
        <v>578</v>
      </c>
      <c r="G11343" s="3" t="s">
        <v>1025</v>
      </c>
      <c r="H11343" s="9" t="s">
        <v>25</v>
      </c>
      <c r="I11343" s="3" t="s">
        <v>3874</v>
      </c>
      <c r="J11343" s="31" t="s">
        <v>3875</v>
      </c>
      <c r="K11343" s="31" t="s">
        <v>685</v>
      </c>
    </row>
    <row r="11344" spans="1:11" x14ac:dyDescent="0.25">
      <c r="A11344" s="1">
        <v>10664</v>
      </c>
      <c r="B11344" s="3" t="s">
        <v>439</v>
      </c>
      <c r="C11344" s="4" t="s">
        <v>5489</v>
      </c>
      <c r="G11344" s="3" t="s">
        <v>8263</v>
      </c>
      <c r="H11344" s="9" t="s">
        <v>32</v>
      </c>
      <c r="I11344" s="3" t="s">
        <v>7229</v>
      </c>
      <c r="J11344" s="9" t="s">
        <v>7230</v>
      </c>
      <c r="K11344" s="6" t="s">
        <v>8676</v>
      </c>
    </row>
    <row r="11345" spans="1:11" x14ac:dyDescent="0.25">
      <c r="A11345" s="1">
        <v>10665</v>
      </c>
      <c r="B11345" s="3" t="s">
        <v>3103</v>
      </c>
      <c r="C11345" s="4" t="s">
        <v>3327</v>
      </c>
      <c r="D11345" s="7" t="s">
        <v>1276</v>
      </c>
      <c r="E11345" s="5" t="s">
        <v>1545</v>
      </c>
      <c r="F11345" s="8" t="s">
        <v>13</v>
      </c>
      <c r="I11345" s="3" t="s">
        <v>1013</v>
      </c>
    </row>
    <row r="11346" spans="1:11" x14ac:dyDescent="0.25">
      <c r="A11346" s="1">
        <v>10666</v>
      </c>
      <c r="B11346" s="3" t="s">
        <v>604</v>
      </c>
      <c r="C11346" s="4" t="s">
        <v>719</v>
      </c>
      <c r="G11346" s="3" t="s">
        <v>1590</v>
      </c>
      <c r="H11346" s="9" t="s">
        <v>25</v>
      </c>
      <c r="I11346" s="10" t="s">
        <v>3578</v>
      </c>
      <c r="J11346" s="9" t="s">
        <v>246</v>
      </c>
      <c r="K11346" s="6" t="s">
        <v>247</v>
      </c>
    </row>
    <row r="11347" spans="1:11" x14ac:dyDescent="0.25">
      <c r="A11347" s="1">
        <v>10667</v>
      </c>
      <c r="B11347" s="3" t="s">
        <v>551</v>
      </c>
      <c r="C11347" s="4" t="s">
        <v>719</v>
      </c>
      <c r="D11347" s="7" t="s">
        <v>18</v>
      </c>
      <c r="E11347" s="5" t="s">
        <v>1545</v>
      </c>
      <c r="F11347" s="8" t="s">
        <v>13</v>
      </c>
      <c r="I11347" s="3" t="s">
        <v>1013</v>
      </c>
    </row>
    <row r="11348" spans="1:11" x14ac:dyDescent="0.25">
      <c r="A11348" s="1">
        <v>10668</v>
      </c>
      <c r="B11348" s="3" t="s">
        <v>572</v>
      </c>
      <c r="C11348" s="4" t="s">
        <v>1307</v>
      </c>
      <c r="G11348" s="3" t="s">
        <v>1590</v>
      </c>
      <c r="H11348" s="9" t="s">
        <v>25</v>
      </c>
      <c r="I11348" s="10" t="s">
        <v>3578</v>
      </c>
      <c r="J11348" s="9" t="s">
        <v>246</v>
      </c>
      <c r="K11348" s="6" t="s">
        <v>247</v>
      </c>
    </row>
    <row r="11349" spans="1:11" x14ac:dyDescent="0.25">
      <c r="A11349" s="1">
        <v>10669</v>
      </c>
      <c r="B11349" s="3" t="s">
        <v>686</v>
      </c>
      <c r="C11349" s="4" t="s">
        <v>4159</v>
      </c>
      <c r="G11349" s="3" t="s">
        <v>1590</v>
      </c>
      <c r="H11349" s="9" t="s">
        <v>25</v>
      </c>
      <c r="I11349" s="10" t="s">
        <v>3578</v>
      </c>
      <c r="J11349" s="9" t="s">
        <v>246</v>
      </c>
      <c r="K11349" s="6" t="s">
        <v>247</v>
      </c>
    </row>
    <row r="11350" spans="1:11" x14ac:dyDescent="0.25">
      <c r="A11350" s="1">
        <v>10670</v>
      </c>
      <c r="B11350" s="3" t="s">
        <v>3225</v>
      </c>
      <c r="C11350" s="4" t="s">
        <v>6914</v>
      </c>
      <c r="D11350" s="7" t="s">
        <v>8707</v>
      </c>
      <c r="E11350" s="5" t="s">
        <v>3417</v>
      </c>
      <c r="F11350" s="8" t="s">
        <v>8708</v>
      </c>
      <c r="I11350" s="3" t="s">
        <v>1013</v>
      </c>
    </row>
    <row r="11351" spans="1:11" x14ac:dyDescent="0.25">
      <c r="A11351" s="1">
        <v>10671</v>
      </c>
      <c r="B11351" s="3" t="s">
        <v>544</v>
      </c>
      <c r="C11351" s="4" t="s">
        <v>8709</v>
      </c>
      <c r="G11351" s="3" t="s">
        <v>1590</v>
      </c>
      <c r="H11351" s="9" t="s">
        <v>25</v>
      </c>
      <c r="I11351" s="10" t="s">
        <v>3578</v>
      </c>
      <c r="J11351" s="9" t="s">
        <v>246</v>
      </c>
      <c r="K11351" s="6" t="s">
        <v>247</v>
      </c>
    </row>
    <row r="11352" spans="1:11" x14ac:dyDescent="0.25">
      <c r="A11352" s="1">
        <v>10672</v>
      </c>
      <c r="B11352" s="3" t="s">
        <v>3158</v>
      </c>
      <c r="C11352" s="4" t="s">
        <v>406</v>
      </c>
      <c r="G11352" s="3" t="s">
        <v>1590</v>
      </c>
      <c r="H11352" s="9" t="s">
        <v>25</v>
      </c>
      <c r="I11352" s="10" t="s">
        <v>3578</v>
      </c>
      <c r="J11352" s="9" t="s">
        <v>246</v>
      </c>
      <c r="K11352" s="6" t="s">
        <v>247</v>
      </c>
    </row>
    <row r="11353" spans="1:11" x14ac:dyDescent="0.25">
      <c r="A11353" s="1">
        <v>10673</v>
      </c>
      <c r="B11353" s="3" t="s">
        <v>520</v>
      </c>
      <c r="C11353" s="4" t="s">
        <v>3073</v>
      </c>
      <c r="G11353" s="3" t="s">
        <v>7320</v>
      </c>
      <c r="H11353" s="9" t="s">
        <v>25</v>
      </c>
      <c r="I11353" s="3" t="s">
        <v>447</v>
      </c>
      <c r="J11353" s="9" t="s">
        <v>448</v>
      </c>
      <c r="K11353" s="31" t="s">
        <v>7431</v>
      </c>
    </row>
    <row r="11354" spans="1:11" x14ac:dyDescent="0.25">
      <c r="A11354" s="1">
        <v>10674</v>
      </c>
      <c r="B11354" s="3" t="s">
        <v>2312</v>
      </c>
      <c r="C11354" s="4" t="s">
        <v>8710</v>
      </c>
      <c r="G11354" s="3" t="s">
        <v>1590</v>
      </c>
      <c r="H11354" s="9" t="s">
        <v>25</v>
      </c>
      <c r="I11354" s="10" t="s">
        <v>3578</v>
      </c>
      <c r="J11354" s="9" t="s">
        <v>246</v>
      </c>
      <c r="K11354" s="6" t="s">
        <v>247</v>
      </c>
    </row>
    <row r="11355" spans="1:11" x14ac:dyDescent="0.25">
      <c r="A11355" s="1">
        <v>10675</v>
      </c>
      <c r="B11355" s="3" t="s">
        <v>219</v>
      </c>
      <c r="C11355" s="4" t="s">
        <v>4091</v>
      </c>
      <c r="G11355" s="3" t="s">
        <v>1590</v>
      </c>
      <c r="H11355" s="9" t="s">
        <v>25</v>
      </c>
      <c r="I11355" s="10" t="s">
        <v>3578</v>
      </c>
      <c r="J11355" s="9" t="s">
        <v>246</v>
      </c>
      <c r="K11355" s="6" t="s">
        <v>247</v>
      </c>
    </row>
    <row r="11356" spans="1:11" x14ac:dyDescent="0.25">
      <c r="A11356" s="1">
        <v>10676</v>
      </c>
      <c r="B11356" s="3" t="s">
        <v>798</v>
      </c>
      <c r="C11356" s="4" t="s">
        <v>1989</v>
      </c>
      <c r="D11356" s="7" t="s">
        <v>21</v>
      </c>
      <c r="E11356" s="5" t="s">
        <v>2326</v>
      </c>
      <c r="F11356" s="8" t="s">
        <v>13</v>
      </c>
      <c r="I11356" s="3" t="s">
        <v>1013</v>
      </c>
    </row>
    <row r="11357" spans="1:11" x14ac:dyDescent="0.25">
      <c r="A11357" s="1">
        <v>10677</v>
      </c>
      <c r="B11357" s="3" t="s">
        <v>285</v>
      </c>
      <c r="C11357" s="4" t="s">
        <v>8711</v>
      </c>
      <c r="D11357" s="7" t="s">
        <v>12</v>
      </c>
      <c r="E11357" s="5" t="s">
        <v>1545</v>
      </c>
      <c r="F11357" s="8" t="s">
        <v>13</v>
      </c>
      <c r="I11357" s="3" t="s">
        <v>1013</v>
      </c>
    </row>
    <row r="11358" spans="1:11" x14ac:dyDescent="0.25">
      <c r="A11358" s="1">
        <v>10678</v>
      </c>
      <c r="B11358" s="3" t="s">
        <v>568</v>
      </c>
      <c r="C11358" s="4" t="s">
        <v>8712</v>
      </c>
      <c r="G11358" s="3" t="s">
        <v>2962</v>
      </c>
      <c r="H11358" s="9" t="s">
        <v>25</v>
      </c>
      <c r="I11358" s="10" t="s">
        <v>3483</v>
      </c>
      <c r="J11358" s="9" t="s">
        <v>226</v>
      </c>
      <c r="K11358" s="31" t="s">
        <v>227</v>
      </c>
    </row>
    <row r="11359" spans="1:11" x14ac:dyDescent="0.25">
      <c r="A11359" s="1">
        <v>10679</v>
      </c>
      <c r="B11359" s="3" t="s">
        <v>1784</v>
      </c>
      <c r="C11359" s="4" t="s">
        <v>3082</v>
      </c>
      <c r="G11359" s="3" t="s">
        <v>1067</v>
      </c>
      <c r="H11359" s="9" t="s">
        <v>32</v>
      </c>
      <c r="I11359" s="10" t="s">
        <v>3483</v>
      </c>
      <c r="J11359" s="9" t="s">
        <v>226</v>
      </c>
      <c r="K11359" s="31" t="s">
        <v>227</v>
      </c>
    </row>
    <row r="11360" spans="1:11" x14ac:dyDescent="0.25">
      <c r="A11360" s="1">
        <v>10680</v>
      </c>
      <c r="B11360" s="3" t="s">
        <v>619</v>
      </c>
      <c r="C11360" s="4" t="s">
        <v>8713</v>
      </c>
      <c r="G11360" s="10" t="s">
        <v>3618</v>
      </c>
      <c r="H11360" s="9" t="s">
        <v>32</v>
      </c>
      <c r="I11360" s="10" t="s">
        <v>8623</v>
      </c>
      <c r="J11360" s="2" t="s">
        <v>912</v>
      </c>
      <c r="K11360" s="31" t="s">
        <v>88</v>
      </c>
    </row>
    <row r="11361" spans="1:11" x14ac:dyDescent="0.25">
      <c r="A11361" s="1">
        <v>10681</v>
      </c>
      <c r="B11361" s="3" t="s">
        <v>6835</v>
      </c>
      <c r="C11361" s="4" t="s">
        <v>8714</v>
      </c>
      <c r="G11361" s="3" t="s">
        <v>1089</v>
      </c>
      <c r="H11361" s="9" t="s">
        <v>25</v>
      </c>
      <c r="I11361" s="10" t="s">
        <v>3609</v>
      </c>
      <c r="J11361" s="9" t="s">
        <v>1083</v>
      </c>
      <c r="K11361" s="31" t="s">
        <v>227</v>
      </c>
    </row>
    <row r="11362" spans="1:11" x14ac:dyDescent="0.25">
      <c r="A11362" s="1">
        <v>10682</v>
      </c>
      <c r="B11362" s="3" t="s">
        <v>467</v>
      </c>
      <c r="C11362" s="4" t="s">
        <v>4510</v>
      </c>
      <c r="G11362" s="3" t="s">
        <v>1228</v>
      </c>
      <c r="H11362" s="9" t="s">
        <v>32</v>
      </c>
      <c r="I11362" s="10" t="s">
        <v>3538</v>
      </c>
      <c r="J11362" s="9" t="s">
        <v>27</v>
      </c>
      <c r="K11362" s="31" t="s">
        <v>28</v>
      </c>
    </row>
    <row r="11363" spans="1:11" x14ac:dyDescent="0.25">
      <c r="A11363" s="1">
        <v>10683</v>
      </c>
      <c r="B11363" s="3" t="s">
        <v>551</v>
      </c>
      <c r="C11363" s="4" t="s">
        <v>3306</v>
      </c>
      <c r="G11363" s="3" t="s">
        <v>2861</v>
      </c>
      <c r="H11363" s="9" t="s">
        <v>25</v>
      </c>
      <c r="I11363" s="10" t="s">
        <v>3431</v>
      </c>
      <c r="J11363" s="9" t="s">
        <v>158</v>
      </c>
      <c r="K11363" s="31" t="s">
        <v>159</v>
      </c>
    </row>
    <row r="11364" spans="1:11" x14ac:dyDescent="0.25">
      <c r="A11364" s="1">
        <v>10684</v>
      </c>
      <c r="B11364" s="3" t="s">
        <v>1229</v>
      </c>
      <c r="C11364" s="4" t="s">
        <v>425</v>
      </c>
      <c r="D11364" s="7" t="s">
        <v>631</v>
      </c>
      <c r="E11364" s="5" t="s">
        <v>3417</v>
      </c>
      <c r="F11364" s="56" t="s">
        <v>295</v>
      </c>
      <c r="I11364" s="3" t="s">
        <v>1013</v>
      </c>
    </row>
    <row r="11365" spans="1:11" x14ac:dyDescent="0.25">
      <c r="A11365" s="1">
        <v>10685</v>
      </c>
      <c r="B11365" s="3" t="s">
        <v>2675</v>
      </c>
      <c r="C11365" s="4" t="s">
        <v>8700</v>
      </c>
      <c r="D11365" s="7" t="s">
        <v>1431</v>
      </c>
      <c r="E11365" s="5" t="s">
        <v>2326</v>
      </c>
      <c r="F11365" s="56" t="s">
        <v>1685</v>
      </c>
      <c r="I11365" s="3" t="s">
        <v>1013</v>
      </c>
    </row>
    <row r="11366" spans="1:11" x14ac:dyDescent="0.25">
      <c r="A11366" s="1">
        <v>10686</v>
      </c>
      <c r="B11366" s="3" t="s">
        <v>411</v>
      </c>
      <c r="C11366" s="4" t="s">
        <v>8715</v>
      </c>
      <c r="D11366" s="7" t="s">
        <v>380</v>
      </c>
      <c r="E11366" s="5" t="s">
        <v>1545</v>
      </c>
      <c r="F11366" s="56" t="s">
        <v>8716</v>
      </c>
      <c r="I11366" s="3" t="s">
        <v>1013</v>
      </c>
    </row>
    <row r="11367" spans="1:11" x14ac:dyDescent="0.25">
      <c r="A11367" s="1">
        <v>10687</v>
      </c>
      <c r="B11367" s="3" t="s">
        <v>5548</v>
      </c>
      <c r="C11367" s="4" t="s">
        <v>8717</v>
      </c>
      <c r="G11367" s="3" t="s">
        <v>1756</v>
      </c>
      <c r="H11367" s="9" t="s">
        <v>25</v>
      </c>
      <c r="I11367" s="3" t="s">
        <v>4282</v>
      </c>
      <c r="J11367" s="2" t="s">
        <v>4404</v>
      </c>
      <c r="K11367" s="6" t="s">
        <v>692</v>
      </c>
    </row>
    <row r="11368" spans="1:11" x14ac:dyDescent="0.25">
      <c r="B11368" s="3" t="s">
        <v>5548</v>
      </c>
      <c r="C11368" s="4" t="s">
        <v>8717</v>
      </c>
      <c r="G11368" s="3" t="s">
        <v>3087</v>
      </c>
      <c r="H11368" s="9" t="s">
        <v>25</v>
      </c>
      <c r="I11368" s="3" t="s">
        <v>3686</v>
      </c>
      <c r="J11368" s="9" t="s">
        <v>3263</v>
      </c>
      <c r="K11368" s="6" t="s">
        <v>692</v>
      </c>
    </row>
    <row r="11369" spans="1:11" x14ac:dyDescent="0.25">
      <c r="A11369" s="1">
        <v>10688</v>
      </c>
      <c r="B11369" s="3" t="s">
        <v>391</v>
      </c>
      <c r="C11369" s="4" t="s">
        <v>8719</v>
      </c>
      <c r="G11369" s="3" t="s">
        <v>3234</v>
      </c>
      <c r="H11369" s="9" t="s">
        <v>25</v>
      </c>
      <c r="I11369" s="10" t="s">
        <v>1907</v>
      </c>
      <c r="J11369" s="9" t="s">
        <v>482</v>
      </c>
      <c r="K11369" s="31" t="s">
        <v>483</v>
      </c>
    </row>
    <row r="11370" spans="1:11" x14ac:dyDescent="0.25">
      <c r="A11370" s="1">
        <v>10689</v>
      </c>
      <c r="B11370" s="3" t="s">
        <v>8720</v>
      </c>
      <c r="C11370" s="4" t="s">
        <v>2825</v>
      </c>
      <c r="G11370" s="10" t="s">
        <v>8629</v>
      </c>
      <c r="H11370" s="9" t="s">
        <v>25</v>
      </c>
      <c r="I11370" s="10" t="s">
        <v>6015</v>
      </c>
      <c r="J11370" s="2" t="s">
        <v>6016</v>
      </c>
      <c r="K11370" s="31" t="s">
        <v>88</v>
      </c>
    </row>
    <row r="11371" spans="1:11" x14ac:dyDescent="0.25">
      <c r="B11371" s="3" t="s">
        <v>8720</v>
      </c>
      <c r="C11371" s="4" t="s">
        <v>2825</v>
      </c>
      <c r="G11371" s="3" t="s">
        <v>1590</v>
      </c>
      <c r="H11371" s="9" t="s">
        <v>25</v>
      </c>
      <c r="I11371" s="10" t="s">
        <v>3578</v>
      </c>
      <c r="J11371" s="9" t="s">
        <v>246</v>
      </c>
      <c r="K11371" s="6" t="s">
        <v>247</v>
      </c>
    </row>
    <row r="11372" spans="1:11" x14ac:dyDescent="0.25">
      <c r="B11372" s="3" t="s">
        <v>8720</v>
      </c>
      <c r="C11372" s="4" t="s">
        <v>2825</v>
      </c>
      <c r="G11372" s="3" t="s">
        <v>9173</v>
      </c>
      <c r="H11372" s="9" t="s">
        <v>32</v>
      </c>
      <c r="I11372" s="10" t="s">
        <v>74</v>
      </c>
      <c r="J11372" s="9" t="s">
        <v>92</v>
      </c>
      <c r="K11372" s="31" t="s">
        <v>3627</v>
      </c>
    </row>
    <row r="11373" spans="1:11" x14ac:dyDescent="0.25">
      <c r="B11373" s="3" t="s">
        <v>8720</v>
      </c>
      <c r="C11373" s="4" t="s">
        <v>2825</v>
      </c>
      <c r="G11373" s="3" t="s">
        <v>6989</v>
      </c>
      <c r="H11373" s="9" t="s">
        <v>25</v>
      </c>
      <c r="I11373" s="10" t="s">
        <v>6845</v>
      </c>
      <c r="J11373" s="9" t="s">
        <v>6846</v>
      </c>
      <c r="K11373" s="31" t="s">
        <v>3627</v>
      </c>
    </row>
    <row r="11374" spans="1:11" x14ac:dyDescent="0.25">
      <c r="A11374" s="1">
        <v>10690</v>
      </c>
      <c r="B11374" s="3" t="s">
        <v>1056</v>
      </c>
      <c r="C11374" s="4" t="s">
        <v>53</v>
      </c>
      <c r="D11374" s="7" t="s">
        <v>631</v>
      </c>
      <c r="E11374" s="5" t="s">
        <v>3417</v>
      </c>
      <c r="F11374" s="56" t="s">
        <v>295</v>
      </c>
      <c r="G11374" s="10"/>
      <c r="I11374" s="3" t="s">
        <v>1013</v>
      </c>
      <c r="J11374" s="2"/>
      <c r="K11374" s="31"/>
    </row>
    <row r="11375" spans="1:11" x14ac:dyDescent="0.25">
      <c r="A11375" s="1">
        <v>10691</v>
      </c>
      <c r="B11375" s="3" t="s">
        <v>2407</v>
      </c>
      <c r="C11375" s="4" t="s">
        <v>1918</v>
      </c>
      <c r="G11375" s="3" t="s">
        <v>1067</v>
      </c>
      <c r="H11375" s="9" t="s">
        <v>32</v>
      </c>
      <c r="I11375" s="10" t="s">
        <v>3483</v>
      </c>
      <c r="J11375" s="9" t="s">
        <v>226</v>
      </c>
      <c r="K11375" s="31" t="s">
        <v>227</v>
      </c>
    </row>
    <row r="11376" spans="1:11" x14ac:dyDescent="0.25">
      <c r="A11376" s="1">
        <v>10692</v>
      </c>
      <c r="B11376" s="3" t="s">
        <v>1411</v>
      </c>
      <c r="C11376" s="4" t="s">
        <v>1848</v>
      </c>
      <c r="G11376" s="10" t="s">
        <v>8721</v>
      </c>
      <c r="H11376" s="9" t="s">
        <v>25</v>
      </c>
      <c r="I11376" s="10" t="s">
        <v>8722</v>
      </c>
      <c r="J11376" s="9" t="s">
        <v>7847</v>
      </c>
      <c r="K11376" s="31" t="s">
        <v>43</v>
      </c>
    </row>
    <row r="11377" spans="1:11" x14ac:dyDescent="0.25">
      <c r="A11377" s="1">
        <v>10693</v>
      </c>
      <c r="B11377" s="3" t="s">
        <v>622</v>
      </c>
      <c r="C11377" s="4" t="s">
        <v>601</v>
      </c>
      <c r="G11377" s="3" t="s">
        <v>4129</v>
      </c>
      <c r="H11377" s="9" t="s">
        <v>3338</v>
      </c>
      <c r="I11377" s="10" t="s">
        <v>4130</v>
      </c>
      <c r="J11377" s="9" t="s">
        <v>3241</v>
      </c>
      <c r="K11377" s="6" t="s">
        <v>3242</v>
      </c>
    </row>
    <row r="11378" spans="1:11" x14ac:dyDescent="0.25">
      <c r="B11378" s="3" t="s">
        <v>622</v>
      </c>
      <c r="C11378" s="4" t="s">
        <v>601</v>
      </c>
      <c r="G11378" s="10" t="s">
        <v>10097</v>
      </c>
      <c r="H11378" s="9" t="s">
        <v>32</v>
      </c>
      <c r="I11378" s="10" t="s">
        <v>3540</v>
      </c>
      <c r="J11378" s="9" t="s">
        <v>70</v>
      </c>
      <c r="K11378" s="31" t="s">
        <v>34</v>
      </c>
    </row>
    <row r="11379" spans="1:11" x14ac:dyDescent="0.25">
      <c r="A11379" s="1">
        <v>10695</v>
      </c>
      <c r="B11379" s="3" t="s">
        <v>344</v>
      </c>
      <c r="C11379" s="4" t="s">
        <v>8723</v>
      </c>
      <c r="G11379" s="10" t="s">
        <v>8721</v>
      </c>
      <c r="H11379" s="9" t="s">
        <v>25</v>
      </c>
      <c r="I11379" s="10" t="s">
        <v>8722</v>
      </c>
      <c r="J11379" s="9" t="s">
        <v>7847</v>
      </c>
      <c r="K11379" s="31" t="s">
        <v>43</v>
      </c>
    </row>
    <row r="11380" spans="1:11" x14ac:dyDescent="0.25">
      <c r="A11380" s="1">
        <v>10696</v>
      </c>
      <c r="B11380" s="3" t="s">
        <v>1712</v>
      </c>
      <c r="C11380" s="4" t="s">
        <v>3764</v>
      </c>
      <c r="G11380" s="3" t="s">
        <v>3626</v>
      </c>
      <c r="H11380" s="9" t="s">
        <v>25</v>
      </c>
      <c r="I11380" s="3" t="s">
        <v>74</v>
      </c>
      <c r="J11380" s="9" t="s">
        <v>92</v>
      </c>
      <c r="K11380" s="31" t="s">
        <v>3627</v>
      </c>
    </row>
    <row r="11381" spans="1:11" x14ac:dyDescent="0.25">
      <c r="A11381" s="1">
        <v>10697</v>
      </c>
      <c r="B11381" s="3" t="s">
        <v>493</v>
      </c>
      <c r="C11381" s="4" t="s">
        <v>3732</v>
      </c>
      <c r="G11381" s="3" t="s">
        <v>1067</v>
      </c>
      <c r="H11381" s="9" t="s">
        <v>32</v>
      </c>
      <c r="I11381" s="10" t="s">
        <v>3483</v>
      </c>
      <c r="J11381" s="9" t="s">
        <v>226</v>
      </c>
      <c r="K11381" s="31" t="s">
        <v>227</v>
      </c>
    </row>
    <row r="11382" spans="1:11" x14ac:dyDescent="0.25">
      <c r="A11382" s="1">
        <v>10698</v>
      </c>
      <c r="B11382" s="3" t="s">
        <v>467</v>
      </c>
      <c r="C11382" s="4" t="s">
        <v>602</v>
      </c>
      <c r="G11382" s="3" t="s">
        <v>5022</v>
      </c>
      <c r="H11382" s="9" t="s">
        <v>25</v>
      </c>
      <c r="I11382" s="10" t="s">
        <v>3501</v>
      </c>
      <c r="J11382" s="9" t="s">
        <v>615</v>
      </c>
      <c r="K11382" s="31" t="s">
        <v>616</v>
      </c>
    </row>
    <row r="11383" spans="1:11" x14ac:dyDescent="0.25">
      <c r="A11383" s="1">
        <v>10699</v>
      </c>
      <c r="B11383" s="3" t="s">
        <v>169</v>
      </c>
      <c r="C11383" s="4" t="s">
        <v>8724</v>
      </c>
      <c r="D11383" s="34" t="s">
        <v>8725</v>
      </c>
      <c r="E11383" s="5" t="s">
        <v>3417</v>
      </c>
      <c r="F11383" s="56" t="s">
        <v>8726</v>
      </c>
      <c r="I11383" s="3" t="s">
        <v>1013</v>
      </c>
    </row>
    <row r="11384" spans="1:11" x14ac:dyDescent="0.25">
      <c r="A11384" s="1">
        <v>10700</v>
      </c>
      <c r="B11384" s="3" t="s">
        <v>10</v>
      </c>
      <c r="C11384" s="4" t="s">
        <v>8727</v>
      </c>
      <c r="G11384" s="3" t="s">
        <v>962</v>
      </c>
      <c r="H11384" s="9" t="s">
        <v>25</v>
      </c>
      <c r="I11384" s="10" t="s">
        <v>3339</v>
      </c>
      <c r="J11384" s="9" t="s">
        <v>82</v>
      </c>
      <c r="K11384" s="31" t="s">
        <v>1046</v>
      </c>
    </row>
    <row r="11385" spans="1:11" x14ac:dyDescent="0.25">
      <c r="B11385" s="3" t="s">
        <v>10</v>
      </c>
      <c r="C11385" s="4" t="s">
        <v>8727</v>
      </c>
      <c r="G11385" s="3" t="s">
        <v>2497</v>
      </c>
      <c r="H11385" s="9" t="s">
        <v>25</v>
      </c>
      <c r="I11385" s="10" t="s">
        <v>4068</v>
      </c>
      <c r="J11385" s="2" t="s">
        <v>4069</v>
      </c>
      <c r="K11385" s="31" t="s">
        <v>1046</v>
      </c>
    </row>
    <row r="11386" spans="1:11" x14ac:dyDescent="0.25">
      <c r="A11386" s="1">
        <v>10701</v>
      </c>
      <c r="B11386" s="10" t="s">
        <v>8728</v>
      </c>
      <c r="C11386" s="4" t="s">
        <v>8729</v>
      </c>
      <c r="G11386" s="3" t="s">
        <v>962</v>
      </c>
      <c r="H11386" s="9" t="s">
        <v>25</v>
      </c>
      <c r="I11386" s="10" t="s">
        <v>3339</v>
      </c>
      <c r="J11386" s="9" t="s">
        <v>82</v>
      </c>
      <c r="K11386" s="31" t="s">
        <v>1046</v>
      </c>
    </row>
    <row r="11387" spans="1:11" x14ac:dyDescent="0.25">
      <c r="B11387" s="10" t="s">
        <v>8728</v>
      </c>
      <c r="C11387" s="4" t="s">
        <v>8729</v>
      </c>
      <c r="G11387" s="3" t="s">
        <v>2497</v>
      </c>
      <c r="H11387" s="9" t="s">
        <v>25</v>
      </c>
      <c r="I11387" s="10" t="s">
        <v>4068</v>
      </c>
      <c r="J11387" s="2" t="s">
        <v>4069</v>
      </c>
      <c r="K11387" s="31" t="s">
        <v>1046</v>
      </c>
    </row>
    <row r="11388" spans="1:11" x14ac:dyDescent="0.25">
      <c r="A11388" s="1">
        <v>10702</v>
      </c>
      <c r="B11388" s="3" t="s">
        <v>1556</v>
      </c>
      <c r="C11388" s="4" t="s">
        <v>2108</v>
      </c>
      <c r="G11388" s="3" t="s">
        <v>2412</v>
      </c>
      <c r="H11388" s="9" t="s">
        <v>32</v>
      </c>
      <c r="I11388" s="10" t="s">
        <v>5055</v>
      </c>
      <c r="J11388" s="9" t="s">
        <v>2413</v>
      </c>
      <c r="K11388" s="31" t="s">
        <v>2414</v>
      </c>
    </row>
    <row r="11389" spans="1:11" x14ac:dyDescent="0.25">
      <c r="A11389" s="1">
        <v>10703</v>
      </c>
      <c r="B11389" s="3" t="s">
        <v>1677</v>
      </c>
      <c r="C11389" s="4" t="s">
        <v>6250</v>
      </c>
      <c r="G11389" s="10" t="s">
        <v>3618</v>
      </c>
      <c r="H11389" s="9" t="s">
        <v>32</v>
      </c>
      <c r="I11389" s="10" t="s">
        <v>6015</v>
      </c>
      <c r="J11389" s="2" t="s">
        <v>6016</v>
      </c>
      <c r="K11389" s="31" t="s">
        <v>88</v>
      </c>
    </row>
    <row r="11390" spans="1:11" x14ac:dyDescent="0.25">
      <c r="A11390" s="1">
        <v>10704</v>
      </c>
      <c r="B11390" s="10" t="s">
        <v>8730</v>
      </c>
      <c r="C11390" s="4" t="s">
        <v>2567</v>
      </c>
      <c r="G11390" s="3" t="s">
        <v>1055</v>
      </c>
      <c r="H11390" s="9" t="s">
        <v>25</v>
      </c>
      <c r="I11390" s="10" t="s">
        <v>3692</v>
      </c>
      <c r="J11390" s="9" t="s">
        <v>121</v>
      </c>
      <c r="K11390" s="31" t="s">
        <v>4538</v>
      </c>
    </row>
    <row r="11391" spans="1:11" x14ac:dyDescent="0.25">
      <c r="A11391" s="1">
        <v>10705</v>
      </c>
      <c r="B11391" s="3" t="s">
        <v>2096</v>
      </c>
      <c r="C11391" s="4" t="s">
        <v>8731</v>
      </c>
      <c r="G11391" s="3" t="s">
        <v>1471</v>
      </c>
      <c r="H11391" s="9" t="s">
        <v>32</v>
      </c>
      <c r="I11391" s="10" t="s">
        <v>3468</v>
      </c>
      <c r="J11391" s="9" t="s">
        <v>222</v>
      </c>
      <c r="K11391" s="31" t="s">
        <v>343</v>
      </c>
    </row>
    <row r="11392" spans="1:11" x14ac:dyDescent="0.25">
      <c r="A11392" s="1">
        <v>10706</v>
      </c>
      <c r="B11392" s="3" t="s">
        <v>407</v>
      </c>
      <c r="C11392" s="4" t="s">
        <v>8732</v>
      </c>
      <c r="G11392" s="3" t="s">
        <v>3626</v>
      </c>
      <c r="H11392" s="9" t="s">
        <v>25</v>
      </c>
      <c r="I11392" s="3" t="s">
        <v>74</v>
      </c>
      <c r="J11392" s="9" t="s">
        <v>92</v>
      </c>
      <c r="K11392" s="31" t="s">
        <v>3627</v>
      </c>
    </row>
    <row r="11393" spans="1:11" x14ac:dyDescent="0.25">
      <c r="A11393" s="1">
        <v>10707</v>
      </c>
      <c r="B11393" s="3" t="s">
        <v>6010</v>
      </c>
      <c r="C11393" s="4" t="s">
        <v>3517</v>
      </c>
      <c r="G11393" s="3" t="s">
        <v>1344</v>
      </c>
      <c r="H11393" s="9" t="s">
        <v>25</v>
      </c>
      <c r="I11393" s="10" t="s">
        <v>3850</v>
      </c>
      <c r="J11393" s="9" t="s">
        <v>1217</v>
      </c>
      <c r="K11393" s="31" t="s">
        <v>959</v>
      </c>
    </row>
    <row r="11394" spans="1:11" x14ac:dyDescent="0.25">
      <c r="A11394" s="1">
        <v>10708</v>
      </c>
      <c r="B11394" s="3" t="s">
        <v>2317</v>
      </c>
      <c r="C11394" s="4" t="s">
        <v>8733</v>
      </c>
      <c r="G11394" s="3" t="s">
        <v>1344</v>
      </c>
      <c r="H11394" s="9" t="s">
        <v>25</v>
      </c>
      <c r="I11394" s="10" t="s">
        <v>3850</v>
      </c>
      <c r="J11394" s="9" t="s">
        <v>1217</v>
      </c>
      <c r="K11394" s="31" t="s">
        <v>959</v>
      </c>
    </row>
    <row r="11395" spans="1:11" x14ac:dyDescent="0.25">
      <c r="A11395" s="1">
        <v>10709</v>
      </c>
      <c r="B11395" s="3" t="s">
        <v>66</v>
      </c>
      <c r="C11395" s="4" t="s">
        <v>8734</v>
      </c>
      <c r="G11395" s="3" t="s">
        <v>1499</v>
      </c>
      <c r="H11395" s="9" t="s">
        <v>25</v>
      </c>
      <c r="I11395" s="10" t="s">
        <v>3483</v>
      </c>
      <c r="J11395" s="9" t="s">
        <v>226</v>
      </c>
      <c r="K11395" s="31" t="s">
        <v>227</v>
      </c>
    </row>
    <row r="11396" spans="1:11" x14ac:dyDescent="0.25">
      <c r="A11396" s="1">
        <v>10710</v>
      </c>
      <c r="B11396" s="3" t="s">
        <v>511</v>
      </c>
      <c r="C11396" s="4" t="s">
        <v>1399</v>
      </c>
      <c r="G11396" s="3" t="s">
        <v>5352</v>
      </c>
      <c r="H11396" s="9" t="s">
        <v>32</v>
      </c>
      <c r="I11396" s="10" t="s">
        <v>3819</v>
      </c>
      <c r="J11396" s="9" t="s">
        <v>675</v>
      </c>
      <c r="K11396" s="31" t="s">
        <v>676</v>
      </c>
    </row>
    <row r="11397" spans="1:11" x14ac:dyDescent="0.25">
      <c r="A11397" s="1">
        <v>10711</v>
      </c>
      <c r="B11397" s="3" t="s">
        <v>723</v>
      </c>
      <c r="C11397" s="4" t="s">
        <v>1318</v>
      </c>
      <c r="G11397" s="3" t="s">
        <v>1067</v>
      </c>
      <c r="H11397" s="9" t="s">
        <v>32</v>
      </c>
      <c r="I11397" s="10" t="s">
        <v>3483</v>
      </c>
      <c r="J11397" s="9" t="s">
        <v>226</v>
      </c>
      <c r="K11397" s="31" t="s">
        <v>227</v>
      </c>
    </row>
    <row r="11398" spans="1:11" x14ac:dyDescent="0.25">
      <c r="A11398" s="1">
        <v>10712</v>
      </c>
      <c r="B11398" s="3" t="s">
        <v>4904</v>
      </c>
      <c r="C11398" s="4" t="s">
        <v>3334</v>
      </c>
      <c r="D11398" s="7" t="s">
        <v>133</v>
      </c>
      <c r="E11398" s="5" t="s">
        <v>2326</v>
      </c>
      <c r="F11398" s="8" t="s">
        <v>13</v>
      </c>
      <c r="I11398" s="10" t="s">
        <v>1013</v>
      </c>
    </row>
    <row r="11399" spans="1:11" x14ac:dyDescent="0.25">
      <c r="A11399" s="1">
        <v>10713</v>
      </c>
      <c r="B11399" s="3" t="s">
        <v>1658</v>
      </c>
      <c r="C11399" s="4" t="s">
        <v>2615</v>
      </c>
      <c r="G11399" s="3" t="s">
        <v>1590</v>
      </c>
      <c r="H11399" s="9" t="s">
        <v>25</v>
      </c>
      <c r="I11399" s="10" t="s">
        <v>3578</v>
      </c>
      <c r="J11399" s="9" t="s">
        <v>246</v>
      </c>
      <c r="K11399" s="6" t="s">
        <v>247</v>
      </c>
    </row>
    <row r="11400" spans="1:11" x14ac:dyDescent="0.25">
      <c r="A11400" s="1">
        <v>10714</v>
      </c>
      <c r="B11400" s="3" t="s">
        <v>2436</v>
      </c>
      <c r="C11400" s="4" t="s">
        <v>8735</v>
      </c>
      <c r="G11400" s="3" t="s">
        <v>2412</v>
      </c>
      <c r="H11400" s="9" t="s">
        <v>32</v>
      </c>
      <c r="I11400" s="10" t="s">
        <v>5055</v>
      </c>
      <c r="J11400" s="9" t="s">
        <v>2413</v>
      </c>
      <c r="K11400" s="31" t="s">
        <v>2414</v>
      </c>
    </row>
    <row r="11401" spans="1:11" x14ac:dyDescent="0.25">
      <c r="A11401" s="1">
        <v>10715</v>
      </c>
      <c r="B11401" s="3" t="s">
        <v>536</v>
      </c>
      <c r="C11401" s="4" t="s">
        <v>2022</v>
      </c>
      <c r="G11401" s="3" t="s">
        <v>2412</v>
      </c>
      <c r="H11401" s="9" t="s">
        <v>32</v>
      </c>
      <c r="I11401" s="10" t="s">
        <v>5055</v>
      </c>
      <c r="J11401" s="9" t="s">
        <v>2413</v>
      </c>
      <c r="K11401" s="31" t="s">
        <v>2414</v>
      </c>
    </row>
    <row r="11402" spans="1:11" x14ac:dyDescent="0.25">
      <c r="A11402" s="1">
        <v>10716</v>
      </c>
      <c r="B11402" s="3" t="s">
        <v>850</v>
      </c>
      <c r="C11402" s="4" t="s">
        <v>8736</v>
      </c>
      <c r="G11402" s="3" t="s">
        <v>3607</v>
      </c>
      <c r="H11402" s="9" t="s">
        <v>25</v>
      </c>
      <c r="I11402" s="10" t="s">
        <v>3538</v>
      </c>
      <c r="J11402" s="9" t="s">
        <v>27</v>
      </c>
      <c r="K11402" s="31" t="s">
        <v>28</v>
      </c>
    </row>
    <row r="11403" spans="1:11" x14ac:dyDescent="0.25">
      <c r="A11403" s="1">
        <v>10717</v>
      </c>
      <c r="B11403" s="3" t="s">
        <v>761</v>
      </c>
      <c r="C11403" s="4" t="s">
        <v>3372</v>
      </c>
      <c r="G11403" s="3" t="s">
        <v>7510</v>
      </c>
      <c r="H11403" s="9" t="s">
        <v>25</v>
      </c>
      <c r="I11403" s="10" t="s">
        <v>3824</v>
      </c>
      <c r="J11403" s="9" t="s">
        <v>679</v>
      </c>
      <c r="K11403" s="31" t="s">
        <v>680</v>
      </c>
    </row>
    <row r="11404" spans="1:11" x14ac:dyDescent="0.25">
      <c r="A11404" s="1">
        <v>10718</v>
      </c>
      <c r="B11404" s="3" t="s">
        <v>1123</v>
      </c>
      <c r="C11404" s="4" t="s">
        <v>8737</v>
      </c>
      <c r="G11404" s="3" t="s">
        <v>8738</v>
      </c>
      <c r="H11404" s="9" t="s">
        <v>32</v>
      </c>
      <c r="I11404" s="10" t="s">
        <v>8739</v>
      </c>
      <c r="J11404" s="9" t="s">
        <v>5336</v>
      </c>
      <c r="K11404" s="31" t="s">
        <v>5337</v>
      </c>
    </row>
    <row r="11405" spans="1:11" x14ac:dyDescent="0.25">
      <c r="A11405" s="1">
        <v>10719</v>
      </c>
      <c r="B11405" s="3" t="s">
        <v>8740</v>
      </c>
      <c r="C11405" s="4" t="s">
        <v>8741</v>
      </c>
      <c r="G11405" s="3" t="s">
        <v>4307</v>
      </c>
      <c r="H11405" s="9" t="s">
        <v>32</v>
      </c>
      <c r="I11405" s="10" t="s">
        <v>8672</v>
      </c>
      <c r="J11405" s="2" t="s">
        <v>8673</v>
      </c>
      <c r="K11405" s="31" t="s">
        <v>975</v>
      </c>
    </row>
    <row r="11406" spans="1:11" x14ac:dyDescent="0.25">
      <c r="A11406" s="1">
        <v>10720</v>
      </c>
      <c r="B11406" s="3" t="s">
        <v>14</v>
      </c>
      <c r="C11406" s="4" t="s">
        <v>5902</v>
      </c>
      <c r="G11406" s="3" t="s">
        <v>3632</v>
      </c>
      <c r="H11406" s="9" t="s">
        <v>25</v>
      </c>
      <c r="I11406" s="10" t="s">
        <v>1842</v>
      </c>
      <c r="J11406" s="9" t="s">
        <v>102</v>
      </c>
      <c r="K11406" s="6" t="s">
        <v>76</v>
      </c>
    </row>
    <row r="11407" spans="1:11" x14ac:dyDescent="0.25">
      <c r="A11407" s="1">
        <v>10721</v>
      </c>
      <c r="B11407" s="3" t="s">
        <v>386</v>
      </c>
      <c r="C11407" s="4" t="s">
        <v>1951</v>
      </c>
      <c r="G11407" s="3" t="s">
        <v>3234</v>
      </c>
      <c r="H11407" s="9" t="s">
        <v>25</v>
      </c>
      <c r="I11407" s="10" t="s">
        <v>1907</v>
      </c>
      <c r="J11407" s="9" t="s">
        <v>482</v>
      </c>
      <c r="K11407" s="31" t="s">
        <v>483</v>
      </c>
    </row>
    <row r="11408" spans="1:11" x14ac:dyDescent="0.25">
      <c r="A11408" s="1">
        <v>10722</v>
      </c>
      <c r="B11408" s="3" t="s">
        <v>205</v>
      </c>
      <c r="C11408" s="4" t="s">
        <v>5461</v>
      </c>
      <c r="G11408" s="3" t="s">
        <v>1590</v>
      </c>
      <c r="H11408" s="9" t="s">
        <v>25</v>
      </c>
      <c r="I11408" s="10" t="s">
        <v>3578</v>
      </c>
      <c r="J11408" s="9" t="s">
        <v>246</v>
      </c>
      <c r="K11408" s="6" t="s">
        <v>247</v>
      </c>
    </row>
    <row r="11409" spans="1:11" x14ac:dyDescent="0.25">
      <c r="A11409" s="1">
        <v>10723</v>
      </c>
      <c r="B11409" s="3" t="s">
        <v>211</v>
      </c>
      <c r="C11409" s="4" t="s">
        <v>8742</v>
      </c>
      <c r="G11409" s="3" t="s">
        <v>3626</v>
      </c>
      <c r="H11409" s="9" t="s">
        <v>25</v>
      </c>
      <c r="I11409" s="3" t="s">
        <v>74</v>
      </c>
      <c r="J11409" s="9" t="s">
        <v>92</v>
      </c>
      <c r="K11409" s="31" t="s">
        <v>3627</v>
      </c>
    </row>
    <row r="11410" spans="1:11" x14ac:dyDescent="0.25">
      <c r="A11410" s="1">
        <v>10724</v>
      </c>
      <c r="B11410" s="3" t="s">
        <v>917</v>
      </c>
      <c r="C11410" s="4" t="s">
        <v>6549</v>
      </c>
      <c r="G11410" s="3" t="s">
        <v>3029</v>
      </c>
      <c r="H11410" s="9" t="s">
        <v>25</v>
      </c>
      <c r="I11410" s="10" t="s">
        <v>3819</v>
      </c>
      <c r="J11410" s="9" t="s">
        <v>675</v>
      </c>
      <c r="K11410" s="31" t="s">
        <v>676</v>
      </c>
    </row>
    <row r="11411" spans="1:11" x14ac:dyDescent="0.25">
      <c r="A11411" s="1">
        <v>10725</v>
      </c>
      <c r="B11411" s="3" t="s">
        <v>4956</v>
      </c>
      <c r="C11411" s="4" t="s">
        <v>8744</v>
      </c>
      <c r="G11411" s="3" t="s">
        <v>1344</v>
      </c>
      <c r="H11411" s="9" t="s">
        <v>25</v>
      </c>
      <c r="I11411" s="10" t="s">
        <v>3850</v>
      </c>
      <c r="J11411" s="9" t="s">
        <v>1217</v>
      </c>
      <c r="K11411" s="31" t="s">
        <v>959</v>
      </c>
    </row>
    <row r="11412" spans="1:11" x14ac:dyDescent="0.25">
      <c r="A11412" s="1">
        <v>10726</v>
      </c>
      <c r="B11412" s="3" t="s">
        <v>169</v>
      </c>
      <c r="C11412" s="4" t="s">
        <v>1952</v>
      </c>
      <c r="G11412" s="3" t="s">
        <v>1936</v>
      </c>
      <c r="H11412" s="9" t="s">
        <v>32</v>
      </c>
      <c r="I11412" s="10" t="s">
        <v>3339</v>
      </c>
      <c r="J11412" s="9" t="s">
        <v>82</v>
      </c>
      <c r="K11412" s="31" t="s">
        <v>1046</v>
      </c>
    </row>
    <row r="11413" spans="1:11" x14ac:dyDescent="0.25">
      <c r="B11413" s="3" t="s">
        <v>169</v>
      </c>
      <c r="C11413" s="4" t="s">
        <v>1952</v>
      </c>
      <c r="G11413" s="10" t="s">
        <v>3024</v>
      </c>
      <c r="H11413" s="9" t="s">
        <v>25</v>
      </c>
      <c r="I11413" s="10" t="s">
        <v>3609</v>
      </c>
      <c r="J11413" s="9" t="s">
        <v>1083</v>
      </c>
      <c r="K11413" s="31" t="s">
        <v>227</v>
      </c>
    </row>
    <row r="11414" spans="1:11" x14ac:dyDescent="0.25">
      <c r="A11414" s="1">
        <v>10727</v>
      </c>
      <c r="B11414" s="3" t="s">
        <v>686</v>
      </c>
      <c r="C11414" s="4" t="s">
        <v>8745</v>
      </c>
      <c r="G11414" s="10" t="s">
        <v>1204</v>
      </c>
      <c r="H11414" s="9" t="s">
        <v>25</v>
      </c>
      <c r="I11414" s="10" t="s">
        <v>3339</v>
      </c>
      <c r="J11414" s="9" t="s">
        <v>82</v>
      </c>
      <c r="K11414" s="31" t="s">
        <v>1046</v>
      </c>
    </row>
    <row r="11415" spans="1:11" x14ac:dyDescent="0.25">
      <c r="A11415" s="1">
        <v>10728</v>
      </c>
      <c r="B11415" s="3" t="s">
        <v>3299</v>
      </c>
      <c r="C11415" s="4" t="s">
        <v>351</v>
      </c>
      <c r="G11415" s="3" t="s">
        <v>1360</v>
      </c>
      <c r="H11415" s="9" t="s">
        <v>32</v>
      </c>
      <c r="I11415" s="10" t="s">
        <v>3850</v>
      </c>
      <c r="J11415" s="9" t="s">
        <v>1217</v>
      </c>
      <c r="K11415" s="31" t="s">
        <v>959</v>
      </c>
    </row>
    <row r="11416" spans="1:11" x14ac:dyDescent="0.25">
      <c r="A11416" s="1">
        <v>10729</v>
      </c>
      <c r="B11416" s="3" t="s">
        <v>1047</v>
      </c>
      <c r="C11416" s="4" t="s">
        <v>4520</v>
      </c>
      <c r="G11416" s="10" t="s">
        <v>8629</v>
      </c>
      <c r="H11416" s="9" t="s">
        <v>25</v>
      </c>
      <c r="I11416" s="10" t="s">
        <v>6015</v>
      </c>
      <c r="J11416" s="2" t="s">
        <v>6016</v>
      </c>
      <c r="K11416" s="31" t="s">
        <v>88</v>
      </c>
    </row>
    <row r="11417" spans="1:11" x14ac:dyDescent="0.25">
      <c r="A11417" s="1">
        <v>10730</v>
      </c>
      <c r="B11417" s="3" t="s">
        <v>10</v>
      </c>
      <c r="C11417" s="4" t="s">
        <v>2022</v>
      </c>
      <c r="D11417" s="7" t="s">
        <v>12</v>
      </c>
      <c r="E11417" s="5" t="s">
        <v>1545</v>
      </c>
      <c r="F11417" s="8" t="s">
        <v>13</v>
      </c>
      <c r="I11417" s="3" t="s">
        <v>1013</v>
      </c>
    </row>
    <row r="11418" spans="1:11" x14ac:dyDescent="0.25">
      <c r="A11418" s="1">
        <v>10731</v>
      </c>
      <c r="B11418" s="3" t="s">
        <v>5462</v>
      </c>
      <c r="C11418" s="4" t="s">
        <v>6200</v>
      </c>
      <c r="G11418" s="3" t="s">
        <v>2962</v>
      </c>
      <c r="H11418" s="9" t="s">
        <v>25</v>
      </c>
      <c r="I11418" s="10" t="s">
        <v>3483</v>
      </c>
      <c r="J11418" s="9" t="s">
        <v>226</v>
      </c>
      <c r="K11418" s="31" t="s">
        <v>227</v>
      </c>
    </row>
    <row r="11419" spans="1:11" x14ac:dyDescent="0.25">
      <c r="A11419" s="1">
        <v>10732</v>
      </c>
      <c r="B11419" s="3" t="s">
        <v>761</v>
      </c>
      <c r="C11419" s="4" t="s">
        <v>4660</v>
      </c>
      <c r="G11419" s="3" t="s">
        <v>7510</v>
      </c>
      <c r="H11419" s="9" t="s">
        <v>25</v>
      </c>
      <c r="I11419" s="10" t="s">
        <v>3824</v>
      </c>
      <c r="J11419" s="9" t="s">
        <v>679</v>
      </c>
      <c r="K11419" s="31" t="s">
        <v>680</v>
      </c>
    </row>
    <row r="11420" spans="1:11" x14ac:dyDescent="0.25">
      <c r="A11420" s="1">
        <v>10733</v>
      </c>
      <c r="B11420" s="3" t="s">
        <v>3860</v>
      </c>
      <c r="C11420" s="4" t="s">
        <v>1018</v>
      </c>
      <c r="G11420" s="3" t="s">
        <v>1196</v>
      </c>
      <c r="H11420" s="9" t="s">
        <v>25</v>
      </c>
      <c r="I11420" s="10" t="s">
        <v>3538</v>
      </c>
      <c r="J11420" s="9" t="s">
        <v>27</v>
      </c>
      <c r="K11420" s="31" t="s">
        <v>28</v>
      </c>
    </row>
    <row r="11421" spans="1:11" x14ac:dyDescent="0.25">
      <c r="A11421" s="1">
        <v>10734</v>
      </c>
      <c r="B11421" s="3" t="s">
        <v>1455</v>
      </c>
      <c r="C11421" s="4" t="s">
        <v>8746</v>
      </c>
      <c r="G11421" s="3" t="s">
        <v>5352</v>
      </c>
      <c r="H11421" s="9" t="s">
        <v>32</v>
      </c>
      <c r="I11421" s="10" t="s">
        <v>3819</v>
      </c>
      <c r="J11421" s="9" t="s">
        <v>675</v>
      </c>
      <c r="K11421" s="31" t="s">
        <v>676</v>
      </c>
    </row>
    <row r="11422" spans="1:11" x14ac:dyDescent="0.25">
      <c r="A11422" s="1">
        <v>10735</v>
      </c>
      <c r="B11422" s="3" t="s">
        <v>1047</v>
      </c>
      <c r="C11422" s="4" t="s">
        <v>1197</v>
      </c>
      <c r="G11422" s="3" t="s">
        <v>1590</v>
      </c>
      <c r="H11422" s="9" t="s">
        <v>25</v>
      </c>
      <c r="I11422" s="10" t="s">
        <v>3578</v>
      </c>
      <c r="J11422" s="9" t="s">
        <v>246</v>
      </c>
      <c r="K11422" s="6" t="s">
        <v>247</v>
      </c>
    </row>
    <row r="11423" spans="1:11" x14ac:dyDescent="0.25">
      <c r="A11423" s="1">
        <v>10736</v>
      </c>
      <c r="B11423" s="3" t="s">
        <v>169</v>
      </c>
      <c r="C11423" s="4" t="s">
        <v>5052</v>
      </c>
      <c r="G11423" s="10" t="s">
        <v>2968</v>
      </c>
      <c r="H11423" s="9" t="s">
        <v>25</v>
      </c>
      <c r="I11423" s="10" t="s">
        <v>3850</v>
      </c>
      <c r="J11423" s="9" t="s">
        <v>1217</v>
      </c>
      <c r="K11423" s="31" t="s">
        <v>959</v>
      </c>
    </row>
    <row r="11424" spans="1:11" x14ac:dyDescent="0.25">
      <c r="A11424" s="1">
        <v>10737</v>
      </c>
      <c r="B11424" s="3" t="s">
        <v>219</v>
      </c>
      <c r="C11424" s="4" t="s">
        <v>8747</v>
      </c>
      <c r="D11424" s="7" t="s">
        <v>535</v>
      </c>
      <c r="E11424" s="5" t="s">
        <v>2326</v>
      </c>
      <c r="F11424" s="8" t="s">
        <v>13</v>
      </c>
      <c r="I11424" s="10" t="s">
        <v>1013</v>
      </c>
    </row>
    <row r="11425" spans="1:11" x14ac:dyDescent="0.25">
      <c r="A11425" s="1">
        <v>10738</v>
      </c>
      <c r="B11425" s="3" t="s">
        <v>520</v>
      </c>
      <c r="C11425" s="4" t="s">
        <v>11050</v>
      </c>
      <c r="G11425" s="3" t="s">
        <v>3626</v>
      </c>
      <c r="H11425" s="9" t="s">
        <v>25</v>
      </c>
      <c r="I11425" s="3" t="s">
        <v>74</v>
      </c>
      <c r="J11425" s="9" t="s">
        <v>92</v>
      </c>
      <c r="K11425" s="31" t="s">
        <v>3627</v>
      </c>
    </row>
    <row r="11426" spans="1:11" x14ac:dyDescent="0.25">
      <c r="A11426" s="1">
        <v>10739</v>
      </c>
      <c r="B11426" s="3" t="s">
        <v>870</v>
      </c>
      <c r="C11426" s="4" t="s">
        <v>8748</v>
      </c>
      <c r="G11426" s="3" t="s">
        <v>3234</v>
      </c>
      <c r="H11426" s="9" t="s">
        <v>25</v>
      </c>
      <c r="I11426" s="10" t="s">
        <v>1907</v>
      </c>
      <c r="J11426" s="9" t="s">
        <v>482</v>
      </c>
      <c r="K11426" s="31" t="s">
        <v>483</v>
      </c>
    </row>
    <row r="11427" spans="1:11" x14ac:dyDescent="0.25">
      <c r="A11427" s="1">
        <v>10740</v>
      </c>
      <c r="B11427" s="3" t="s">
        <v>14</v>
      </c>
      <c r="C11427" s="4" t="s">
        <v>6677</v>
      </c>
      <c r="G11427" s="3" t="s">
        <v>2861</v>
      </c>
      <c r="H11427" s="9" t="s">
        <v>25</v>
      </c>
      <c r="I11427" s="10" t="s">
        <v>3431</v>
      </c>
      <c r="J11427" s="9" t="s">
        <v>158</v>
      </c>
      <c r="K11427" s="6" t="s">
        <v>159</v>
      </c>
    </row>
    <row r="11428" spans="1:11" x14ac:dyDescent="0.25">
      <c r="A11428" s="1">
        <v>10741</v>
      </c>
      <c r="B11428" s="3" t="s">
        <v>7645</v>
      </c>
      <c r="C11428" s="4" t="s">
        <v>8749</v>
      </c>
      <c r="D11428" s="7" t="s">
        <v>380</v>
      </c>
      <c r="E11428" s="5" t="s">
        <v>1545</v>
      </c>
      <c r="F11428" s="8" t="s">
        <v>13</v>
      </c>
      <c r="I11428" s="3" t="s">
        <v>1013</v>
      </c>
    </row>
    <row r="11429" spans="1:11" x14ac:dyDescent="0.25">
      <c r="A11429" s="1">
        <v>10742</v>
      </c>
      <c r="B11429" s="3" t="s">
        <v>5567</v>
      </c>
      <c r="C11429" s="4" t="s">
        <v>8750</v>
      </c>
      <c r="G11429" s="10" t="s">
        <v>3561</v>
      </c>
      <c r="H11429" s="9" t="s">
        <v>25</v>
      </c>
      <c r="I11429" s="10" t="s">
        <v>3476</v>
      </c>
      <c r="J11429" s="9" t="s">
        <v>958</v>
      </c>
      <c r="K11429" s="31" t="s">
        <v>959</v>
      </c>
    </row>
    <row r="11430" spans="1:11" x14ac:dyDescent="0.25">
      <c r="A11430" s="1">
        <v>10743</v>
      </c>
      <c r="B11430" s="3" t="s">
        <v>2033</v>
      </c>
      <c r="C11430" s="4" t="s">
        <v>1286</v>
      </c>
      <c r="G11430" s="3" t="s">
        <v>3234</v>
      </c>
      <c r="H11430" s="9" t="s">
        <v>25</v>
      </c>
      <c r="I11430" s="10" t="s">
        <v>1907</v>
      </c>
      <c r="J11430" s="9" t="s">
        <v>482</v>
      </c>
      <c r="K11430" s="31" t="s">
        <v>483</v>
      </c>
    </row>
    <row r="11431" spans="1:11" x14ac:dyDescent="0.25">
      <c r="B11431" s="3" t="s">
        <v>2033</v>
      </c>
      <c r="C11431" s="4" t="s">
        <v>1286</v>
      </c>
      <c r="G11431" s="3" t="s">
        <v>7320</v>
      </c>
      <c r="H11431" s="9" t="s">
        <v>25</v>
      </c>
      <c r="I11431" s="10" t="s">
        <v>447</v>
      </c>
      <c r="J11431" s="9" t="s">
        <v>448</v>
      </c>
      <c r="K11431" s="31" t="s">
        <v>7431</v>
      </c>
    </row>
    <row r="11432" spans="1:11" x14ac:dyDescent="0.25">
      <c r="A11432" s="1">
        <v>10744</v>
      </c>
      <c r="B11432" s="3" t="s">
        <v>2330</v>
      </c>
      <c r="C11432" s="4" t="s">
        <v>6692</v>
      </c>
      <c r="D11432" s="7" t="s">
        <v>133</v>
      </c>
      <c r="E11432" s="5" t="s">
        <v>2326</v>
      </c>
      <c r="F11432" s="8" t="s">
        <v>13</v>
      </c>
      <c r="I11432" s="3" t="s">
        <v>1013</v>
      </c>
    </row>
    <row r="11433" spans="1:11" x14ac:dyDescent="0.25">
      <c r="A11433" s="1">
        <v>10745</v>
      </c>
      <c r="B11433" s="3" t="s">
        <v>401</v>
      </c>
      <c r="C11433" s="4" t="s">
        <v>8751</v>
      </c>
      <c r="G11433" s="3" t="s">
        <v>3607</v>
      </c>
      <c r="H11433" s="9" t="s">
        <v>25</v>
      </c>
      <c r="I11433" s="10" t="s">
        <v>3538</v>
      </c>
      <c r="J11433" s="9" t="s">
        <v>27</v>
      </c>
      <c r="K11433" s="31" t="s">
        <v>28</v>
      </c>
    </row>
    <row r="11434" spans="1:11" x14ac:dyDescent="0.25">
      <c r="A11434" s="1">
        <v>10746</v>
      </c>
      <c r="B11434" s="3" t="s">
        <v>850</v>
      </c>
      <c r="C11434" s="4" t="s">
        <v>1308</v>
      </c>
      <c r="G11434" s="3" t="s">
        <v>1590</v>
      </c>
      <c r="H11434" s="9" t="s">
        <v>25</v>
      </c>
      <c r="I11434" s="10" t="s">
        <v>3578</v>
      </c>
      <c r="J11434" s="9" t="s">
        <v>246</v>
      </c>
      <c r="K11434" s="6" t="s">
        <v>247</v>
      </c>
    </row>
    <row r="11435" spans="1:11" x14ac:dyDescent="0.25">
      <c r="A11435" s="1">
        <v>10747</v>
      </c>
      <c r="B11435" s="3" t="s">
        <v>169</v>
      </c>
      <c r="C11435" s="4" t="s">
        <v>7973</v>
      </c>
      <c r="G11435" s="3" t="s">
        <v>3172</v>
      </c>
      <c r="H11435" s="9" t="s">
        <v>32</v>
      </c>
      <c r="I11435" s="10" t="s">
        <v>1907</v>
      </c>
      <c r="J11435" s="9" t="s">
        <v>482</v>
      </c>
      <c r="K11435" s="31" t="s">
        <v>483</v>
      </c>
    </row>
    <row r="11436" spans="1:11" x14ac:dyDescent="0.25">
      <c r="A11436" s="1">
        <v>10748</v>
      </c>
      <c r="B11436" s="3" t="s">
        <v>8752</v>
      </c>
      <c r="C11436" s="4" t="s">
        <v>8753</v>
      </c>
      <c r="G11436" s="10" t="s">
        <v>3618</v>
      </c>
      <c r="H11436" s="9" t="s">
        <v>32</v>
      </c>
      <c r="I11436" s="10" t="s">
        <v>6015</v>
      </c>
      <c r="J11436" s="2" t="s">
        <v>6016</v>
      </c>
      <c r="K11436" s="31" t="s">
        <v>88</v>
      </c>
    </row>
    <row r="11437" spans="1:11" x14ac:dyDescent="0.25">
      <c r="A11437" s="1">
        <v>10749</v>
      </c>
      <c r="B11437" s="3" t="s">
        <v>617</v>
      </c>
      <c r="C11437" s="4" t="s">
        <v>8754</v>
      </c>
      <c r="G11437" s="3" t="s">
        <v>3607</v>
      </c>
      <c r="H11437" s="9" t="s">
        <v>25</v>
      </c>
      <c r="I11437" s="10" t="s">
        <v>3538</v>
      </c>
      <c r="J11437" s="9" t="s">
        <v>27</v>
      </c>
      <c r="K11437" s="31" t="s">
        <v>28</v>
      </c>
    </row>
    <row r="11438" spans="1:11" x14ac:dyDescent="0.25">
      <c r="A11438" s="1">
        <v>10750</v>
      </c>
      <c r="B11438" s="3" t="s">
        <v>551</v>
      </c>
      <c r="C11438" s="4" t="s">
        <v>1129</v>
      </c>
      <c r="G11438" s="3" t="s">
        <v>3626</v>
      </c>
      <c r="H11438" s="9" t="s">
        <v>25</v>
      </c>
      <c r="I11438" s="3" t="s">
        <v>74</v>
      </c>
      <c r="J11438" s="9" t="s">
        <v>92</v>
      </c>
      <c r="K11438" s="31" t="s">
        <v>3627</v>
      </c>
    </row>
    <row r="11439" spans="1:11" x14ac:dyDescent="0.25">
      <c r="A11439" s="1">
        <v>10751</v>
      </c>
      <c r="B11439" s="3" t="s">
        <v>806</v>
      </c>
      <c r="C11439" s="4" t="s">
        <v>284</v>
      </c>
      <c r="G11439" s="10" t="s">
        <v>4421</v>
      </c>
      <c r="H11439" s="9" t="s">
        <v>25</v>
      </c>
      <c r="I11439" s="10" t="s">
        <v>8626</v>
      </c>
      <c r="J11439" s="31" t="s">
        <v>3821</v>
      </c>
      <c r="K11439" s="6" t="s">
        <v>98</v>
      </c>
    </row>
    <row r="11440" spans="1:11" x14ac:dyDescent="0.25">
      <c r="A11440" s="1">
        <v>10752</v>
      </c>
      <c r="B11440" s="3" t="s">
        <v>1093</v>
      </c>
      <c r="C11440" s="4" t="s">
        <v>4080</v>
      </c>
      <c r="D11440" s="7" t="s">
        <v>18</v>
      </c>
      <c r="E11440" s="5" t="s">
        <v>1545</v>
      </c>
      <c r="F11440" s="8" t="s">
        <v>13</v>
      </c>
      <c r="I11440" s="3" t="s">
        <v>1013</v>
      </c>
    </row>
    <row r="11441" spans="1:11" x14ac:dyDescent="0.25">
      <c r="A11441" s="1">
        <v>10753</v>
      </c>
      <c r="B11441" s="3" t="s">
        <v>2402</v>
      </c>
      <c r="C11441" s="4" t="s">
        <v>6499</v>
      </c>
      <c r="G11441" s="3" t="s">
        <v>1590</v>
      </c>
      <c r="H11441" s="9" t="s">
        <v>25</v>
      </c>
      <c r="I11441" s="10" t="s">
        <v>3578</v>
      </c>
      <c r="J11441" s="9" t="s">
        <v>246</v>
      </c>
      <c r="K11441" s="6" t="s">
        <v>247</v>
      </c>
    </row>
    <row r="11442" spans="1:11" x14ac:dyDescent="0.25">
      <c r="A11442" s="1">
        <v>10754</v>
      </c>
      <c r="B11442" s="3" t="s">
        <v>291</v>
      </c>
      <c r="C11442" s="4" t="s">
        <v>4838</v>
      </c>
      <c r="G11442" s="3" t="s">
        <v>2962</v>
      </c>
      <c r="H11442" s="9" t="s">
        <v>25</v>
      </c>
      <c r="I11442" s="10" t="s">
        <v>3483</v>
      </c>
      <c r="J11442" s="9" t="s">
        <v>226</v>
      </c>
      <c r="K11442" s="31" t="s">
        <v>227</v>
      </c>
    </row>
    <row r="11443" spans="1:11" x14ac:dyDescent="0.25">
      <c r="A11443" s="1">
        <v>10755</v>
      </c>
      <c r="B11443" s="3" t="s">
        <v>14</v>
      </c>
      <c r="C11443" s="4" t="s">
        <v>8758</v>
      </c>
      <c r="G11443" s="3" t="s">
        <v>8759</v>
      </c>
      <c r="H11443" s="9" t="s">
        <v>32</v>
      </c>
      <c r="I11443" s="10" t="s">
        <v>3501</v>
      </c>
      <c r="J11443" s="9" t="s">
        <v>615</v>
      </c>
      <c r="K11443" s="31" t="s">
        <v>616</v>
      </c>
    </row>
    <row r="11444" spans="1:11" x14ac:dyDescent="0.25">
      <c r="A11444" s="1">
        <v>10756</v>
      </c>
      <c r="B11444" s="3" t="s">
        <v>66</v>
      </c>
      <c r="C11444" s="4" t="s">
        <v>8364</v>
      </c>
      <c r="G11444" s="3" t="s">
        <v>1038</v>
      </c>
      <c r="H11444" s="9" t="s">
        <v>25</v>
      </c>
      <c r="I11444" s="10" t="s">
        <v>3501</v>
      </c>
      <c r="J11444" s="9" t="s">
        <v>615</v>
      </c>
      <c r="K11444" s="31" t="s">
        <v>616</v>
      </c>
    </row>
    <row r="11445" spans="1:11" x14ac:dyDescent="0.25">
      <c r="A11445" s="1">
        <v>10757</v>
      </c>
      <c r="B11445" s="3" t="s">
        <v>285</v>
      </c>
      <c r="C11445" s="4" t="s">
        <v>2377</v>
      </c>
      <c r="G11445" s="10" t="s">
        <v>2968</v>
      </c>
      <c r="H11445" s="9" t="s">
        <v>25</v>
      </c>
      <c r="I11445" s="10" t="s">
        <v>3850</v>
      </c>
      <c r="J11445" s="9" t="s">
        <v>1217</v>
      </c>
      <c r="K11445" s="31" t="s">
        <v>959</v>
      </c>
    </row>
    <row r="11446" spans="1:11" x14ac:dyDescent="0.25">
      <c r="A11446" s="1">
        <v>10758</v>
      </c>
      <c r="B11446" s="3" t="s">
        <v>757</v>
      </c>
      <c r="C11446" s="4" t="s">
        <v>1142</v>
      </c>
      <c r="G11446" s="3" t="s">
        <v>1244</v>
      </c>
      <c r="H11446" s="9" t="s">
        <v>25</v>
      </c>
      <c r="I11446" s="31" t="s">
        <v>3162</v>
      </c>
      <c r="J11446" s="31" t="s">
        <v>7727</v>
      </c>
      <c r="K11446" s="31" t="s">
        <v>13</v>
      </c>
    </row>
    <row r="11447" spans="1:11" x14ac:dyDescent="0.25">
      <c r="B11447" s="3" t="s">
        <v>757</v>
      </c>
      <c r="C11447" s="4" t="s">
        <v>1142</v>
      </c>
      <c r="G11447" s="3" t="s">
        <v>8760</v>
      </c>
      <c r="H11447" s="9">
        <v>2</v>
      </c>
      <c r="I11447" s="10" t="s">
        <v>3661</v>
      </c>
      <c r="J11447" s="9" t="s">
        <v>1234</v>
      </c>
      <c r="K11447" s="6" t="s">
        <v>1235</v>
      </c>
    </row>
    <row r="11448" spans="1:11" x14ac:dyDescent="0.25">
      <c r="A11448" s="1">
        <v>10759</v>
      </c>
      <c r="B11448" s="3" t="s">
        <v>626</v>
      </c>
      <c r="C11448" s="4" t="s">
        <v>8750</v>
      </c>
      <c r="G11448" s="3" t="s">
        <v>8051</v>
      </c>
      <c r="H11448" s="9" t="s">
        <v>25</v>
      </c>
      <c r="I11448" s="3" t="s">
        <v>3874</v>
      </c>
      <c r="J11448" s="2" t="s">
        <v>3875</v>
      </c>
      <c r="K11448" s="31" t="s">
        <v>685</v>
      </c>
    </row>
    <row r="11449" spans="1:11" x14ac:dyDescent="0.25">
      <c r="B11449" s="3" t="s">
        <v>626</v>
      </c>
      <c r="C11449" s="4" t="s">
        <v>8750</v>
      </c>
      <c r="G11449" s="10" t="s">
        <v>4421</v>
      </c>
      <c r="H11449" s="9" t="s">
        <v>25</v>
      </c>
      <c r="I11449" s="10" t="s">
        <v>8626</v>
      </c>
      <c r="J11449" s="31" t="s">
        <v>3821</v>
      </c>
      <c r="K11449" s="6" t="s">
        <v>98</v>
      </c>
    </row>
    <row r="11450" spans="1:11" x14ac:dyDescent="0.25">
      <c r="A11450" s="1">
        <v>10760</v>
      </c>
      <c r="B11450" s="3" t="s">
        <v>1492</v>
      </c>
      <c r="C11450" s="4" t="s">
        <v>8761</v>
      </c>
      <c r="G11450" s="3" t="s">
        <v>3632</v>
      </c>
      <c r="H11450" s="9" t="s">
        <v>25</v>
      </c>
      <c r="I11450" s="10" t="s">
        <v>1842</v>
      </c>
      <c r="J11450" s="9" t="s">
        <v>102</v>
      </c>
      <c r="K11450" s="6" t="s">
        <v>76</v>
      </c>
    </row>
    <row r="11451" spans="1:11" x14ac:dyDescent="0.25">
      <c r="A11451" s="1">
        <v>10761</v>
      </c>
      <c r="B11451" s="3" t="s">
        <v>686</v>
      </c>
      <c r="C11451" s="4" t="s">
        <v>8012</v>
      </c>
      <c r="G11451" s="10" t="s">
        <v>1204</v>
      </c>
      <c r="H11451" s="9" t="s">
        <v>25</v>
      </c>
      <c r="I11451" s="10" t="s">
        <v>3339</v>
      </c>
      <c r="J11451" s="9" t="s">
        <v>82</v>
      </c>
      <c r="K11451" s="31" t="s">
        <v>1046</v>
      </c>
    </row>
    <row r="11452" spans="1:11" x14ac:dyDescent="0.25">
      <c r="A11452" s="1">
        <v>10762</v>
      </c>
      <c r="B11452" s="3" t="s">
        <v>391</v>
      </c>
      <c r="C11452" s="4" t="s">
        <v>5404</v>
      </c>
      <c r="G11452" s="3" t="s">
        <v>3234</v>
      </c>
      <c r="H11452" s="9" t="s">
        <v>25</v>
      </c>
      <c r="I11452" s="10" t="s">
        <v>1907</v>
      </c>
      <c r="J11452" s="9" t="s">
        <v>482</v>
      </c>
      <c r="K11452" s="6" t="s">
        <v>483</v>
      </c>
    </row>
    <row r="11453" spans="1:11" x14ac:dyDescent="0.25">
      <c r="A11453" s="1">
        <v>10763</v>
      </c>
      <c r="B11453" s="3" t="s">
        <v>8762</v>
      </c>
      <c r="C11453" s="4" t="s">
        <v>5649</v>
      </c>
      <c r="D11453" s="7" t="s">
        <v>1276</v>
      </c>
      <c r="E11453" s="5" t="s">
        <v>1545</v>
      </c>
      <c r="F11453" s="8" t="s">
        <v>13</v>
      </c>
      <c r="I11453" s="3" t="s">
        <v>1013</v>
      </c>
    </row>
    <row r="11454" spans="1:11" x14ac:dyDescent="0.25">
      <c r="A11454" s="1">
        <v>10764</v>
      </c>
      <c r="B11454" s="3" t="s">
        <v>2917</v>
      </c>
      <c r="C11454" s="4" t="s">
        <v>8763</v>
      </c>
      <c r="G11454" s="10" t="s">
        <v>1204</v>
      </c>
      <c r="H11454" s="9" t="s">
        <v>25</v>
      </c>
      <c r="I11454" s="10" t="s">
        <v>3339</v>
      </c>
      <c r="J11454" s="9" t="s">
        <v>82</v>
      </c>
      <c r="K11454" s="31" t="s">
        <v>1046</v>
      </c>
    </row>
    <row r="11455" spans="1:11" x14ac:dyDescent="0.25">
      <c r="A11455" s="1">
        <v>10765</v>
      </c>
      <c r="B11455" s="3" t="s">
        <v>1185</v>
      </c>
      <c r="C11455" s="4" t="s">
        <v>935</v>
      </c>
      <c r="G11455" s="10" t="s">
        <v>4422</v>
      </c>
      <c r="H11455" s="9" t="s">
        <v>25</v>
      </c>
      <c r="I11455" s="10" t="s">
        <v>4423</v>
      </c>
      <c r="J11455" s="9" t="s">
        <v>423</v>
      </c>
      <c r="K11455" s="31" t="s">
        <v>424</v>
      </c>
    </row>
    <row r="11456" spans="1:11" x14ac:dyDescent="0.25">
      <c r="A11456" s="1">
        <v>10766</v>
      </c>
      <c r="B11456" s="3" t="s">
        <v>8764</v>
      </c>
      <c r="C11456" s="4" t="s">
        <v>7303</v>
      </c>
      <c r="G11456" s="10" t="s">
        <v>4422</v>
      </c>
      <c r="H11456" s="9" t="s">
        <v>25</v>
      </c>
      <c r="I11456" s="10" t="s">
        <v>4423</v>
      </c>
      <c r="J11456" s="9" t="s">
        <v>423</v>
      </c>
      <c r="K11456" s="31" t="s">
        <v>424</v>
      </c>
    </row>
    <row r="11457" spans="1:11" x14ac:dyDescent="0.25">
      <c r="A11457" s="1">
        <v>10767</v>
      </c>
      <c r="B11457" s="3" t="s">
        <v>130</v>
      </c>
      <c r="C11457" s="4" t="s">
        <v>298</v>
      </c>
      <c r="G11457" s="10" t="s">
        <v>6492</v>
      </c>
      <c r="H11457" s="9" t="s">
        <v>32</v>
      </c>
      <c r="I11457" s="10" t="s">
        <v>4423</v>
      </c>
      <c r="J11457" s="9" t="s">
        <v>423</v>
      </c>
      <c r="K11457" s="31" t="s">
        <v>424</v>
      </c>
    </row>
    <row r="11458" spans="1:11" x14ac:dyDescent="0.25">
      <c r="A11458" s="1">
        <v>10768</v>
      </c>
      <c r="B11458" s="3" t="s">
        <v>436</v>
      </c>
      <c r="C11458" s="4" t="s">
        <v>1152</v>
      </c>
      <c r="G11458" s="10" t="s">
        <v>1204</v>
      </c>
      <c r="H11458" s="9" t="s">
        <v>25</v>
      </c>
      <c r="I11458" s="10" t="s">
        <v>3339</v>
      </c>
      <c r="J11458" s="9" t="s">
        <v>82</v>
      </c>
      <c r="K11458" s="31" t="s">
        <v>1046</v>
      </c>
    </row>
    <row r="11459" spans="1:11" x14ac:dyDescent="0.25">
      <c r="A11459" s="1">
        <v>10769</v>
      </c>
      <c r="B11459" s="3" t="s">
        <v>5145</v>
      </c>
      <c r="C11459" s="4" t="s">
        <v>1792</v>
      </c>
      <c r="G11459" s="3" t="s">
        <v>3029</v>
      </c>
      <c r="H11459" s="9" t="s">
        <v>25</v>
      </c>
      <c r="I11459" s="10" t="s">
        <v>3819</v>
      </c>
      <c r="J11459" s="9" t="s">
        <v>675</v>
      </c>
      <c r="K11459" s="31" t="s">
        <v>676</v>
      </c>
    </row>
    <row r="11460" spans="1:11" x14ac:dyDescent="0.25">
      <c r="A11460" s="1">
        <v>10770</v>
      </c>
      <c r="B11460" s="3" t="s">
        <v>219</v>
      </c>
      <c r="C11460" s="4" t="s">
        <v>390</v>
      </c>
      <c r="G11460" s="10" t="s">
        <v>4422</v>
      </c>
      <c r="H11460" s="9" t="s">
        <v>25</v>
      </c>
      <c r="I11460" s="10" t="s">
        <v>4423</v>
      </c>
      <c r="J11460" s="9" t="s">
        <v>423</v>
      </c>
      <c r="K11460" s="31" t="s">
        <v>424</v>
      </c>
    </row>
    <row r="11461" spans="1:11" x14ac:dyDescent="0.25">
      <c r="A11461" s="1">
        <v>10771</v>
      </c>
      <c r="B11461" s="3" t="s">
        <v>763</v>
      </c>
      <c r="C11461" s="4" t="s">
        <v>8765</v>
      </c>
      <c r="G11461" s="3" t="s">
        <v>2962</v>
      </c>
      <c r="H11461" s="9" t="s">
        <v>25</v>
      </c>
      <c r="I11461" s="10" t="s">
        <v>3483</v>
      </c>
      <c r="J11461" s="9" t="s">
        <v>226</v>
      </c>
      <c r="K11461" s="31" t="s">
        <v>227</v>
      </c>
    </row>
    <row r="11462" spans="1:11" x14ac:dyDescent="0.25">
      <c r="A11462" s="1">
        <v>10772</v>
      </c>
      <c r="B11462" s="3" t="s">
        <v>607</v>
      </c>
      <c r="C11462" s="4" t="s">
        <v>8766</v>
      </c>
      <c r="G11462" s="3" t="s">
        <v>1407</v>
      </c>
      <c r="H11462" s="9" t="s">
        <v>25</v>
      </c>
      <c r="I11462" s="10" t="s">
        <v>5134</v>
      </c>
      <c r="J11462" s="9" t="s">
        <v>33</v>
      </c>
      <c r="K11462" s="31" t="s">
        <v>34</v>
      </c>
    </row>
    <row r="11463" spans="1:11" x14ac:dyDescent="0.25">
      <c r="A11463" s="1">
        <v>10773</v>
      </c>
      <c r="B11463" s="3" t="s">
        <v>1696</v>
      </c>
      <c r="C11463" s="4" t="s">
        <v>8767</v>
      </c>
      <c r="G11463" s="10" t="s">
        <v>4881</v>
      </c>
      <c r="H11463" s="9" t="s">
        <v>32</v>
      </c>
      <c r="I11463" s="10" t="s">
        <v>3609</v>
      </c>
      <c r="J11463" s="9" t="s">
        <v>1083</v>
      </c>
      <c r="K11463" s="31" t="s">
        <v>227</v>
      </c>
    </row>
    <row r="11464" spans="1:11" x14ac:dyDescent="0.25">
      <c r="A11464" s="1">
        <v>10774</v>
      </c>
      <c r="B11464" s="3" t="s">
        <v>568</v>
      </c>
      <c r="C11464" s="4" t="s">
        <v>6085</v>
      </c>
      <c r="G11464" s="10" t="s">
        <v>3618</v>
      </c>
      <c r="H11464" s="9" t="s">
        <v>32</v>
      </c>
      <c r="I11464" s="10" t="s">
        <v>6015</v>
      </c>
      <c r="J11464" s="2" t="s">
        <v>6016</v>
      </c>
      <c r="K11464" s="31" t="s">
        <v>88</v>
      </c>
    </row>
    <row r="11465" spans="1:11" x14ac:dyDescent="0.25">
      <c r="A11465" s="1">
        <v>10775</v>
      </c>
      <c r="B11465" s="3" t="s">
        <v>705</v>
      </c>
      <c r="C11465" s="4" t="s">
        <v>8768</v>
      </c>
      <c r="G11465" s="3" t="s">
        <v>2074</v>
      </c>
      <c r="H11465" s="9" t="s">
        <v>25</v>
      </c>
      <c r="I11465" s="3" t="s">
        <v>3686</v>
      </c>
      <c r="J11465" s="9" t="s">
        <v>3263</v>
      </c>
      <c r="K11465" s="6" t="s">
        <v>692</v>
      </c>
    </row>
    <row r="11466" spans="1:11" x14ac:dyDescent="0.25">
      <c r="A11466" s="1">
        <v>10776</v>
      </c>
      <c r="B11466" s="3" t="s">
        <v>850</v>
      </c>
      <c r="C11466" s="4" t="s">
        <v>2619</v>
      </c>
      <c r="G11466" s="3" t="s">
        <v>1694</v>
      </c>
      <c r="H11466" s="9" t="s">
        <v>25</v>
      </c>
      <c r="I11466" s="3" t="s">
        <v>8769</v>
      </c>
      <c r="J11466" s="2" t="s">
        <v>4404</v>
      </c>
      <c r="K11466" s="6" t="s">
        <v>692</v>
      </c>
    </row>
    <row r="11467" spans="1:11" x14ac:dyDescent="0.25">
      <c r="B11467" s="3" t="s">
        <v>850</v>
      </c>
      <c r="C11467" s="4" t="s">
        <v>2619</v>
      </c>
      <c r="G11467" s="3" t="s">
        <v>2074</v>
      </c>
      <c r="H11467" s="9" t="s">
        <v>25</v>
      </c>
      <c r="I11467" s="3" t="s">
        <v>3686</v>
      </c>
      <c r="J11467" s="9" t="s">
        <v>3263</v>
      </c>
      <c r="K11467" s="6" t="s">
        <v>692</v>
      </c>
    </row>
    <row r="11468" spans="1:11" x14ac:dyDescent="0.25">
      <c r="B11468" s="3" t="s">
        <v>850</v>
      </c>
      <c r="C11468" s="4" t="s">
        <v>2619</v>
      </c>
      <c r="G11468" s="10" t="s">
        <v>3385</v>
      </c>
      <c r="H11468" s="9" t="s">
        <v>25</v>
      </c>
      <c r="I11468" s="10" t="s">
        <v>3540</v>
      </c>
      <c r="J11468" s="9" t="s">
        <v>70</v>
      </c>
      <c r="K11468" s="31" t="s">
        <v>34</v>
      </c>
    </row>
    <row r="11469" spans="1:11" x14ac:dyDescent="0.25">
      <c r="A11469" s="1">
        <v>10777</v>
      </c>
      <c r="B11469" s="3" t="s">
        <v>917</v>
      </c>
      <c r="C11469" s="4" t="s">
        <v>1593</v>
      </c>
      <c r="D11469" s="7" t="s">
        <v>18</v>
      </c>
      <c r="E11469" s="5" t="s">
        <v>1545</v>
      </c>
      <c r="F11469" s="8" t="s">
        <v>13</v>
      </c>
      <c r="I11469" s="3" t="s">
        <v>1013</v>
      </c>
    </row>
    <row r="11470" spans="1:11" x14ac:dyDescent="0.25">
      <c r="A11470" s="1">
        <v>10778</v>
      </c>
      <c r="B11470" s="3" t="s">
        <v>870</v>
      </c>
      <c r="C11470" s="4" t="s">
        <v>1645</v>
      </c>
      <c r="G11470" s="10" t="s">
        <v>4422</v>
      </c>
      <c r="H11470" s="9" t="s">
        <v>25</v>
      </c>
      <c r="I11470" s="10" t="s">
        <v>4423</v>
      </c>
      <c r="J11470" s="9" t="s">
        <v>423</v>
      </c>
      <c r="K11470" s="31" t="s">
        <v>424</v>
      </c>
    </row>
    <row r="11471" spans="1:11" x14ac:dyDescent="0.25">
      <c r="A11471" s="1">
        <v>10779</v>
      </c>
      <c r="B11471" s="3" t="s">
        <v>94</v>
      </c>
      <c r="C11471" s="4" t="s">
        <v>8770</v>
      </c>
      <c r="G11471" s="10" t="s">
        <v>4422</v>
      </c>
      <c r="H11471" s="9" t="s">
        <v>25</v>
      </c>
      <c r="I11471" s="10" t="s">
        <v>4423</v>
      </c>
      <c r="J11471" s="9" t="s">
        <v>423</v>
      </c>
      <c r="K11471" s="31" t="s">
        <v>424</v>
      </c>
    </row>
    <row r="11472" spans="1:11" x14ac:dyDescent="0.25">
      <c r="A11472" s="1">
        <v>10780</v>
      </c>
      <c r="B11472" s="3" t="s">
        <v>8771</v>
      </c>
      <c r="C11472" s="4" t="s">
        <v>8772</v>
      </c>
      <c r="G11472" s="3" t="s">
        <v>2962</v>
      </c>
      <c r="H11472" s="9" t="s">
        <v>25</v>
      </c>
      <c r="I11472" s="10" t="s">
        <v>3483</v>
      </c>
      <c r="J11472" s="9" t="s">
        <v>226</v>
      </c>
      <c r="K11472" s="31" t="s">
        <v>227</v>
      </c>
    </row>
    <row r="11473" spans="1:11" x14ac:dyDescent="0.25">
      <c r="A11473" s="1">
        <v>10781</v>
      </c>
      <c r="B11473" s="3" t="s">
        <v>219</v>
      </c>
      <c r="C11473" s="4" t="s">
        <v>1022</v>
      </c>
      <c r="G11473" s="3" t="s">
        <v>1067</v>
      </c>
      <c r="H11473" s="9" t="s">
        <v>32</v>
      </c>
      <c r="I11473" s="10" t="s">
        <v>3483</v>
      </c>
      <c r="J11473" s="9" t="s">
        <v>226</v>
      </c>
      <c r="K11473" s="31" t="s">
        <v>227</v>
      </c>
    </row>
    <row r="11474" spans="1:11" x14ac:dyDescent="0.25">
      <c r="A11474" s="1">
        <v>10782</v>
      </c>
      <c r="B11474" s="3" t="s">
        <v>617</v>
      </c>
      <c r="C11474" s="4" t="s">
        <v>8773</v>
      </c>
      <c r="D11474" s="7" t="s">
        <v>12</v>
      </c>
      <c r="E11474" s="5" t="s">
        <v>1545</v>
      </c>
      <c r="F11474" s="8" t="s">
        <v>13</v>
      </c>
      <c r="I11474" s="3" t="s">
        <v>1013</v>
      </c>
    </row>
    <row r="11475" spans="1:11" x14ac:dyDescent="0.25">
      <c r="A11475" s="1">
        <v>10783</v>
      </c>
      <c r="B11475" s="3" t="s">
        <v>850</v>
      </c>
      <c r="C11475" s="4" t="s">
        <v>315</v>
      </c>
      <c r="G11475" s="10" t="s">
        <v>1204</v>
      </c>
      <c r="H11475" s="9" t="s">
        <v>25</v>
      </c>
      <c r="I11475" s="10" t="s">
        <v>3339</v>
      </c>
      <c r="J11475" s="9" t="s">
        <v>82</v>
      </c>
      <c r="K11475" s="31" t="s">
        <v>1046</v>
      </c>
    </row>
    <row r="11476" spans="1:11" x14ac:dyDescent="0.25">
      <c r="A11476" s="1">
        <v>10784</v>
      </c>
      <c r="B11476" s="3" t="s">
        <v>850</v>
      </c>
      <c r="C11476" s="4" t="s">
        <v>1463</v>
      </c>
      <c r="G11476" s="3" t="s">
        <v>3571</v>
      </c>
      <c r="H11476" s="9" t="s">
        <v>25</v>
      </c>
      <c r="I11476" s="10" t="s">
        <v>5134</v>
      </c>
      <c r="J11476" s="9" t="s">
        <v>33</v>
      </c>
      <c r="K11476" s="31" t="s">
        <v>34</v>
      </c>
    </row>
    <row r="11477" spans="1:11" x14ac:dyDescent="0.25">
      <c r="A11477" s="1">
        <v>10785</v>
      </c>
      <c r="B11477" s="3" t="s">
        <v>146</v>
      </c>
      <c r="C11477" s="4" t="s">
        <v>1134</v>
      </c>
      <c r="G11477" s="10" t="s">
        <v>3637</v>
      </c>
      <c r="H11477" s="9" t="s">
        <v>32</v>
      </c>
      <c r="I11477" s="10" t="s">
        <v>3850</v>
      </c>
      <c r="J11477" s="9" t="s">
        <v>1217</v>
      </c>
      <c r="K11477" s="31" t="s">
        <v>959</v>
      </c>
    </row>
    <row r="11478" spans="1:11" x14ac:dyDescent="0.25">
      <c r="A11478" s="1">
        <v>10786</v>
      </c>
      <c r="B11478" s="3" t="s">
        <v>2370</v>
      </c>
      <c r="C11478" s="4" t="s">
        <v>8412</v>
      </c>
      <c r="G11478" s="10" t="s">
        <v>4422</v>
      </c>
      <c r="H11478" s="9" t="s">
        <v>25</v>
      </c>
      <c r="I11478" s="10" t="s">
        <v>4423</v>
      </c>
      <c r="J11478" s="9" t="s">
        <v>423</v>
      </c>
      <c r="K11478" s="31" t="s">
        <v>424</v>
      </c>
    </row>
    <row r="11479" spans="1:11" x14ac:dyDescent="0.25">
      <c r="A11479" s="1">
        <v>10787</v>
      </c>
      <c r="B11479" s="3" t="s">
        <v>219</v>
      </c>
      <c r="C11479" s="4" t="s">
        <v>8774</v>
      </c>
      <c r="G11479" s="3" t="s">
        <v>3626</v>
      </c>
      <c r="H11479" s="9" t="s">
        <v>25</v>
      </c>
      <c r="I11479" s="3" t="s">
        <v>74</v>
      </c>
      <c r="J11479" s="9" t="s">
        <v>92</v>
      </c>
      <c r="K11479" s="31" t="s">
        <v>3627</v>
      </c>
    </row>
    <row r="11480" spans="1:11" x14ac:dyDescent="0.25">
      <c r="A11480" s="1">
        <v>10788</v>
      </c>
      <c r="B11480" s="3" t="s">
        <v>8775</v>
      </c>
      <c r="C11480" s="4" t="s">
        <v>4828</v>
      </c>
      <c r="D11480" s="7" t="s">
        <v>1276</v>
      </c>
      <c r="E11480" s="5" t="s">
        <v>1545</v>
      </c>
      <c r="F11480" s="56" t="s">
        <v>1685</v>
      </c>
      <c r="I11480" s="3" t="s">
        <v>1013</v>
      </c>
    </row>
    <row r="11481" spans="1:11" x14ac:dyDescent="0.25">
      <c r="A11481" s="1">
        <v>10789</v>
      </c>
      <c r="B11481" s="3" t="s">
        <v>731</v>
      </c>
      <c r="C11481" s="4" t="s">
        <v>5010</v>
      </c>
      <c r="G11481" s="3" t="s">
        <v>2962</v>
      </c>
      <c r="H11481" s="9" t="s">
        <v>25</v>
      </c>
      <c r="I11481" s="10" t="s">
        <v>3483</v>
      </c>
      <c r="J11481" s="9" t="s">
        <v>226</v>
      </c>
      <c r="K11481" s="31" t="s">
        <v>227</v>
      </c>
    </row>
    <row r="11482" spans="1:11" x14ac:dyDescent="0.25">
      <c r="A11482" s="1">
        <v>10790</v>
      </c>
      <c r="B11482" s="3" t="s">
        <v>94</v>
      </c>
      <c r="C11482" s="4" t="s">
        <v>8776</v>
      </c>
      <c r="D11482" s="7" t="s">
        <v>402</v>
      </c>
      <c r="E11482" s="5" t="s">
        <v>2326</v>
      </c>
      <c r="F11482" s="8" t="s">
        <v>13</v>
      </c>
      <c r="I11482" s="3" t="s">
        <v>1013</v>
      </c>
    </row>
    <row r="11483" spans="1:11" x14ac:dyDescent="0.25">
      <c r="A11483" s="1">
        <v>10791</v>
      </c>
      <c r="B11483" s="3" t="s">
        <v>4165</v>
      </c>
      <c r="C11483" s="4" t="s">
        <v>8777</v>
      </c>
      <c r="G11483" s="10" t="s">
        <v>3385</v>
      </c>
      <c r="H11483" s="9" t="s">
        <v>25</v>
      </c>
      <c r="I11483" s="10" t="s">
        <v>3540</v>
      </c>
      <c r="J11483" s="9" t="s">
        <v>70</v>
      </c>
      <c r="K11483" s="31" t="s">
        <v>34</v>
      </c>
    </row>
    <row r="11484" spans="1:11" x14ac:dyDescent="0.25">
      <c r="A11484" s="1">
        <v>10792</v>
      </c>
      <c r="B11484" s="3" t="s">
        <v>6783</v>
      </c>
      <c r="C11484" s="4" t="s">
        <v>8777</v>
      </c>
      <c r="G11484" s="10" t="s">
        <v>3385</v>
      </c>
      <c r="H11484" s="9" t="s">
        <v>25</v>
      </c>
      <c r="I11484" s="10" t="s">
        <v>3540</v>
      </c>
      <c r="J11484" s="9" t="s">
        <v>70</v>
      </c>
      <c r="K11484" s="31" t="s">
        <v>34</v>
      </c>
    </row>
    <row r="11485" spans="1:11" x14ac:dyDescent="0.25">
      <c r="A11485" s="1">
        <v>10793</v>
      </c>
      <c r="B11485" s="3" t="s">
        <v>1476</v>
      </c>
      <c r="C11485" s="4" t="s">
        <v>8778</v>
      </c>
      <c r="G11485" s="3" t="s">
        <v>1067</v>
      </c>
      <c r="H11485" s="9" t="s">
        <v>32</v>
      </c>
      <c r="I11485" s="10" t="s">
        <v>3483</v>
      </c>
      <c r="J11485" s="9" t="s">
        <v>226</v>
      </c>
      <c r="K11485" s="31" t="s">
        <v>227</v>
      </c>
    </row>
    <row r="11486" spans="1:11" x14ac:dyDescent="0.25">
      <c r="A11486" s="1">
        <v>10794</v>
      </c>
      <c r="B11486" s="3" t="s">
        <v>1489</v>
      </c>
      <c r="C11486" s="4" t="s">
        <v>1336</v>
      </c>
      <c r="G11486" s="3" t="s">
        <v>1992</v>
      </c>
      <c r="H11486" s="9" t="s">
        <v>25</v>
      </c>
      <c r="I11486" s="10" t="s">
        <v>4063</v>
      </c>
      <c r="J11486" s="9" t="s">
        <v>257</v>
      </c>
      <c r="K11486" s="31" t="s">
        <v>452</v>
      </c>
    </row>
    <row r="11487" spans="1:11" x14ac:dyDescent="0.25">
      <c r="A11487" s="1">
        <v>10795</v>
      </c>
      <c r="B11487" s="3" t="s">
        <v>4575</v>
      </c>
      <c r="C11487" s="4" t="s">
        <v>8779</v>
      </c>
      <c r="G11487" s="3" t="s">
        <v>3607</v>
      </c>
      <c r="H11487" s="9" t="s">
        <v>25</v>
      </c>
      <c r="I11487" s="10" t="s">
        <v>3538</v>
      </c>
      <c r="J11487" s="9" t="s">
        <v>27</v>
      </c>
      <c r="K11487" s="31" t="s">
        <v>28</v>
      </c>
    </row>
    <row r="11488" spans="1:11" x14ac:dyDescent="0.25">
      <c r="A11488" s="1">
        <v>10796</v>
      </c>
      <c r="B11488" s="3" t="s">
        <v>761</v>
      </c>
      <c r="C11488" s="4" t="s">
        <v>4722</v>
      </c>
      <c r="D11488" s="7" t="s">
        <v>380</v>
      </c>
      <c r="E11488" s="5" t="s">
        <v>1545</v>
      </c>
      <c r="F11488" s="8" t="s">
        <v>13</v>
      </c>
      <c r="I11488" s="3" t="s">
        <v>1013</v>
      </c>
    </row>
    <row r="11489" spans="1:11" x14ac:dyDescent="0.25">
      <c r="A11489" s="1">
        <v>10797</v>
      </c>
      <c r="B11489" s="3" t="s">
        <v>19</v>
      </c>
      <c r="C11489" s="4" t="s">
        <v>8780</v>
      </c>
      <c r="D11489" s="7" t="s">
        <v>133</v>
      </c>
      <c r="E11489" s="5" t="s">
        <v>2326</v>
      </c>
      <c r="F11489" s="8" t="s">
        <v>13</v>
      </c>
      <c r="I11489" s="3" t="s">
        <v>1013</v>
      </c>
    </row>
    <row r="11490" spans="1:11" x14ac:dyDescent="0.25">
      <c r="A11490" s="1">
        <v>10798</v>
      </c>
      <c r="B11490" s="3" t="s">
        <v>6783</v>
      </c>
      <c r="C11490" s="4" t="s">
        <v>3602</v>
      </c>
      <c r="D11490" s="7" t="s">
        <v>18</v>
      </c>
      <c r="E11490" s="5">
        <v>8</v>
      </c>
      <c r="F11490" s="8" t="s">
        <v>13</v>
      </c>
      <c r="I11490" s="3" t="s">
        <v>1013</v>
      </c>
    </row>
    <row r="11491" spans="1:11" x14ac:dyDescent="0.25">
      <c r="A11491" s="1">
        <v>10799</v>
      </c>
      <c r="B11491" s="3" t="s">
        <v>688</v>
      </c>
      <c r="C11491" s="4" t="s">
        <v>8781</v>
      </c>
      <c r="G11491" s="3" t="s">
        <v>3632</v>
      </c>
      <c r="H11491" s="9" t="s">
        <v>25</v>
      </c>
      <c r="I11491" s="10" t="s">
        <v>1842</v>
      </c>
      <c r="J11491" s="9" t="s">
        <v>102</v>
      </c>
      <c r="K11491" s="6" t="s">
        <v>76</v>
      </c>
    </row>
    <row r="11492" spans="1:11" x14ac:dyDescent="0.25">
      <c r="A11492" s="1">
        <v>10800</v>
      </c>
      <c r="B11492" s="3" t="s">
        <v>5179</v>
      </c>
      <c r="C11492" s="4" t="s">
        <v>719</v>
      </c>
      <c r="D11492" s="7" t="s">
        <v>380</v>
      </c>
      <c r="E11492" s="5" t="s">
        <v>1545</v>
      </c>
      <c r="F11492" s="8" t="s">
        <v>13</v>
      </c>
      <c r="I11492" s="3" t="s">
        <v>1013</v>
      </c>
    </row>
    <row r="11493" spans="1:11" x14ac:dyDescent="0.25">
      <c r="A11493" s="1">
        <v>10801</v>
      </c>
      <c r="B11493" s="3" t="s">
        <v>1179</v>
      </c>
      <c r="C11493" s="4" t="s">
        <v>161</v>
      </c>
      <c r="G11493" s="10" t="s">
        <v>3637</v>
      </c>
      <c r="H11493" s="9" t="s">
        <v>32</v>
      </c>
      <c r="I11493" s="10" t="s">
        <v>3850</v>
      </c>
      <c r="J11493" s="9" t="s">
        <v>1217</v>
      </c>
      <c r="K11493" s="31" t="s">
        <v>959</v>
      </c>
    </row>
    <row r="11494" spans="1:11" x14ac:dyDescent="0.25">
      <c r="A11494" s="1">
        <v>10802</v>
      </c>
      <c r="B11494" s="3" t="s">
        <v>1259</v>
      </c>
      <c r="C11494" s="4" t="s">
        <v>1307</v>
      </c>
      <c r="D11494" s="7" t="s">
        <v>12</v>
      </c>
      <c r="E11494" s="5" t="s">
        <v>1545</v>
      </c>
      <c r="F11494" s="8" t="s">
        <v>13</v>
      </c>
      <c r="I11494" s="3" t="s">
        <v>1013</v>
      </c>
    </row>
    <row r="11495" spans="1:11" x14ac:dyDescent="0.25">
      <c r="A11495" s="1">
        <v>10803</v>
      </c>
      <c r="B11495" s="3" t="s">
        <v>917</v>
      </c>
      <c r="C11495" s="4" t="s">
        <v>2194</v>
      </c>
      <c r="D11495" s="7" t="s">
        <v>1276</v>
      </c>
      <c r="E11495" s="5" t="s">
        <v>1545</v>
      </c>
      <c r="F11495" s="8" t="s">
        <v>13</v>
      </c>
      <c r="I11495" s="3" t="s">
        <v>1013</v>
      </c>
    </row>
    <row r="11496" spans="1:11" x14ac:dyDescent="0.25">
      <c r="A11496" s="1">
        <v>10804</v>
      </c>
      <c r="B11496" s="3" t="s">
        <v>1984</v>
      </c>
      <c r="C11496" s="4" t="s">
        <v>8782</v>
      </c>
      <c r="G11496" s="3" t="s">
        <v>3234</v>
      </c>
      <c r="H11496" s="9" t="s">
        <v>25</v>
      </c>
      <c r="I11496" s="10" t="s">
        <v>1907</v>
      </c>
      <c r="J11496" s="9" t="s">
        <v>482</v>
      </c>
      <c r="K11496" s="6" t="s">
        <v>483</v>
      </c>
    </row>
    <row r="11497" spans="1:11" x14ac:dyDescent="0.25">
      <c r="A11497" s="1">
        <v>10805</v>
      </c>
      <c r="B11497" s="3" t="s">
        <v>194</v>
      </c>
      <c r="C11497" s="4" t="s">
        <v>6007</v>
      </c>
      <c r="D11497" s="7" t="s">
        <v>12</v>
      </c>
      <c r="E11497" s="5" t="s">
        <v>1545</v>
      </c>
      <c r="F11497" s="8" t="s">
        <v>13</v>
      </c>
      <c r="I11497" s="3" t="s">
        <v>1013</v>
      </c>
    </row>
    <row r="11498" spans="1:11" x14ac:dyDescent="0.25">
      <c r="A11498" s="1">
        <v>10806</v>
      </c>
      <c r="B11498" s="3" t="s">
        <v>1502</v>
      </c>
      <c r="C11498" s="4" t="s">
        <v>497</v>
      </c>
      <c r="G11498" s="10" t="s">
        <v>3385</v>
      </c>
      <c r="H11498" s="9" t="s">
        <v>25</v>
      </c>
      <c r="I11498" s="10" t="s">
        <v>3540</v>
      </c>
      <c r="J11498" s="9" t="s">
        <v>70</v>
      </c>
      <c r="K11498" s="31" t="s">
        <v>34</v>
      </c>
    </row>
    <row r="11499" spans="1:11" x14ac:dyDescent="0.25">
      <c r="A11499" s="1">
        <v>10807</v>
      </c>
      <c r="B11499" s="3" t="s">
        <v>1259</v>
      </c>
      <c r="C11499" s="4" t="s">
        <v>709</v>
      </c>
      <c r="G11499" s="3" t="s">
        <v>3632</v>
      </c>
      <c r="H11499" s="9" t="s">
        <v>25</v>
      </c>
      <c r="I11499" s="10" t="s">
        <v>1842</v>
      </c>
      <c r="J11499" s="9" t="s">
        <v>102</v>
      </c>
      <c r="K11499" s="6" t="s">
        <v>76</v>
      </c>
    </row>
    <row r="11500" spans="1:11" x14ac:dyDescent="0.25">
      <c r="A11500" s="1">
        <v>10808</v>
      </c>
      <c r="B11500" s="3" t="s">
        <v>829</v>
      </c>
      <c r="C11500" s="4" t="s">
        <v>5438</v>
      </c>
      <c r="G11500" s="10" t="s">
        <v>8783</v>
      </c>
      <c r="H11500" s="9" t="s">
        <v>32</v>
      </c>
      <c r="I11500" s="10" t="s">
        <v>4182</v>
      </c>
      <c r="J11500" s="9" t="s">
        <v>1607</v>
      </c>
      <c r="K11500" s="31" t="s">
        <v>1982</v>
      </c>
    </row>
    <row r="11501" spans="1:11" x14ac:dyDescent="0.25">
      <c r="A11501" s="1">
        <v>10809</v>
      </c>
      <c r="B11501" s="3" t="s">
        <v>2386</v>
      </c>
      <c r="C11501" s="4" t="s">
        <v>6296</v>
      </c>
      <c r="D11501" s="7" t="s">
        <v>282</v>
      </c>
      <c r="E11501" s="5" t="s">
        <v>1545</v>
      </c>
      <c r="F11501" s="8" t="s">
        <v>13</v>
      </c>
      <c r="I11501" s="3" t="s">
        <v>1013</v>
      </c>
    </row>
    <row r="11502" spans="1:11" x14ac:dyDescent="0.25">
      <c r="A11502" s="1">
        <v>10810</v>
      </c>
      <c r="B11502" s="3" t="s">
        <v>544</v>
      </c>
      <c r="C11502" s="4" t="s">
        <v>8784</v>
      </c>
      <c r="G11502" s="10" t="s">
        <v>1204</v>
      </c>
      <c r="H11502" s="9" t="s">
        <v>25</v>
      </c>
      <c r="I11502" s="10" t="s">
        <v>3339</v>
      </c>
      <c r="J11502" s="9" t="s">
        <v>82</v>
      </c>
      <c r="K11502" s="31" t="s">
        <v>1046</v>
      </c>
    </row>
    <row r="11503" spans="1:11" x14ac:dyDescent="0.25">
      <c r="A11503" s="1">
        <v>10811</v>
      </c>
      <c r="B11503" s="3" t="s">
        <v>173</v>
      </c>
      <c r="C11503" s="4" t="s">
        <v>8785</v>
      </c>
      <c r="G11503" s="3" t="s">
        <v>1729</v>
      </c>
      <c r="H11503" s="9" t="s">
        <v>25</v>
      </c>
      <c r="I11503" s="10" t="s">
        <v>8786</v>
      </c>
      <c r="J11503" s="2" t="s">
        <v>5350</v>
      </c>
      <c r="K11503" s="31" t="s">
        <v>1731</v>
      </c>
    </row>
    <row r="11504" spans="1:11" x14ac:dyDescent="0.25">
      <c r="A11504" s="1">
        <v>10812</v>
      </c>
      <c r="B11504" s="3" t="s">
        <v>14</v>
      </c>
      <c r="C11504" s="4" t="s">
        <v>6301</v>
      </c>
      <c r="G11504" s="3" t="s">
        <v>2189</v>
      </c>
      <c r="H11504" s="9" t="s">
        <v>25</v>
      </c>
      <c r="I11504" s="10" t="s">
        <v>8787</v>
      </c>
      <c r="J11504" s="2" t="s">
        <v>3706</v>
      </c>
      <c r="K11504" s="31" t="s">
        <v>8788</v>
      </c>
    </row>
    <row r="11505" spans="1:11" x14ac:dyDescent="0.25">
      <c r="A11505" s="1">
        <v>10813</v>
      </c>
      <c r="B11505" s="3" t="s">
        <v>1108</v>
      </c>
      <c r="C11505" s="4" t="s">
        <v>1555</v>
      </c>
      <c r="G11505" s="3" t="s">
        <v>1075</v>
      </c>
      <c r="H11505" s="9" t="s">
        <v>25</v>
      </c>
      <c r="I11505" s="3" t="s">
        <v>4640</v>
      </c>
      <c r="J11505" s="2" t="s">
        <v>4641</v>
      </c>
      <c r="K11505" s="31" t="s">
        <v>1072</v>
      </c>
    </row>
    <row r="11506" spans="1:11" x14ac:dyDescent="0.25">
      <c r="A11506" s="1">
        <v>10814</v>
      </c>
      <c r="B11506" s="3" t="s">
        <v>16</v>
      </c>
      <c r="C11506" s="4" t="s">
        <v>6706</v>
      </c>
      <c r="G11506" s="3" t="s">
        <v>3626</v>
      </c>
      <c r="H11506" s="9" t="s">
        <v>25</v>
      </c>
      <c r="I11506" s="3" t="s">
        <v>74</v>
      </c>
      <c r="J11506" s="9" t="s">
        <v>92</v>
      </c>
      <c r="K11506" s="31" t="s">
        <v>3627</v>
      </c>
    </row>
    <row r="11507" spans="1:11" x14ac:dyDescent="0.25">
      <c r="A11507" s="1">
        <v>10815</v>
      </c>
      <c r="B11507" s="3" t="s">
        <v>520</v>
      </c>
      <c r="C11507" s="4" t="s">
        <v>8789</v>
      </c>
      <c r="D11507" s="37" t="s">
        <v>555</v>
      </c>
      <c r="E11507" s="5" t="s">
        <v>2326</v>
      </c>
      <c r="F11507" s="8" t="s">
        <v>13</v>
      </c>
      <c r="I11507" s="3" t="s">
        <v>1013</v>
      </c>
    </row>
    <row r="11508" spans="1:11" x14ac:dyDescent="0.25">
      <c r="A11508" s="1">
        <v>10816</v>
      </c>
      <c r="B11508" s="3" t="s">
        <v>19</v>
      </c>
      <c r="C11508" s="4" t="s">
        <v>8790</v>
      </c>
      <c r="G11508" s="3" t="s">
        <v>1590</v>
      </c>
      <c r="H11508" s="9" t="s">
        <v>25</v>
      </c>
      <c r="I11508" s="10" t="s">
        <v>3578</v>
      </c>
      <c r="J11508" s="9" t="s">
        <v>246</v>
      </c>
      <c r="K11508" s="6" t="s">
        <v>247</v>
      </c>
    </row>
    <row r="11509" spans="1:11" x14ac:dyDescent="0.25">
      <c r="A11509" s="1">
        <v>10817</v>
      </c>
      <c r="B11509" s="3" t="s">
        <v>2015</v>
      </c>
      <c r="C11509" s="4" t="s">
        <v>5154</v>
      </c>
      <c r="G11509" s="3" t="s">
        <v>1590</v>
      </c>
      <c r="H11509" s="9" t="s">
        <v>25</v>
      </c>
      <c r="I11509" s="10" t="s">
        <v>3578</v>
      </c>
      <c r="J11509" s="9" t="s">
        <v>246</v>
      </c>
      <c r="K11509" s="6" t="s">
        <v>247</v>
      </c>
    </row>
    <row r="11510" spans="1:11" x14ac:dyDescent="0.25">
      <c r="A11510" s="1">
        <v>10818</v>
      </c>
      <c r="B11510" s="3" t="s">
        <v>8791</v>
      </c>
      <c r="C11510" s="4" t="s">
        <v>5290</v>
      </c>
      <c r="D11510" s="37" t="s">
        <v>8792</v>
      </c>
      <c r="E11510" s="5" t="s">
        <v>2326</v>
      </c>
      <c r="F11510" s="8" t="s">
        <v>8426</v>
      </c>
      <c r="I11510" s="3" t="s">
        <v>1013</v>
      </c>
    </row>
    <row r="11511" spans="1:11" x14ac:dyDescent="0.25">
      <c r="A11511" s="1">
        <v>10819</v>
      </c>
      <c r="B11511" s="3" t="s">
        <v>465</v>
      </c>
      <c r="C11511" s="4" t="s">
        <v>710</v>
      </c>
      <c r="G11511" s="3" t="s">
        <v>1590</v>
      </c>
      <c r="H11511" s="9" t="s">
        <v>25</v>
      </c>
      <c r="I11511" s="10" t="s">
        <v>3578</v>
      </c>
      <c r="J11511" s="9" t="s">
        <v>246</v>
      </c>
      <c r="K11511" s="6" t="s">
        <v>247</v>
      </c>
    </row>
    <row r="11512" spans="1:11" x14ac:dyDescent="0.25">
      <c r="A11512" s="1">
        <v>10820</v>
      </c>
      <c r="B11512" s="3" t="s">
        <v>8793</v>
      </c>
      <c r="C11512" s="4" t="s">
        <v>3164</v>
      </c>
      <c r="G11512" s="3" t="s">
        <v>1590</v>
      </c>
      <c r="H11512" s="9" t="s">
        <v>25</v>
      </c>
      <c r="I11512" s="10" t="s">
        <v>3578</v>
      </c>
      <c r="J11512" s="9" t="s">
        <v>246</v>
      </c>
      <c r="K11512" s="6" t="s">
        <v>247</v>
      </c>
    </row>
    <row r="11513" spans="1:11" x14ac:dyDescent="0.25">
      <c r="A11513" s="1">
        <v>10821</v>
      </c>
      <c r="B11513" s="3" t="s">
        <v>6168</v>
      </c>
      <c r="C11513" s="4" t="s">
        <v>3069</v>
      </c>
      <c r="G11513" s="3" t="s">
        <v>1590</v>
      </c>
      <c r="H11513" s="9" t="s">
        <v>25</v>
      </c>
      <c r="I11513" s="10" t="s">
        <v>3578</v>
      </c>
      <c r="J11513" s="9" t="s">
        <v>246</v>
      </c>
      <c r="K11513" s="6" t="s">
        <v>247</v>
      </c>
    </row>
    <row r="11514" spans="1:11" x14ac:dyDescent="0.25">
      <c r="B11514" s="3" t="s">
        <v>6168</v>
      </c>
      <c r="C11514" s="4" t="s">
        <v>3069</v>
      </c>
      <c r="G11514" s="10" t="s">
        <v>3385</v>
      </c>
      <c r="H11514" s="9" t="s">
        <v>25</v>
      </c>
      <c r="I11514" s="10" t="s">
        <v>3540</v>
      </c>
      <c r="J11514" s="9" t="s">
        <v>70</v>
      </c>
      <c r="K11514" s="31" t="s">
        <v>34</v>
      </c>
    </row>
    <row r="11515" spans="1:11" x14ac:dyDescent="0.25">
      <c r="B11515" s="3" t="s">
        <v>6168</v>
      </c>
      <c r="C11515" s="4" t="s">
        <v>3069</v>
      </c>
      <c r="G11515" s="10" t="s">
        <v>3489</v>
      </c>
      <c r="H11515" s="9" t="s">
        <v>32</v>
      </c>
      <c r="I11515" s="10" t="s">
        <v>3476</v>
      </c>
      <c r="J11515" s="9" t="s">
        <v>958</v>
      </c>
      <c r="K11515" s="31" t="s">
        <v>959</v>
      </c>
    </row>
    <row r="11516" spans="1:11" x14ac:dyDescent="0.25">
      <c r="B11516" s="3" t="s">
        <v>6168</v>
      </c>
      <c r="C11516" s="4" t="s">
        <v>3069</v>
      </c>
      <c r="G11516" s="10" t="s">
        <v>7363</v>
      </c>
      <c r="H11516" s="9" t="s">
        <v>25</v>
      </c>
      <c r="I11516" s="10" t="s">
        <v>74</v>
      </c>
      <c r="J11516" s="9" t="s">
        <v>92</v>
      </c>
      <c r="K11516" s="31" t="s">
        <v>3627</v>
      </c>
    </row>
    <row r="11517" spans="1:11" x14ac:dyDescent="0.25">
      <c r="A11517" s="1">
        <v>10822</v>
      </c>
      <c r="B11517" s="3" t="s">
        <v>1515</v>
      </c>
      <c r="C11517" s="4" t="s">
        <v>754</v>
      </c>
      <c r="G11517" s="3" t="s">
        <v>1590</v>
      </c>
      <c r="H11517" s="9" t="s">
        <v>25</v>
      </c>
      <c r="I11517" s="10" t="s">
        <v>3578</v>
      </c>
      <c r="J11517" s="9" t="s">
        <v>246</v>
      </c>
      <c r="K11517" s="6" t="s">
        <v>247</v>
      </c>
    </row>
    <row r="11518" spans="1:11" x14ac:dyDescent="0.25">
      <c r="A11518" s="1">
        <v>10823</v>
      </c>
      <c r="B11518" s="3" t="s">
        <v>14</v>
      </c>
      <c r="C11518" s="4" t="s">
        <v>8794</v>
      </c>
      <c r="G11518" s="3" t="s">
        <v>3029</v>
      </c>
      <c r="H11518" s="9" t="s">
        <v>25</v>
      </c>
      <c r="I11518" s="10" t="s">
        <v>3819</v>
      </c>
      <c r="J11518" s="9" t="s">
        <v>675</v>
      </c>
      <c r="K11518" s="31" t="s">
        <v>676</v>
      </c>
    </row>
    <row r="11519" spans="1:11" x14ac:dyDescent="0.25">
      <c r="A11519" s="1">
        <v>10824</v>
      </c>
      <c r="B11519" s="3" t="s">
        <v>5478</v>
      </c>
      <c r="C11519" s="4" t="s">
        <v>1118</v>
      </c>
      <c r="G11519" s="3" t="s">
        <v>3234</v>
      </c>
      <c r="H11519" s="9" t="s">
        <v>25</v>
      </c>
      <c r="I11519" s="10" t="s">
        <v>1907</v>
      </c>
      <c r="J11519" s="9" t="s">
        <v>482</v>
      </c>
      <c r="K11519" s="6" t="s">
        <v>483</v>
      </c>
    </row>
    <row r="11520" spans="1:11" x14ac:dyDescent="0.25">
      <c r="A11520" s="1">
        <v>10825</v>
      </c>
      <c r="B11520" s="3" t="s">
        <v>607</v>
      </c>
      <c r="C11520" s="4" t="s">
        <v>1726</v>
      </c>
      <c r="D11520" s="7" t="s">
        <v>8795</v>
      </c>
      <c r="E11520" s="5" t="s">
        <v>2326</v>
      </c>
      <c r="F11520" s="8" t="s">
        <v>13</v>
      </c>
      <c r="I11520" s="3" t="s">
        <v>1013</v>
      </c>
    </row>
    <row r="11521" spans="1:11" x14ac:dyDescent="0.25">
      <c r="A11521" s="1">
        <v>10826</v>
      </c>
      <c r="B11521" s="3" t="s">
        <v>2063</v>
      </c>
      <c r="C11521" s="4" t="s">
        <v>1848</v>
      </c>
      <c r="G11521" s="3" t="s">
        <v>1694</v>
      </c>
      <c r="H11521" s="9" t="s">
        <v>25</v>
      </c>
      <c r="I11521" s="3" t="s">
        <v>8769</v>
      </c>
      <c r="J11521" s="2" t="s">
        <v>4404</v>
      </c>
      <c r="K11521" s="6" t="s">
        <v>692</v>
      </c>
    </row>
    <row r="11522" spans="1:11" x14ac:dyDescent="0.25">
      <c r="B11522" s="3" t="s">
        <v>2063</v>
      </c>
      <c r="C11522" s="4" t="s">
        <v>1848</v>
      </c>
      <c r="G11522" s="3" t="s">
        <v>1778</v>
      </c>
      <c r="H11522" s="9" t="s">
        <v>25</v>
      </c>
      <c r="I11522" s="3" t="s">
        <v>4161</v>
      </c>
      <c r="J11522" s="9" t="s">
        <v>4162</v>
      </c>
      <c r="K11522" s="31" t="s">
        <v>34</v>
      </c>
    </row>
    <row r="11523" spans="1:11" x14ac:dyDescent="0.25">
      <c r="A11523" s="1">
        <v>10827</v>
      </c>
      <c r="B11523" s="3" t="s">
        <v>344</v>
      </c>
      <c r="C11523" s="4" t="s">
        <v>3788</v>
      </c>
      <c r="G11523" s="3" t="s">
        <v>3234</v>
      </c>
      <c r="H11523" s="9" t="s">
        <v>25</v>
      </c>
      <c r="I11523" s="10" t="s">
        <v>1907</v>
      </c>
      <c r="J11523" s="9" t="s">
        <v>482</v>
      </c>
      <c r="K11523" s="6" t="s">
        <v>483</v>
      </c>
    </row>
    <row r="11524" spans="1:11" x14ac:dyDescent="0.25">
      <c r="A11524" s="1">
        <v>10828</v>
      </c>
      <c r="B11524" s="3" t="s">
        <v>917</v>
      </c>
      <c r="C11524" s="4" t="s">
        <v>886</v>
      </c>
      <c r="G11524" s="3" t="s">
        <v>1048</v>
      </c>
      <c r="H11524" s="9" t="s">
        <v>25</v>
      </c>
      <c r="I11524" s="10" t="s">
        <v>3339</v>
      </c>
      <c r="J11524" s="9" t="s">
        <v>82</v>
      </c>
      <c r="K11524" s="31" t="s">
        <v>1046</v>
      </c>
    </row>
    <row r="11525" spans="1:11" x14ac:dyDescent="0.25">
      <c r="B11525" s="3" t="s">
        <v>917</v>
      </c>
      <c r="C11525" s="4" t="s">
        <v>886</v>
      </c>
      <c r="G11525" s="3" t="s">
        <v>2705</v>
      </c>
      <c r="H11525" s="9" t="s">
        <v>32</v>
      </c>
      <c r="I11525" s="10" t="s">
        <v>8787</v>
      </c>
      <c r="J11525" s="2" t="s">
        <v>3706</v>
      </c>
      <c r="K11525" s="31" t="s">
        <v>8796</v>
      </c>
    </row>
    <row r="11526" spans="1:11" x14ac:dyDescent="0.25">
      <c r="B11526" s="3" t="s">
        <v>917</v>
      </c>
      <c r="C11526" s="4" t="s">
        <v>886</v>
      </c>
      <c r="G11526" s="3" t="s">
        <v>1908</v>
      </c>
      <c r="H11526" s="9" t="s">
        <v>25</v>
      </c>
      <c r="I11526" s="10" t="s">
        <v>3578</v>
      </c>
      <c r="J11526" s="9" t="s">
        <v>246</v>
      </c>
      <c r="K11526" s="6" t="s">
        <v>247</v>
      </c>
    </row>
    <row r="11527" spans="1:11" x14ac:dyDescent="0.25">
      <c r="A11527" s="1">
        <v>10829</v>
      </c>
      <c r="B11527" s="3" t="s">
        <v>6631</v>
      </c>
      <c r="C11527" s="4" t="s">
        <v>3975</v>
      </c>
      <c r="G11527" s="10" t="s">
        <v>2968</v>
      </c>
      <c r="H11527" s="9" t="s">
        <v>25</v>
      </c>
      <c r="I11527" s="10" t="s">
        <v>3850</v>
      </c>
      <c r="J11527" s="9" t="s">
        <v>1217</v>
      </c>
      <c r="K11527" s="31" t="s">
        <v>959</v>
      </c>
    </row>
    <row r="11528" spans="1:11" x14ac:dyDescent="0.25">
      <c r="A11528" s="1">
        <v>10830</v>
      </c>
      <c r="B11528" s="3" t="s">
        <v>731</v>
      </c>
      <c r="C11528" s="4" t="s">
        <v>8797</v>
      </c>
      <c r="D11528" s="7" t="s">
        <v>12</v>
      </c>
      <c r="E11528" s="5" t="s">
        <v>1545</v>
      </c>
      <c r="F11528" s="8" t="s">
        <v>13</v>
      </c>
      <c r="I11528" s="3" t="s">
        <v>1013</v>
      </c>
    </row>
    <row r="11529" spans="1:11" x14ac:dyDescent="0.25">
      <c r="A11529" s="1">
        <v>10831</v>
      </c>
      <c r="B11529" s="3" t="s">
        <v>520</v>
      </c>
      <c r="C11529" s="4" t="s">
        <v>2060</v>
      </c>
      <c r="G11529" s="3" t="s">
        <v>2962</v>
      </c>
      <c r="H11529" s="9" t="s">
        <v>25</v>
      </c>
      <c r="I11529" s="10" t="s">
        <v>3483</v>
      </c>
      <c r="J11529" s="9" t="s">
        <v>226</v>
      </c>
      <c r="K11529" s="31" t="s">
        <v>227</v>
      </c>
    </row>
    <row r="11530" spans="1:11" x14ac:dyDescent="0.25">
      <c r="A11530" s="1">
        <v>10832</v>
      </c>
      <c r="B11530" s="3" t="s">
        <v>5462</v>
      </c>
      <c r="C11530" s="4" t="s">
        <v>8798</v>
      </c>
      <c r="G11530" s="3" t="s">
        <v>2962</v>
      </c>
      <c r="H11530" s="9" t="s">
        <v>25</v>
      </c>
      <c r="I11530" s="10" t="s">
        <v>3483</v>
      </c>
      <c r="J11530" s="9" t="s">
        <v>226</v>
      </c>
      <c r="K11530" s="31" t="s">
        <v>227</v>
      </c>
    </row>
    <row r="11531" spans="1:11" x14ac:dyDescent="0.25">
      <c r="A11531" s="1">
        <v>10833</v>
      </c>
      <c r="B11531" s="3" t="s">
        <v>2545</v>
      </c>
      <c r="C11531" s="4" t="s">
        <v>6720</v>
      </c>
      <c r="G11531" s="3" t="s">
        <v>2525</v>
      </c>
      <c r="H11531" s="9" t="s">
        <v>25</v>
      </c>
      <c r="I11531" s="10" t="s">
        <v>4600</v>
      </c>
      <c r="J11531" s="9" t="s">
        <v>231</v>
      </c>
      <c r="K11531" s="6" t="s">
        <v>56</v>
      </c>
    </row>
    <row r="11532" spans="1:11" x14ac:dyDescent="0.25">
      <c r="A11532" s="1">
        <v>10834</v>
      </c>
      <c r="B11532" s="3" t="s">
        <v>3225</v>
      </c>
      <c r="C11532" s="4" t="s">
        <v>5159</v>
      </c>
      <c r="G11532" s="3" t="s">
        <v>8799</v>
      </c>
      <c r="H11532" s="9" t="s">
        <v>25</v>
      </c>
      <c r="I11532" s="10" t="s">
        <v>3501</v>
      </c>
      <c r="J11532" s="9" t="s">
        <v>615</v>
      </c>
      <c r="K11532" s="31" t="s">
        <v>616</v>
      </c>
    </row>
    <row r="11533" spans="1:11" x14ac:dyDescent="0.25">
      <c r="A11533" s="1">
        <v>10835</v>
      </c>
      <c r="B11533" s="3" t="s">
        <v>1808</v>
      </c>
      <c r="C11533" s="4" t="s">
        <v>3132</v>
      </c>
      <c r="D11533" s="7" t="s">
        <v>18</v>
      </c>
      <c r="E11533" s="5" t="s">
        <v>1545</v>
      </c>
      <c r="F11533" s="8" t="s">
        <v>13</v>
      </c>
      <c r="I11533" s="3" t="s">
        <v>1013</v>
      </c>
    </row>
    <row r="11534" spans="1:11" x14ac:dyDescent="0.25">
      <c r="A11534" s="1">
        <v>10836</v>
      </c>
      <c r="B11534" s="3" t="s">
        <v>462</v>
      </c>
      <c r="C11534" s="4" t="s">
        <v>2108</v>
      </c>
      <c r="G11534" s="10" t="s">
        <v>2968</v>
      </c>
      <c r="H11534" s="9" t="s">
        <v>25</v>
      </c>
      <c r="I11534" s="10" t="s">
        <v>3850</v>
      </c>
      <c r="J11534" s="9" t="s">
        <v>1217</v>
      </c>
      <c r="K11534" s="31" t="s">
        <v>959</v>
      </c>
    </row>
    <row r="11535" spans="1:11" x14ac:dyDescent="0.25">
      <c r="A11535" s="1">
        <v>10837</v>
      </c>
      <c r="B11535" s="3" t="s">
        <v>6710</v>
      </c>
      <c r="C11535" s="4" t="s">
        <v>8800</v>
      </c>
      <c r="D11535" s="7" t="s">
        <v>373</v>
      </c>
      <c r="E11535" s="5" t="s">
        <v>1545</v>
      </c>
      <c r="F11535" s="8" t="s">
        <v>13</v>
      </c>
      <c r="I11535" s="3" t="s">
        <v>1013</v>
      </c>
    </row>
    <row r="11536" spans="1:11" x14ac:dyDescent="0.25">
      <c r="A11536" s="1">
        <v>10838</v>
      </c>
      <c r="B11536" s="3" t="s">
        <v>870</v>
      </c>
      <c r="C11536" s="4" t="s">
        <v>8158</v>
      </c>
      <c r="D11536" s="7" t="s">
        <v>402</v>
      </c>
      <c r="E11536" s="5" t="s">
        <v>2326</v>
      </c>
      <c r="F11536" s="8" t="s">
        <v>13</v>
      </c>
      <c r="I11536" s="3" t="s">
        <v>1013</v>
      </c>
    </row>
    <row r="11537" spans="1:11" x14ac:dyDescent="0.25">
      <c r="A11537" s="1">
        <v>10839</v>
      </c>
      <c r="B11537" s="3" t="s">
        <v>626</v>
      </c>
      <c r="C11537" s="4" t="s">
        <v>542</v>
      </c>
      <c r="G11537" s="10" t="s">
        <v>2968</v>
      </c>
      <c r="H11537" s="9" t="s">
        <v>25</v>
      </c>
      <c r="I11537" s="10" t="s">
        <v>3850</v>
      </c>
      <c r="J11537" s="9" t="s">
        <v>1217</v>
      </c>
      <c r="K11537" s="31" t="s">
        <v>959</v>
      </c>
    </row>
    <row r="11538" spans="1:11" x14ac:dyDescent="0.25">
      <c r="A11538" s="1">
        <v>10840</v>
      </c>
      <c r="B11538" s="3" t="s">
        <v>219</v>
      </c>
      <c r="C11538" s="4" t="s">
        <v>2726</v>
      </c>
      <c r="G11538" s="3" t="s">
        <v>2962</v>
      </c>
      <c r="H11538" s="9" t="s">
        <v>25</v>
      </c>
      <c r="I11538" s="10" t="s">
        <v>3483</v>
      </c>
      <c r="J11538" s="9" t="s">
        <v>226</v>
      </c>
      <c r="K11538" s="31" t="s">
        <v>227</v>
      </c>
    </row>
    <row r="11539" spans="1:11" x14ac:dyDescent="0.25">
      <c r="A11539" s="1">
        <v>10841</v>
      </c>
      <c r="B11539" s="3" t="s">
        <v>77</v>
      </c>
      <c r="C11539" s="4" t="s">
        <v>8979</v>
      </c>
      <c r="G11539" s="3" t="s">
        <v>2962</v>
      </c>
      <c r="H11539" s="9" t="s">
        <v>25</v>
      </c>
      <c r="I11539" s="10" t="s">
        <v>3483</v>
      </c>
      <c r="J11539" s="9" t="s">
        <v>226</v>
      </c>
      <c r="K11539" s="31" t="s">
        <v>227</v>
      </c>
    </row>
    <row r="11540" spans="1:11" x14ac:dyDescent="0.25">
      <c r="A11540" s="1">
        <v>10842</v>
      </c>
      <c r="B11540" s="3" t="s">
        <v>570</v>
      </c>
      <c r="C11540" s="4" t="s">
        <v>582</v>
      </c>
      <c r="G11540" s="3" t="s">
        <v>3626</v>
      </c>
      <c r="H11540" s="9" t="s">
        <v>25</v>
      </c>
      <c r="I11540" s="3" t="s">
        <v>74</v>
      </c>
      <c r="J11540" s="9" t="s">
        <v>92</v>
      </c>
      <c r="K11540" s="31" t="s">
        <v>3627</v>
      </c>
    </row>
    <row r="11541" spans="1:11" x14ac:dyDescent="0.25">
      <c r="A11541" s="1">
        <v>10843</v>
      </c>
      <c r="B11541" s="3" t="s">
        <v>77</v>
      </c>
      <c r="C11541" s="4" t="s">
        <v>1177</v>
      </c>
      <c r="G11541" s="10" t="s">
        <v>4422</v>
      </c>
      <c r="H11541" s="9" t="s">
        <v>25</v>
      </c>
      <c r="I11541" s="10" t="s">
        <v>4423</v>
      </c>
      <c r="J11541" s="9" t="s">
        <v>423</v>
      </c>
      <c r="K11541" s="31" t="s">
        <v>424</v>
      </c>
    </row>
    <row r="11542" spans="1:11" x14ac:dyDescent="0.25">
      <c r="A11542" s="1">
        <v>10844</v>
      </c>
      <c r="B11542" s="3" t="s">
        <v>409</v>
      </c>
      <c r="C11542" s="4" t="s">
        <v>8802</v>
      </c>
      <c r="G11542" s="3" t="s">
        <v>2335</v>
      </c>
      <c r="H11542" s="9" t="s">
        <v>25</v>
      </c>
      <c r="I11542" s="10" t="s">
        <v>4126</v>
      </c>
      <c r="J11542" s="9" t="s">
        <v>2336</v>
      </c>
      <c r="K11542" s="31" t="s">
        <v>2337</v>
      </c>
    </row>
    <row r="11543" spans="1:11" x14ac:dyDescent="0.25">
      <c r="A11543" s="1">
        <v>10845</v>
      </c>
      <c r="B11543" s="3" t="s">
        <v>503</v>
      </c>
      <c r="C11543" s="4" t="s">
        <v>1734</v>
      </c>
      <c r="G11543" s="3" t="s">
        <v>1690</v>
      </c>
      <c r="H11543" s="9" t="s">
        <v>32</v>
      </c>
      <c r="I11543" s="10" t="s">
        <v>3501</v>
      </c>
      <c r="J11543" s="9" t="s">
        <v>615</v>
      </c>
      <c r="K11543" s="31" t="s">
        <v>8803</v>
      </c>
    </row>
    <row r="11544" spans="1:11" x14ac:dyDescent="0.25">
      <c r="B11544" s="3" t="s">
        <v>503</v>
      </c>
      <c r="C11544" s="4" t="s">
        <v>1734</v>
      </c>
      <c r="G11544" s="3" t="s">
        <v>5046</v>
      </c>
      <c r="H11544" s="9" t="s">
        <v>32</v>
      </c>
      <c r="I11544" s="3" t="s">
        <v>447</v>
      </c>
      <c r="J11544" s="9" t="s">
        <v>448</v>
      </c>
      <c r="K11544" s="31" t="s">
        <v>7431</v>
      </c>
    </row>
    <row r="11545" spans="1:11" x14ac:dyDescent="0.25">
      <c r="A11545" s="1">
        <v>10846</v>
      </c>
      <c r="B11545" s="3" t="s">
        <v>806</v>
      </c>
      <c r="C11545" s="4" t="s">
        <v>8804</v>
      </c>
      <c r="D11545" s="7" t="s">
        <v>18</v>
      </c>
      <c r="E11545" s="5" t="s">
        <v>1545</v>
      </c>
      <c r="F11545" s="8" t="s">
        <v>13</v>
      </c>
      <c r="I11545" s="3" t="s">
        <v>1013</v>
      </c>
    </row>
    <row r="11546" spans="1:11" x14ac:dyDescent="0.25">
      <c r="A11546" s="1">
        <v>10847</v>
      </c>
      <c r="B11546" s="3" t="s">
        <v>29</v>
      </c>
      <c r="C11546" s="4" t="s">
        <v>4914</v>
      </c>
      <c r="G11546" s="3" t="s">
        <v>1038</v>
      </c>
      <c r="H11546" s="9" t="s">
        <v>25</v>
      </c>
      <c r="I11546" s="10" t="s">
        <v>3501</v>
      </c>
      <c r="J11546" s="9" t="s">
        <v>615</v>
      </c>
      <c r="K11546" s="31" t="s">
        <v>616</v>
      </c>
    </row>
    <row r="11547" spans="1:11" x14ac:dyDescent="0.25">
      <c r="A11547" s="1">
        <v>10848</v>
      </c>
      <c r="B11547" s="3" t="s">
        <v>473</v>
      </c>
      <c r="C11547" s="4" t="s">
        <v>1585</v>
      </c>
      <c r="G11547" s="3" t="s">
        <v>2412</v>
      </c>
      <c r="H11547" s="9" t="s">
        <v>32</v>
      </c>
      <c r="I11547" s="10" t="s">
        <v>5055</v>
      </c>
      <c r="J11547" s="9" t="s">
        <v>2413</v>
      </c>
      <c r="K11547" s="31" t="s">
        <v>2414</v>
      </c>
    </row>
    <row r="11548" spans="1:11" x14ac:dyDescent="0.25">
      <c r="A11548" s="1">
        <v>10849</v>
      </c>
      <c r="B11548" s="3" t="s">
        <v>686</v>
      </c>
      <c r="C11548" s="4" t="s">
        <v>6634</v>
      </c>
      <c r="G11548" s="3" t="s">
        <v>1590</v>
      </c>
      <c r="H11548" s="9" t="s">
        <v>25</v>
      </c>
      <c r="I11548" s="10" t="s">
        <v>3578</v>
      </c>
      <c r="J11548" s="9" t="s">
        <v>246</v>
      </c>
      <c r="K11548" s="6" t="s">
        <v>247</v>
      </c>
    </row>
    <row r="11549" spans="1:11" x14ac:dyDescent="0.25">
      <c r="A11549" s="1">
        <v>10850</v>
      </c>
      <c r="B11549" s="3" t="s">
        <v>846</v>
      </c>
      <c r="C11549" s="4" t="s">
        <v>5777</v>
      </c>
      <c r="D11549" s="37" t="s">
        <v>5073</v>
      </c>
      <c r="E11549" s="5" t="s">
        <v>2326</v>
      </c>
      <c r="F11549" s="56" t="s">
        <v>4287</v>
      </c>
      <c r="I11549" s="3" t="s">
        <v>1013</v>
      </c>
    </row>
    <row r="11550" spans="1:11" x14ac:dyDescent="0.25">
      <c r="A11550" s="1">
        <v>10851</v>
      </c>
      <c r="B11550" s="3" t="s">
        <v>1056</v>
      </c>
      <c r="C11550" s="4" t="s">
        <v>4788</v>
      </c>
      <c r="G11550" s="3" t="s">
        <v>1360</v>
      </c>
      <c r="H11550" s="9" t="s">
        <v>32</v>
      </c>
      <c r="I11550" s="10" t="s">
        <v>3850</v>
      </c>
      <c r="J11550" s="9" t="s">
        <v>1217</v>
      </c>
      <c r="K11550" s="31" t="s">
        <v>959</v>
      </c>
    </row>
    <row r="11551" spans="1:11" x14ac:dyDescent="0.25">
      <c r="A11551" s="1">
        <v>10852</v>
      </c>
      <c r="B11551" s="3" t="s">
        <v>77</v>
      </c>
      <c r="C11551" s="4" t="s">
        <v>2393</v>
      </c>
      <c r="G11551" s="3" t="s">
        <v>3607</v>
      </c>
      <c r="H11551" s="9" t="s">
        <v>25</v>
      </c>
      <c r="I11551" s="10" t="s">
        <v>3538</v>
      </c>
      <c r="J11551" s="9" t="s">
        <v>27</v>
      </c>
      <c r="K11551" s="31" t="s">
        <v>28</v>
      </c>
    </row>
    <row r="11552" spans="1:11" x14ac:dyDescent="0.25">
      <c r="A11552" s="1">
        <v>10853</v>
      </c>
      <c r="B11552" s="3" t="s">
        <v>408</v>
      </c>
      <c r="C11552" s="4" t="s">
        <v>8805</v>
      </c>
      <c r="G11552" s="3" t="s">
        <v>3626</v>
      </c>
      <c r="H11552" s="9" t="s">
        <v>25</v>
      </c>
      <c r="I11552" s="3" t="s">
        <v>74</v>
      </c>
      <c r="J11552" s="9" t="s">
        <v>92</v>
      </c>
      <c r="K11552" s="31" t="s">
        <v>3627</v>
      </c>
    </row>
    <row r="11553" spans="1:11" x14ac:dyDescent="0.25">
      <c r="A11553" s="1">
        <v>10854</v>
      </c>
      <c r="B11553" s="3" t="s">
        <v>164</v>
      </c>
      <c r="C11553" s="4" t="s">
        <v>8806</v>
      </c>
      <c r="D11553" s="7" t="s">
        <v>1132</v>
      </c>
      <c r="E11553" s="5" t="s">
        <v>2326</v>
      </c>
      <c r="F11553" s="56" t="s">
        <v>1685</v>
      </c>
      <c r="I11553" s="3" t="s">
        <v>1013</v>
      </c>
    </row>
    <row r="11554" spans="1:11" x14ac:dyDescent="0.25">
      <c r="A11554" s="1">
        <v>10855</v>
      </c>
      <c r="B11554" s="3" t="s">
        <v>551</v>
      </c>
      <c r="C11554" s="4" t="s">
        <v>4988</v>
      </c>
      <c r="G11554" s="3" t="s">
        <v>5223</v>
      </c>
      <c r="H11554" s="9" t="s">
        <v>32</v>
      </c>
      <c r="I11554" s="10" t="s">
        <v>3850</v>
      </c>
      <c r="J11554" s="9" t="s">
        <v>1217</v>
      </c>
      <c r="K11554" s="31" t="s">
        <v>959</v>
      </c>
    </row>
    <row r="11555" spans="1:11" x14ac:dyDescent="0.25">
      <c r="A11555" s="1">
        <v>10856</v>
      </c>
      <c r="B11555" s="3" t="s">
        <v>219</v>
      </c>
      <c r="C11555" s="4" t="s">
        <v>8807</v>
      </c>
      <c r="G11555" s="3" t="s">
        <v>5352</v>
      </c>
      <c r="H11555" s="9" t="s">
        <v>32</v>
      </c>
      <c r="I11555" s="10" t="s">
        <v>3819</v>
      </c>
      <c r="J11555" s="9" t="s">
        <v>675</v>
      </c>
      <c r="K11555" s="31" t="s">
        <v>676</v>
      </c>
    </row>
    <row r="11556" spans="1:11" x14ac:dyDescent="0.25">
      <c r="A11556" s="1">
        <v>10857</v>
      </c>
      <c r="B11556" s="3" t="s">
        <v>6803</v>
      </c>
      <c r="C11556" s="4" t="s">
        <v>8808</v>
      </c>
      <c r="G11556" s="3" t="s">
        <v>3234</v>
      </c>
      <c r="H11556" s="9" t="s">
        <v>25</v>
      </c>
      <c r="I11556" s="10" t="s">
        <v>1907</v>
      </c>
      <c r="J11556" s="9" t="s">
        <v>482</v>
      </c>
      <c r="K11556" s="6" t="s">
        <v>483</v>
      </c>
    </row>
    <row r="11557" spans="1:11" x14ac:dyDescent="0.25">
      <c r="A11557" s="1">
        <v>10858</v>
      </c>
      <c r="B11557" s="3" t="s">
        <v>729</v>
      </c>
      <c r="C11557" s="4" t="s">
        <v>8809</v>
      </c>
      <c r="D11557" s="7" t="s">
        <v>373</v>
      </c>
      <c r="E11557" s="5" t="s">
        <v>1545</v>
      </c>
      <c r="F11557" s="8" t="s">
        <v>13</v>
      </c>
      <c r="I11557" s="3" t="s">
        <v>1013</v>
      </c>
    </row>
    <row r="11558" spans="1:11" x14ac:dyDescent="0.25">
      <c r="A11558" s="1">
        <v>10859</v>
      </c>
      <c r="B11558" s="3" t="s">
        <v>5728</v>
      </c>
      <c r="C11558" s="4" t="s">
        <v>6351</v>
      </c>
      <c r="G11558" s="10" t="s">
        <v>8810</v>
      </c>
      <c r="H11558" s="9" t="s">
        <v>32</v>
      </c>
      <c r="I11558" s="10" t="s">
        <v>6015</v>
      </c>
      <c r="J11558" s="2" t="s">
        <v>6016</v>
      </c>
      <c r="K11558" s="31" t="s">
        <v>88</v>
      </c>
    </row>
    <row r="11559" spans="1:11" x14ac:dyDescent="0.25">
      <c r="A11559" s="1">
        <v>10860</v>
      </c>
      <c r="B11559" s="3" t="s">
        <v>501</v>
      </c>
      <c r="C11559" s="4" t="s">
        <v>1535</v>
      </c>
      <c r="G11559" s="10" t="s">
        <v>1204</v>
      </c>
      <c r="H11559" s="9" t="s">
        <v>25</v>
      </c>
      <c r="I11559" s="10" t="s">
        <v>3339</v>
      </c>
      <c r="J11559" s="9" t="s">
        <v>82</v>
      </c>
      <c r="K11559" s="31" t="s">
        <v>1046</v>
      </c>
    </row>
    <row r="11560" spans="1:11" x14ac:dyDescent="0.25">
      <c r="A11560" s="1">
        <v>10861</v>
      </c>
      <c r="B11560" s="3" t="s">
        <v>320</v>
      </c>
      <c r="C11560" s="4" t="s">
        <v>4427</v>
      </c>
      <c r="G11560" s="3" t="s">
        <v>1196</v>
      </c>
      <c r="H11560" s="9" t="s">
        <v>25</v>
      </c>
      <c r="I11560" s="10" t="s">
        <v>3538</v>
      </c>
      <c r="J11560" s="9" t="s">
        <v>27</v>
      </c>
      <c r="K11560" s="31" t="s">
        <v>28</v>
      </c>
    </row>
    <row r="11561" spans="1:11" x14ac:dyDescent="0.25">
      <c r="A11561" s="1">
        <v>10862</v>
      </c>
      <c r="B11561" s="3" t="s">
        <v>8811</v>
      </c>
      <c r="C11561" s="4" t="s">
        <v>8812</v>
      </c>
      <c r="G11561" s="3" t="s">
        <v>3622</v>
      </c>
      <c r="H11561" s="9" t="s">
        <v>25</v>
      </c>
      <c r="I11561" s="10" t="s">
        <v>3623</v>
      </c>
      <c r="J11561" s="9" t="s">
        <v>784</v>
      </c>
      <c r="K11561" s="31" t="s">
        <v>989</v>
      </c>
    </row>
    <row r="11562" spans="1:11" x14ac:dyDescent="0.25">
      <c r="B11562" s="3" t="s">
        <v>8811</v>
      </c>
      <c r="C11562" s="4" t="s">
        <v>8812</v>
      </c>
      <c r="G11562" s="3" t="s">
        <v>1590</v>
      </c>
      <c r="H11562" s="9" t="s">
        <v>25</v>
      </c>
      <c r="I11562" s="10" t="s">
        <v>3578</v>
      </c>
      <c r="J11562" s="9" t="s">
        <v>246</v>
      </c>
      <c r="K11562" s="31" t="s">
        <v>247</v>
      </c>
    </row>
    <row r="11563" spans="1:11" x14ac:dyDescent="0.25">
      <c r="A11563" s="1">
        <v>10863</v>
      </c>
      <c r="B11563" s="3" t="s">
        <v>8813</v>
      </c>
      <c r="C11563" s="4" t="s">
        <v>1449</v>
      </c>
      <c r="G11563" s="10" t="s">
        <v>1204</v>
      </c>
      <c r="H11563" s="9" t="s">
        <v>25</v>
      </c>
      <c r="I11563" s="10" t="s">
        <v>3339</v>
      </c>
      <c r="J11563" s="9" t="s">
        <v>82</v>
      </c>
      <c r="K11563" s="31" t="s">
        <v>1046</v>
      </c>
    </row>
    <row r="11564" spans="1:11" x14ac:dyDescent="0.25">
      <c r="A11564" s="1">
        <v>10864</v>
      </c>
      <c r="B11564" s="3" t="s">
        <v>2033</v>
      </c>
      <c r="C11564" s="4" t="s">
        <v>4189</v>
      </c>
      <c r="G11564" s="3" t="s">
        <v>3234</v>
      </c>
      <c r="H11564" s="9" t="s">
        <v>25</v>
      </c>
      <c r="I11564" s="10" t="s">
        <v>1907</v>
      </c>
      <c r="J11564" s="9" t="s">
        <v>482</v>
      </c>
      <c r="K11564" s="6" t="s">
        <v>483</v>
      </c>
    </row>
    <row r="11565" spans="1:11" x14ac:dyDescent="0.25">
      <c r="A11565" s="1">
        <v>10865</v>
      </c>
      <c r="B11565" s="3" t="s">
        <v>397</v>
      </c>
      <c r="C11565" s="4" t="s">
        <v>165</v>
      </c>
      <c r="G11565" s="3" t="s">
        <v>2962</v>
      </c>
      <c r="H11565" s="9" t="s">
        <v>25</v>
      </c>
      <c r="I11565" s="10" t="s">
        <v>3483</v>
      </c>
      <c r="J11565" s="9" t="s">
        <v>226</v>
      </c>
      <c r="K11565" s="31" t="s">
        <v>227</v>
      </c>
    </row>
    <row r="11566" spans="1:11" x14ac:dyDescent="0.25">
      <c r="A11566" s="1">
        <v>10866</v>
      </c>
      <c r="B11566" s="3" t="s">
        <v>2499</v>
      </c>
      <c r="C11566" s="4" t="s">
        <v>1379</v>
      </c>
      <c r="G11566" s="10" t="s">
        <v>1204</v>
      </c>
      <c r="H11566" s="9" t="s">
        <v>25</v>
      </c>
      <c r="I11566" s="10" t="s">
        <v>3339</v>
      </c>
      <c r="J11566" s="9" t="s">
        <v>82</v>
      </c>
      <c r="K11566" s="31" t="s">
        <v>1046</v>
      </c>
    </row>
    <row r="11567" spans="1:11" x14ac:dyDescent="0.25">
      <c r="A11567" s="1">
        <v>10867</v>
      </c>
      <c r="B11567" s="3" t="s">
        <v>7094</v>
      </c>
      <c r="C11567" s="4" t="s">
        <v>420</v>
      </c>
      <c r="G11567" s="10" t="s">
        <v>1204</v>
      </c>
      <c r="H11567" s="9" t="s">
        <v>25</v>
      </c>
      <c r="I11567" s="10" t="s">
        <v>3339</v>
      </c>
      <c r="J11567" s="9" t="s">
        <v>82</v>
      </c>
      <c r="K11567" s="31" t="s">
        <v>1046</v>
      </c>
    </row>
    <row r="11568" spans="1:11" x14ac:dyDescent="0.25">
      <c r="A11568" s="1">
        <v>10868</v>
      </c>
      <c r="B11568" s="3" t="s">
        <v>8814</v>
      </c>
      <c r="C11568" s="4" t="s">
        <v>2097</v>
      </c>
      <c r="G11568" s="10" t="s">
        <v>2968</v>
      </c>
      <c r="H11568" s="9" t="s">
        <v>25</v>
      </c>
      <c r="I11568" s="10" t="s">
        <v>3850</v>
      </c>
      <c r="J11568" s="9" t="s">
        <v>1217</v>
      </c>
      <c r="K11568" s="31" t="s">
        <v>959</v>
      </c>
    </row>
    <row r="11569" spans="1:11" x14ac:dyDescent="0.25">
      <c r="A11569" s="1">
        <v>10869</v>
      </c>
      <c r="B11569" s="3" t="s">
        <v>105</v>
      </c>
      <c r="C11569" s="4" t="s">
        <v>3073</v>
      </c>
      <c r="G11569" s="10" t="s">
        <v>2968</v>
      </c>
      <c r="H11569" s="9" t="s">
        <v>25</v>
      </c>
      <c r="I11569" s="10" t="s">
        <v>3850</v>
      </c>
      <c r="J11569" s="9" t="s">
        <v>1217</v>
      </c>
      <c r="K11569" s="31" t="s">
        <v>959</v>
      </c>
    </row>
    <row r="11570" spans="1:11" x14ac:dyDescent="0.25">
      <c r="A11570" s="1">
        <v>10870</v>
      </c>
      <c r="B11570" s="3" t="s">
        <v>8815</v>
      </c>
      <c r="C11570" s="4" t="s">
        <v>6979</v>
      </c>
      <c r="G11570" s="3" t="s">
        <v>2861</v>
      </c>
      <c r="H11570" s="9" t="s">
        <v>25</v>
      </c>
      <c r="I11570" s="10" t="s">
        <v>3431</v>
      </c>
      <c r="J11570" s="9" t="s">
        <v>158</v>
      </c>
      <c r="K11570" s="6" t="s">
        <v>159</v>
      </c>
    </row>
    <row r="11571" spans="1:11" x14ac:dyDescent="0.25">
      <c r="A11571" s="1">
        <v>10871</v>
      </c>
      <c r="B11571" s="3" t="s">
        <v>8816</v>
      </c>
      <c r="C11571" s="4" t="s">
        <v>8817</v>
      </c>
      <c r="D11571" s="7" t="s">
        <v>18</v>
      </c>
      <c r="E11571" s="5" t="s">
        <v>1545</v>
      </c>
      <c r="F11571" s="8" t="s">
        <v>13</v>
      </c>
      <c r="I11571" s="3" t="s">
        <v>1013</v>
      </c>
    </row>
    <row r="11572" spans="1:11" x14ac:dyDescent="0.25">
      <c r="A11572" s="1">
        <v>10872</v>
      </c>
      <c r="B11572" s="3" t="s">
        <v>617</v>
      </c>
      <c r="C11572" s="4" t="s">
        <v>4598</v>
      </c>
      <c r="G11572" s="3" t="s">
        <v>2962</v>
      </c>
      <c r="H11572" s="9" t="s">
        <v>25</v>
      </c>
      <c r="I11572" s="10" t="s">
        <v>3483</v>
      </c>
      <c r="J11572" s="9" t="s">
        <v>226</v>
      </c>
      <c r="K11572" s="31" t="s">
        <v>227</v>
      </c>
    </row>
    <row r="11573" spans="1:11" x14ac:dyDescent="0.25">
      <c r="A11573" s="1">
        <v>10873</v>
      </c>
      <c r="B11573" s="3" t="s">
        <v>607</v>
      </c>
      <c r="C11573" s="4" t="s">
        <v>8818</v>
      </c>
      <c r="G11573" s="10" t="s">
        <v>8629</v>
      </c>
      <c r="H11573" s="9" t="s">
        <v>25</v>
      </c>
      <c r="I11573" s="10" t="s">
        <v>6015</v>
      </c>
      <c r="J11573" s="31" t="s">
        <v>6016</v>
      </c>
      <c r="K11573" s="31" t="s">
        <v>88</v>
      </c>
    </row>
    <row r="11574" spans="1:11" x14ac:dyDescent="0.25">
      <c r="A11574" s="1">
        <v>10874</v>
      </c>
      <c r="B11574" s="3" t="s">
        <v>29</v>
      </c>
      <c r="C11574" s="4" t="s">
        <v>8819</v>
      </c>
      <c r="G11574" s="10" t="s">
        <v>3637</v>
      </c>
      <c r="H11574" s="9" t="s">
        <v>32</v>
      </c>
      <c r="I11574" s="10" t="s">
        <v>3850</v>
      </c>
      <c r="J11574" s="9" t="s">
        <v>1217</v>
      </c>
      <c r="K11574" s="31" t="s">
        <v>959</v>
      </c>
    </row>
    <row r="11575" spans="1:11" x14ac:dyDescent="0.25">
      <c r="A11575" s="1">
        <v>10875</v>
      </c>
      <c r="B11575" s="3" t="s">
        <v>568</v>
      </c>
      <c r="C11575" s="4" t="s">
        <v>7114</v>
      </c>
      <c r="D11575" s="7" t="s">
        <v>12</v>
      </c>
      <c r="E11575" s="5" t="s">
        <v>1545</v>
      </c>
      <c r="F11575" s="8" t="s">
        <v>13</v>
      </c>
      <c r="I11575" s="3" t="s">
        <v>1013</v>
      </c>
    </row>
    <row r="11576" spans="1:11" x14ac:dyDescent="0.25">
      <c r="A11576" s="1">
        <v>10876</v>
      </c>
      <c r="B11576" s="3" t="s">
        <v>1930</v>
      </c>
      <c r="C11576" s="4" t="s">
        <v>2194</v>
      </c>
      <c r="G11576" s="10" t="s">
        <v>3489</v>
      </c>
      <c r="H11576" s="9" t="s">
        <v>32</v>
      </c>
      <c r="I11576" s="10" t="s">
        <v>3476</v>
      </c>
      <c r="J11576" s="9" t="s">
        <v>958</v>
      </c>
      <c r="K11576" s="31" t="s">
        <v>959</v>
      </c>
    </row>
    <row r="11577" spans="1:11" x14ac:dyDescent="0.25">
      <c r="A11577" s="1">
        <v>10877</v>
      </c>
      <c r="B11577" s="3" t="s">
        <v>2600</v>
      </c>
      <c r="C11577" s="4" t="s">
        <v>8820</v>
      </c>
      <c r="G11577" s="10" t="s">
        <v>3489</v>
      </c>
      <c r="H11577" s="9" t="s">
        <v>32</v>
      </c>
      <c r="I11577" s="10" t="s">
        <v>3476</v>
      </c>
      <c r="J11577" s="9" t="s">
        <v>958</v>
      </c>
      <c r="K11577" s="31" t="s">
        <v>959</v>
      </c>
    </row>
    <row r="11578" spans="1:11" x14ac:dyDescent="0.25">
      <c r="A11578" s="1">
        <v>10878</v>
      </c>
      <c r="B11578" s="3" t="s">
        <v>1476</v>
      </c>
      <c r="C11578" s="4" t="s">
        <v>7767</v>
      </c>
      <c r="D11578" s="7" t="s">
        <v>12</v>
      </c>
      <c r="E11578" s="5" t="s">
        <v>1545</v>
      </c>
      <c r="F11578" s="8" t="s">
        <v>13</v>
      </c>
      <c r="I11578" s="3" t="s">
        <v>1013</v>
      </c>
    </row>
    <row r="11579" spans="1:11" x14ac:dyDescent="0.25">
      <c r="A11579" s="1">
        <v>10879</v>
      </c>
      <c r="B11579" s="3" t="s">
        <v>203</v>
      </c>
      <c r="C11579" s="4" t="s">
        <v>8821</v>
      </c>
      <c r="G11579" s="3" t="s">
        <v>2025</v>
      </c>
      <c r="H11579" s="9" t="s">
        <v>25</v>
      </c>
      <c r="I11579" s="10" t="s">
        <v>4063</v>
      </c>
      <c r="J11579" s="9" t="s">
        <v>257</v>
      </c>
      <c r="K11579" s="31" t="s">
        <v>3984</v>
      </c>
    </row>
    <row r="11580" spans="1:11" x14ac:dyDescent="0.25">
      <c r="A11580" s="1">
        <v>10880</v>
      </c>
      <c r="B11580" s="3" t="s">
        <v>981</v>
      </c>
      <c r="C11580" s="4" t="s">
        <v>2628</v>
      </c>
      <c r="D11580" s="7" t="s">
        <v>1553</v>
      </c>
      <c r="E11580" s="5" t="s">
        <v>2326</v>
      </c>
      <c r="F11580" s="8" t="s">
        <v>669</v>
      </c>
      <c r="I11580" s="3" t="s">
        <v>1013</v>
      </c>
    </row>
    <row r="11581" spans="1:11" x14ac:dyDescent="0.25">
      <c r="A11581" s="1">
        <v>10881</v>
      </c>
      <c r="B11581" s="3" t="s">
        <v>3067</v>
      </c>
      <c r="C11581" s="4" t="s">
        <v>4859</v>
      </c>
      <c r="G11581" s="3" t="s">
        <v>2962</v>
      </c>
      <c r="H11581" s="9" t="s">
        <v>25</v>
      </c>
      <c r="I11581" s="10" t="s">
        <v>3483</v>
      </c>
      <c r="J11581" s="9" t="s">
        <v>226</v>
      </c>
      <c r="K11581" s="31" t="s">
        <v>227</v>
      </c>
    </row>
    <row r="11582" spans="1:11" x14ac:dyDescent="0.25">
      <c r="A11582" s="1">
        <v>10882</v>
      </c>
      <c r="B11582" s="3" t="s">
        <v>686</v>
      </c>
      <c r="C11582" s="4" t="s">
        <v>3866</v>
      </c>
      <c r="G11582" s="10" t="s">
        <v>2968</v>
      </c>
      <c r="H11582" s="9" t="s">
        <v>25</v>
      </c>
      <c r="I11582" s="10" t="s">
        <v>3850</v>
      </c>
      <c r="J11582" s="9" t="s">
        <v>1217</v>
      </c>
      <c r="K11582" s="31" t="s">
        <v>959</v>
      </c>
    </row>
    <row r="11583" spans="1:11" x14ac:dyDescent="0.25">
      <c r="A11583" s="1">
        <v>10883</v>
      </c>
      <c r="B11583" s="3" t="s">
        <v>391</v>
      </c>
      <c r="C11583" s="4" t="s">
        <v>565</v>
      </c>
      <c r="D11583" s="7" t="s">
        <v>12</v>
      </c>
      <c r="E11583" s="5" t="s">
        <v>1545</v>
      </c>
      <c r="F11583" s="8" t="s">
        <v>13</v>
      </c>
      <c r="I11583" s="3" t="s">
        <v>1013</v>
      </c>
    </row>
    <row r="11584" spans="1:11" x14ac:dyDescent="0.25">
      <c r="A11584" s="1">
        <v>10884</v>
      </c>
      <c r="B11584" s="3" t="s">
        <v>7645</v>
      </c>
      <c r="C11584" s="4" t="s">
        <v>8734</v>
      </c>
      <c r="G11584" s="3" t="s">
        <v>3029</v>
      </c>
      <c r="H11584" s="9" t="s">
        <v>25</v>
      </c>
      <c r="I11584" s="10" t="s">
        <v>3819</v>
      </c>
      <c r="J11584" s="9" t="s">
        <v>675</v>
      </c>
      <c r="K11584" s="31" t="s">
        <v>676</v>
      </c>
    </row>
    <row r="11585" spans="1:11" x14ac:dyDescent="0.25">
      <c r="A11585" s="1">
        <v>10885</v>
      </c>
      <c r="B11585" s="3" t="s">
        <v>1322</v>
      </c>
      <c r="C11585" s="4" t="s">
        <v>8822</v>
      </c>
      <c r="G11585" s="3" t="s">
        <v>8823</v>
      </c>
      <c r="H11585" s="9" t="s">
        <v>25</v>
      </c>
      <c r="I11585" s="10" t="s">
        <v>8824</v>
      </c>
      <c r="J11585" s="9" t="s">
        <v>8825</v>
      </c>
      <c r="K11585" s="31" t="s">
        <v>8826</v>
      </c>
    </row>
    <row r="11586" spans="1:11" x14ac:dyDescent="0.25">
      <c r="A11586" s="1">
        <v>10886</v>
      </c>
      <c r="B11586" s="3" t="s">
        <v>637</v>
      </c>
      <c r="C11586" s="4" t="s">
        <v>8827</v>
      </c>
      <c r="G11586" s="3" t="s">
        <v>7363</v>
      </c>
      <c r="H11586" s="9" t="s">
        <v>25</v>
      </c>
      <c r="I11586" s="3" t="s">
        <v>74</v>
      </c>
      <c r="J11586" s="9" t="s">
        <v>92</v>
      </c>
      <c r="K11586" s="31" t="s">
        <v>3627</v>
      </c>
    </row>
    <row r="11587" spans="1:11" x14ac:dyDescent="0.25">
      <c r="A11587" s="1">
        <v>10887</v>
      </c>
      <c r="B11587" s="3" t="s">
        <v>5700</v>
      </c>
      <c r="C11587" s="4" t="s">
        <v>2626</v>
      </c>
      <c r="D11587" s="7" t="s">
        <v>380</v>
      </c>
      <c r="E11587" s="5" t="s">
        <v>1545</v>
      </c>
      <c r="F11587" s="8" t="s">
        <v>13</v>
      </c>
      <c r="I11587" s="3" t="s">
        <v>1013</v>
      </c>
    </row>
    <row r="11588" spans="1:11" x14ac:dyDescent="0.25">
      <c r="A11588" s="1">
        <v>10888</v>
      </c>
      <c r="B11588" s="3" t="s">
        <v>1125</v>
      </c>
      <c r="C11588" s="4" t="s">
        <v>4185</v>
      </c>
      <c r="G11588" s="3" t="s">
        <v>1590</v>
      </c>
      <c r="H11588" s="9" t="s">
        <v>25</v>
      </c>
      <c r="I11588" s="10" t="s">
        <v>3578</v>
      </c>
      <c r="J11588" s="9" t="s">
        <v>246</v>
      </c>
      <c r="K11588" s="6" t="s">
        <v>247</v>
      </c>
    </row>
    <row r="11589" spans="1:11" x14ac:dyDescent="0.25">
      <c r="A11589" s="1">
        <v>10889</v>
      </c>
      <c r="B11589" s="3" t="s">
        <v>465</v>
      </c>
      <c r="C11589" s="4" t="s">
        <v>3515</v>
      </c>
      <c r="G11589" s="3" t="s">
        <v>1590</v>
      </c>
      <c r="H11589" s="9" t="s">
        <v>25</v>
      </c>
      <c r="I11589" s="10" t="s">
        <v>3578</v>
      </c>
      <c r="J11589" s="9" t="s">
        <v>246</v>
      </c>
      <c r="K11589" s="6" t="s">
        <v>247</v>
      </c>
    </row>
    <row r="11590" spans="1:11" x14ac:dyDescent="0.25">
      <c r="A11590" s="1">
        <v>10890</v>
      </c>
      <c r="B11590" s="3" t="s">
        <v>2872</v>
      </c>
      <c r="C11590" s="4" t="s">
        <v>4715</v>
      </c>
      <c r="G11590" s="3" t="s">
        <v>3234</v>
      </c>
      <c r="H11590" s="9" t="s">
        <v>25</v>
      </c>
      <c r="I11590" s="10" t="s">
        <v>1907</v>
      </c>
      <c r="J11590" s="9" t="s">
        <v>482</v>
      </c>
      <c r="K11590" s="6" t="s">
        <v>483</v>
      </c>
    </row>
    <row r="11591" spans="1:11" x14ac:dyDescent="0.25">
      <c r="A11591" s="1">
        <v>10891</v>
      </c>
      <c r="B11591" s="3" t="s">
        <v>1784</v>
      </c>
      <c r="C11591" s="4" t="s">
        <v>8828</v>
      </c>
      <c r="G11591" s="3" t="s">
        <v>2962</v>
      </c>
      <c r="H11591" s="9" t="s">
        <v>25</v>
      </c>
      <c r="I11591" s="10" t="s">
        <v>3483</v>
      </c>
      <c r="J11591" s="9" t="s">
        <v>226</v>
      </c>
      <c r="K11591" s="31" t="s">
        <v>227</v>
      </c>
    </row>
    <row r="11592" spans="1:11" x14ac:dyDescent="0.25">
      <c r="A11592" s="1">
        <v>10892</v>
      </c>
      <c r="B11592" s="3" t="s">
        <v>8829</v>
      </c>
      <c r="C11592" s="4" t="s">
        <v>7376</v>
      </c>
      <c r="G11592" s="3" t="s">
        <v>1067</v>
      </c>
      <c r="H11592" s="9" t="s">
        <v>32</v>
      </c>
      <c r="I11592" s="10" t="s">
        <v>3483</v>
      </c>
      <c r="J11592" s="9" t="s">
        <v>226</v>
      </c>
      <c r="K11592" s="31" t="s">
        <v>227</v>
      </c>
    </row>
    <row r="11593" spans="1:11" x14ac:dyDescent="0.25">
      <c r="A11593" s="1">
        <v>10893</v>
      </c>
      <c r="B11593" s="3" t="s">
        <v>1658</v>
      </c>
      <c r="C11593" s="4" t="s">
        <v>7352</v>
      </c>
      <c r="G11593" s="3" t="s">
        <v>1590</v>
      </c>
      <c r="H11593" s="9" t="s">
        <v>25</v>
      </c>
      <c r="I11593" s="10" t="s">
        <v>3578</v>
      </c>
      <c r="J11593" s="9" t="s">
        <v>246</v>
      </c>
      <c r="K11593" s="6" t="s">
        <v>247</v>
      </c>
    </row>
    <row r="11594" spans="1:11" x14ac:dyDescent="0.25">
      <c r="A11594" s="1">
        <v>10894</v>
      </c>
      <c r="B11594" s="3" t="s">
        <v>1270</v>
      </c>
      <c r="C11594" s="4" t="s">
        <v>1368</v>
      </c>
      <c r="D11594" s="7" t="s">
        <v>18</v>
      </c>
      <c r="E11594" s="5" t="s">
        <v>1545</v>
      </c>
      <c r="F11594" s="8" t="s">
        <v>13</v>
      </c>
      <c r="I11594" s="3" t="s">
        <v>1013</v>
      </c>
    </row>
    <row r="11595" spans="1:11" x14ac:dyDescent="0.25">
      <c r="A11595" s="1">
        <v>10895</v>
      </c>
      <c r="B11595" s="3" t="s">
        <v>344</v>
      </c>
      <c r="C11595" s="4" t="s">
        <v>2447</v>
      </c>
      <c r="D11595" s="7" t="s">
        <v>402</v>
      </c>
      <c r="E11595" s="5" t="s">
        <v>2326</v>
      </c>
      <c r="F11595" s="8" t="s">
        <v>13</v>
      </c>
      <c r="I11595" s="3" t="s">
        <v>1013</v>
      </c>
    </row>
    <row r="11596" spans="1:11" x14ac:dyDescent="0.25">
      <c r="A11596" s="1">
        <v>10896</v>
      </c>
      <c r="B11596" s="3" t="s">
        <v>456</v>
      </c>
      <c r="C11596" s="4" t="s">
        <v>8830</v>
      </c>
      <c r="G11596" s="3" t="s">
        <v>1067</v>
      </c>
      <c r="H11596" s="9" t="s">
        <v>32</v>
      </c>
      <c r="I11596" s="10" t="s">
        <v>3483</v>
      </c>
      <c r="J11596" s="9" t="s">
        <v>226</v>
      </c>
      <c r="K11596" s="31" t="s">
        <v>227</v>
      </c>
    </row>
    <row r="11597" spans="1:11" x14ac:dyDescent="0.25">
      <c r="A11597" s="1">
        <v>10897</v>
      </c>
      <c r="B11597" s="3" t="s">
        <v>29</v>
      </c>
      <c r="C11597" s="4" t="s">
        <v>8831</v>
      </c>
      <c r="G11597" s="3" t="s">
        <v>1590</v>
      </c>
      <c r="H11597" s="9" t="s">
        <v>25</v>
      </c>
      <c r="I11597" s="10" t="s">
        <v>3578</v>
      </c>
      <c r="J11597" s="9" t="s">
        <v>246</v>
      </c>
      <c r="K11597" s="6" t="s">
        <v>247</v>
      </c>
    </row>
    <row r="11598" spans="1:11" x14ac:dyDescent="0.25">
      <c r="A11598" s="1">
        <v>10898</v>
      </c>
      <c r="B11598" s="3" t="s">
        <v>875</v>
      </c>
      <c r="C11598" s="4" t="s">
        <v>8832</v>
      </c>
      <c r="G11598" s="3" t="s">
        <v>3632</v>
      </c>
      <c r="H11598" s="9" t="s">
        <v>25</v>
      </c>
      <c r="I11598" s="10" t="s">
        <v>1842</v>
      </c>
      <c r="J11598" s="9" t="s">
        <v>102</v>
      </c>
      <c r="K11598" s="6" t="s">
        <v>76</v>
      </c>
    </row>
    <row r="11599" spans="1:11" x14ac:dyDescent="0.25">
      <c r="A11599" s="1">
        <v>10899</v>
      </c>
      <c r="B11599" s="3" t="s">
        <v>16</v>
      </c>
      <c r="C11599" s="4" t="s">
        <v>2423</v>
      </c>
      <c r="G11599" s="3" t="s">
        <v>4975</v>
      </c>
      <c r="H11599" s="9" t="s">
        <v>25</v>
      </c>
      <c r="I11599" s="10" t="s">
        <v>3813</v>
      </c>
      <c r="J11599" s="9" t="s">
        <v>310</v>
      </c>
      <c r="K11599" s="31" t="s">
        <v>311</v>
      </c>
    </row>
    <row r="11600" spans="1:11" x14ac:dyDescent="0.25">
      <c r="A11600" s="1">
        <v>10900</v>
      </c>
      <c r="B11600" s="3" t="s">
        <v>436</v>
      </c>
      <c r="C11600" s="4" t="s">
        <v>4283</v>
      </c>
      <c r="G11600" s="3" t="s">
        <v>8616</v>
      </c>
      <c r="H11600" s="9" t="s">
        <v>25</v>
      </c>
      <c r="I11600" s="10" t="s">
        <v>4562</v>
      </c>
      <c r="J11600" s="9" t="s">
        <v>2420</v>
      </c>
      <c r="K11600" s="6" t="s">
        <v>7032</v>
      </c>
    </row>
    <row r="11601" spans="1:11" x14ac:dyDescent="0.25">
      <c r="A11601" s="1">
        <v>10901</v>
      </c>
      <c r="B11601" s="3" t="s">
        <v>579</v>
      </c>
      <c r="C11601" s="4" t="s">
        <v>6654</v>
      </c>
      <c r="G11601" s="10" t="s">
        <v>8833</v>
      </c>
      <c r="H11601" s="9" t="s">
        <v>32</v>
      </c>
      <c r="I11601" s="10" t="s">
        <v>6761</v>
      </c>
      <c r="J11601" s="2" t="s">
        <v>7331</v>
      </c>
      <c r="K11601" s="31" t="s">
        <v>172</v>
      </c>
    </row>
    <row r="11602" spans="1:11" x14ac:dyDescent="0.25">
      <c r="A11602" s="1">
        <v>10902</v>
      </c>
      <c r="B11602" s="3" t="s">
        <v>729</v>
      </c>
      <c r="C11602" s="4" t="s">
        <v>8834</v>
      </c>
      <c r="D11602" s="7" t="s">
        <v>21</v>
      </c>
      <c r="E11602" s="5" t="s">
        <v>2326</v>
      </c>
      <c r="F11602" s="8" t="s">
        <v>13</v>
      </c>
      <c r="I11602" s="3" t="s">
        <v>1013</v>
      </c>
    </row>
    <row r="11603" spans="1:11" x14ac:dyDescent="0.25">
      <c r="A11603" s="1">
        <v>10903</v>
      </c>
      <c r="B11603" s="3" t="s">
        <v>723</v>
      </c>
      <c r="C11603" s="4" t="s">
        <v>8835</v>
      </c>
      <c r="G11603" s="10" t="s">
        <v>3637</v>
      </c>
      <c r="H11603" s="9" t="s">
        <v>32</v>
      </c>
      <c r="I11603" s="10" t="s">
        <v>3850</v>
      </c>
      <c r="J11603" s="9" t="s">
        <v>1217</v>
      </c>
      <c r="K11603" s="31" t="s">
        <v>959</v>
      </c>
    </row>
    <row r="11604" spans="1:11" x14ac:dyDescent="0.25">
      <c r="A11604" s="1">
        <v>10904</v>
      </c>
      <c r="B11604" s="3" t="s">
        <v>1295</v>
      </c>
      <c r="C11604" s="4" t="s">
        <v>3764</v>
      </c>
      <c r="G11604" s="3" t="s">
        <v>3234</v>
      </c>
      <c r="H11604" s="9" t="s">
        <v>25</v>
      </c>
      <c r="I11604" s="10" t="s">
        <v>1907</v>
      </c>
      <c r="J11604" s="9" t="s">
        <v>482</v>
      </c>
      <c r="K11604" s="6" t="s">
        <v>483</v>
      </c>
    </row>
    <row r="11605" spans="1:11" x14ac:dyDescent="0.25">
      <c r="A11605" s="1">
        <v>10905</v>
      </c>
      <c r="B11605" s="3" t="s">
        <v>875</v>
      </c>
      <c r="C11605" s="4" t="s">
        <v>2408</v>
      </c>
      <c r="D11605" s="7" t="s">
        <v>133</v>
      </c>
      <c r="E11605" s="5" t="s">
        <v>2326</v>
      </c>
      <c r="F11605" s="8" t="s">
        <v>13</v>
      </c>
      <c r="I11605" s="3" t="s">
        <v>1013</v>
      </c>
    </row>
    <row r="11606" spans="1:11" x14ac:dyDescent="0.25">
      <c r="A11606" s="1">
        <v>10906</v>
      </c>
      <c r="B11606" s="3" t="s">
        <v>8836</v>
      </c>
      <c r="C11606" s="4" t="s">
        <v>8837</v>
      </c>
      <c r="G11606" s="10" t="s">
        <v>8629</v>
      </c>
      <c r="H11606" s="9" t="s">
        <v>25</v>
      </c>
      <c r="I11606" s="10" t="s">
        <v>6015</v>
      </c>
      <c r="J11606" s="31" t="s">
        <v>6016</v>
      </c>
      <c r="K11606" s="31" t="s">
        <v>88</v>
      </c>
    </row>
    <row r="11607" spans="1:11" x14ac:dyDescent="0.25">
      <c r="A11607" s="1">
        <v>10907</v>
      </c>
      <c r="B11607" s="3" t="s">
        <v>831</v>
      </c>
      <c r="C11607" s="4" t="s">
        <v>8748</v>
      </c>
      <c r="G11607" s="10" t="s">
        <v>4422</v>
      </c>
      <c r="H11607" s="9" t="s">
        <v>25</v>
      </c>
      <c r="I11607" s="10" t="s">
        <v>4423</v>
      </c>
      <c r="J11607" s="9" t="s">
        <v>423</v>
      </c>
      <c r="K11607" s="31" t="s">
        <v>424</v>
      </c>
    </row>
    <row r="11608" spans="1:11" x14ac:dyDescent="0.25">
      <c r="A11608" s="1">
        <v>10908</v>
      </c>
      <c r="B11608" s="3" t="s">
        <v>1047</v>
      </c>
      <c r="C11608" s="4" t="s">
        <v>7249</v>
      </c>
      <c r="D11608" s="7" t="s">
        <v>21</v>
      </c>
      <c r="E11608" s="5" t="s">
        <v>2326</v>
      </c>
      <c r="F11608" s="8" t="s">
        <v>13</v>
      </c>
      <c r="G11608" s="10"/>
      <c r="I11608" s="10" t="s">
        <v>1013</v>
      </c>
      <c r="K11608" s="31"/>
    </row>
    <row r="11609" spans="1:11" x14ac:dyDescent="0.25">
      <c r="A11609" s="1">
        <v>10909</v>
      </c>
      <c r="B11609" s="3" t="s">
        <v>8029</v>
      </c>
      <c r="C11609" s="4" t="s">
        <v>1621</v>
      </c>
      <c r="G11609" s="3" t="s">
        <v>1067</v>
      </c>
      <c r="H11609" s="9" t="s">
        <v>32</v>
      </c>
      <c r="I11609" s="10" t="s">
        <v>3483</v>
      </c>
      <c r="J11609" s="9" t="s">
        <v>226</v>
      </c>
      <c r="K11609" s="31" t="s">
        <v>227</v>
      </c>
    </row>
    <row r="11610" spans="1:11" x14ac:dyDescent="0.25">
      <c r="A11610" s="1">
        <v>10910</v>
      </c>
      <c r="B11610" s="3" t="s">
        <v>3848</v>
      </c>
      <c r="C11610" s="4" t="s">
        <v>8838</v>
      </c>
      <c r="G11610" s="3" t="s">
        <v>2962</v>
      </c>
      <c r="H11610" s="9" t="s">
        <v>25</v>
      </c>
      <c r="I11610" s="10" t="s">
        <v>3483</v>
      </c>
      <c r="J11610" s="9" t="s">
        <v>226</v>
      </c>
      <c r="K11610" s="31" t="s">
        <v>227</v>
      </c>
    </row>
    <row r="11611" spans="1:11" x14ac:dyDescent="0.25">
      <c r="A11611" s="1">
        <v>10911</v>
      </c>
      <c r="B11611" s="3" t="s">
        <v>164</v>
      </c>
      <c r="C11611" s="4" t="s">
        <v>2782</v>
      </c>
      <c r="G11611" s="3" t="s">
        <v>8839</v>
      </c>
      <c r="H11611" s="9" t="s">
        <v>32</v>
      </c>
      <c r="I11611" s="10" t="s">
        <v>8840</v>
      </c>
      <c r="J11611" s="9" t="s">
        <v>1326</v>
      </c>
      <c r="K11611" s="31" t="s">
        <v>7692</v>
      </c>
    </row>
    <row r="11612" spans="1:11" x14ac:dyDescent="0.25">
      <c r="A11612" s="1">
        <v>10912</v>
      </c>
      <c r="B11612" s="3" t="s">
        <v>870</v>
      </c>
      <c r="C11612" s="4" t="s">
        <v>2864</v>
      </c>
      <c r="G11612" s="10" t="s">
        <v>8841</v>
      </c>
      <c r="H11612" s="9" t="s">
        <v>32</v>
      </c>
      <c r="I11612" s="10" t="s">
        <v>8842</v>
      </c>
      <c r="J11612" s="9" t="s">
        <v>8843</v>
      </c>
      <c r="K11612" s="31" t="s">
        <v>1982</v>
      </c>
    </row>
    <row r="11613" spans="1:11" x14ac:dyDescent="0.25">
      <c r="B11613" s="3" t="s">
        <v>870</v>
      </c>
      <c r="C11613" s="4" t="s">
        <v>2864</v>
      </c>
      <c r="G11613" s="10" t="s">
        <v>8783</v>
      </c>
      <c r="H11613" s="9" t="s">
        <v>32</v>
      </c>
      <c r="I11613" s="10" t="s">
        <v>4182</v>
      </c>
      <c r="J11613" s="9" t="s">
        <v>1607</v>
      </c>
      <c r="K11613" s="31" t="s">
        <v>1982</v>
      </c>
    </row>
    <row r="11614" spans="1:11" x14ac:dyDescent="0.25">
      <c r="A11614" s="1">
        <v>10913</v>
      </c>
      <c r="B11614" s="3" t="s">
        <v>3034</v>
      </c>
      <c r="C11614" s="4" t="s">
        <v>3079</v>
      </c>
      <c r="G11614" s="10" t="s">
        <v>3489</v>
      </c>
      <c r="H11614" s="9" t="s">
        <v>32</v>
      </c>
      <c r="I11614" s="10" t="s">
        <v>3476</v>
      </c>
      <c r="J11614" s="9" t="s">
        <v>958</v>
      </c>
      <c r="K11614" s="31" t="s">
        <v>959</v>
      </c>
    </row>
    <row r="11615" spans="1:11" x14ac:dyDescent="0.25">
      <c r="A11615" s="1">
        <v>10914</v>
      </c>
      <c r="B11615" s="3" t="s">
        <v>617</v>
      </c>
      <c r="C11615" s="4" t="s">
        <v>3787</v>
      </c>
      <c r="G11615" s="3" t="s">
        <v>8130</v>
      </c>
      <c r="H11615" s="9" t="s">
        <v>32</v>
      </c>
      <c r="I11615" s="10" t="s">
        <v>3538</v>
      </c>
      <c r="J11615" s="9" t="s">
        <v>27</v>
      </c>
      <c r="K11615" s="31" t="s">
        <v>28</v>
      </c>
    </row>
    <row r="11616" spans="1:11" x14ac:dyDescent="0.25">
      <c r="A11616" s="1">
        <v>10915</v>
      </c>
      <c r="B11616" s="3" t="s">
        <v>1476</v>
      </c>
      <c r="C11616" s="4" t="s">
        <v>8844</v>
      </c>
      <c r="G11616" s="3" t="s">
        <v>3607</v>
      </c>
      <c r="H11616" s="9" t="s">
        <v>25</v>
      </c>
      <c r="I11616" s="10" t="s">
        <v>3538</v>
      </c>
      <c r="J11616" s="9" t="s">
        <v>27</v>
      </c>
      <c r="K11616" s="31" t="s">
        <v>28</v>
      </c>
    </row>
    <row r="11617" spans="1:11" x14ac:dyDescent="0.25">
      <c r="A11617" s="1">
        <v>10916</v>
      </c>
      <c r="B11617" s="10" t="s">
        <v>8845</v>
      </c>
      <c r="C11617" s="4" t="s">
        <v>8846</v>
      </c>
      <c r="G11617" s="3" t="s">
        <v>7330</v>
      </c>
      <c r="H11617" s="9" t="s">
        <v>32</v>
      </c>
      <c r="I11617" s="10" t="s">
        <v>4653</v>
      </c>
      <c r="J11617" s="2" t="s">
        <v>7331</v>
      </c>
      <c r="K11617" s="31" t="s">
        <v>8847</v>
      </c>
    </row>
    <row r="11618" spans="1:11" x14ac:dyDescent="0.25">
      <c r="A11618" s="1">
        <v>10917</v>
      </c>
      <c r="B11618" s="3" t="s">
        <v>467</v>
      </c>
      <c r="C11618" s="4" t="s">
        <v>100</v>
      </c>
      <c r="G11618" s="3" t="s">
        <v>1070</v>
      </c>
      <c r="H11618" s="9" t="s">
        <v>32</v>
      </c>
      <c r="I11618" s="3" t="s">
        <v>4640</v>
      </c>
      <c r="J11618" s="31" t="s">
        <v>4641</v>
      </c>
      <c r="K11618" s="31" t="s">
        <v>1072</v>
      </c>
    </row>
    <row r="11619" spans="1:11" x14ac:dyDescent="0.25">
      <c r="A11619" s="1">
        <v>10918</v>
      </c>
      <c r="B11619" s="3" t="s">
        <v>52</v>
      </c>
      <c r="C11619" s="4" t="s">
        <v>8848</v>
      </c>
      <c r="D11619" s="7" t="s">
        <v>12</v>
      </c>
      <c r="E11619" s="5" t="s">
        <v>1545</v>
      </c>
      <c r="F11619" s="8" t="s">
        <v>13</v>
      </c>
      <c r="I11619" s="3" t="s">
        <v>1013</v>
      </c>
    </row>
    <row r="11620" spans="1:11" x14ac:dyDescent="0.25">
      <c r="A11620" s="1">
        <v>10919</v>
      </c>
      <c r="B11620" s="3" t="s">
        <v>825</v>
      </c>
      <c r="C11620" s="4" t="s">
        <v>1202</v>
      </c>
      <c r="D11620" s="34" t="s">
        <v>555</v>
      </c>
      <c r="E11620" s="5" t="s">
        <v>2326</v>
      </c>
      <c r="F11620" s="8" t="s">
        <v>13</v>
      </c>
      <c r="I11620" s="3" t="s">
        <v>1013</v>
      </c>
    </row>
    <row r="11621" spans="1:11" x14ac:dyDescent="0.25">
      <c r="A11621" s="1">
        <v>10920</v>
      </c>
      <c r="B11621" s="3" t="s">
        <v>19</v>
      </c>
      <c r="C11621" s="4" t="s">
        <v>2615</v>
      </c>
      <c r="G11621" s="3" t="s">
        <v>1590</v>
      </c>
      <c r="H11621" s="9" t="s">
        <v>25</v>
      </c>
      <c r="I11621" s="10" t="s">
        <v>3578</v>
      </c>
      <c r="J11621" s="9" t="s">
        <v>246</v>
      </c>
      <c r="K11621" s="6" t="s">
        <v>247</v>
      </c>
    </row>
    <row r="11622" spans="1:11" x14ac:dyDescent="0.25">
      <c r="A11622" s="1">
        <v>10921</v>
      </c>
      <c r="B11622" s="3" t="s">
        <v>203</v>
      </c>
      <c r="C11622" s="4" t="s">
        <v>8849</v>
      </c>
      <c r="G11622" s="3" t="s">
        <v>1590</v>
      </c>
      <c r="H11622" s="9" t="s">
        <v>25</v>
      </c>
      <c r="I11622" s="10" t="s">
        <v>3578</v>
      </c>
      <c r="J11622" s="9" t="s">
        <v>246</v>
      </c>
      <c r="K11622" s="6" t="s">
        <v>247</v>
      </c>
    </row>
    <row r="11623" spans="1:11" x14ac:dyDescent="0.25">
      <c r="A11623" s="1">
        <v>10922</v>
      </c>
      <c r="B11623" s="3" t="s">
        <v>57</v>
      </c>
      <c r="C11623" s="4" t="s">
        <v>8850</v>
      </c>
      <c r="G11623" s="3" t="s">
        <v>2861</v>
      </c>
      <c r="H11623" s="9" t="s">
        <v>25</v>
      </c>
      <c r="I11623" s="10" t="s">
        <v>3431</v>
      </c>
      <c r="J11623" s="9" t="s">
        <v>158</v>
      </c>
      <c r="K11623" s="6" t="s">
        <v>159</v>
      </c>
    </row>
    <row r="11624" spans="1:11" x14ac:dyDescent="0.25">
      <c r="A11624" s="1">
        <v>10923</v>
      </c>
      <c r="B11624" s="3" t="s">
        <v>846</v>
      </c>
      <c r="C11624" s="4" t="s">
        <v>8851</v>
      </c>
      <c r="D11624" s="7" t="s">
        <v>8852</v>
      </c>
      <c r="E11624" s="5" t="s">
        <v>2326</v>
      </c>
      <c r="F11624" s="8" t="s">
        <v>13</v>
      </c>
      <c r="I11624" s="3" t="s">
        <v>1013</v>
      </c>
    </row>
    <row r="11625" spans="1:11" x14ac:dyDescent="0.25">
      <c r="A11625" s="1">
        <v>10924</v>
      </c>
      <c r="B11625" s="3" t="s">
        <v>8853</v>
      </c>
      <c r="C11625" s="4" t="s">
        <v>6807</v>
      </c>
      <c r="G11625" s="10" t="s">
        <v>3385</v>
      </c>
      <c r="H11625" s="9" t="s">
        <v>25</v>
      </c>
      <c r="I11625" s="10" t="s">
        <v>3540</v>
      </c>
      <c r="J11625" s="9" t="s">
        <v>70</v>
      </c>
      <c r="K11625" s="31" t="s">
        <v>34</v>
      </c>
    </row>
    <row r="11626" spans="1:11" x14ac:dyDescent="0.25">
      <c r="A11626" s="1">
        <v>10925</v>
      </c>
      <c r="B11626" s="3" t="s">
        <v>164</v>
      </c>
      <c r="C11626" s="4" t="s">
        <v>557</v>
      </c>
      <c r="G11626" s="3" t="s">
        <v>2504</v>
      </c>
      <c r="H11626" s="9" t="s">
        <v>32</v>
      </c>
      <c r="I11626" s="3" t="s">
        <v>3899</v>
      </c>
      <c r="J11626" s="2" t="s">
        <v>8854</v>
      </c>
      <c r="K11626" s="31" t="s">
        <v>8855</v>
      </c>
    </row>
    <row r="11627" spans="1:11" x14ac:dyDescent="0.25">
      <c r="A11627" s="1">
        <v>10926</v>
      </c>
      <c r="B11627" s="3" t="s">
        <v>3848</v>
      </c>
      <c r="C11627" s="4" t="s">
        <v>545</v>
      </c>
      <c r="G11627" s="10" t="s">
        <v>3383</v>
      </c>
      <c r="H11627" s="9" t="s">
        <v>25</v>
      </c>
      <c r="I11627" s="10" t="s">
        <v>3937</v>
      </c>
      <c r="J11627" s="9" t="s">
        <v>492</v>
      </c>
      <c r="K11627" s="31" t="s">
        <v>1046</v>
      </c>
    </row>
    <row r="11628" spans="1:11" x14ac:dyDescent="0.25">
      <c r="A11628" s="1">
        <v>10927</v>
      </c>
      <c r="B11628" s="3" t="s">
        <v>219</v>
      </c>
      <c r="C11628" s="4" t="s">
        <v>8856</v>
      </c>
      <c r="G11628" s="3" t="s">
        <v>3632</v>
      </c>
      <c r="H11628" s="9" t="s">
        <v>25</v>
      </c>
      <c r="I11628" s="10" t="s">
        <v>1842</v>
      </c>
      <c r="J11628" s="9" t="s">
        <v>102</v>
      </c>
      <c r="K11628" s="6" t="s">
        <v>76</v>
      </c>
    </row>
    <row r="11629" spans="1:11" x14ac:dyDescent="0.25">
      <c r="A11629" s="1">
        <v>10928</v>
      </c>
      <c r="B11629" s="3" t="s">
        <v>130</v>
      </c>
      <c r="C11629" s="4" t="s">
        <v>4863</v>
      </c>
      <c r="D11629" s="7" t="s">
        <v>12</v>
      </c>
      <c r="E11629" s="5" t="s">
        <v>1545</v>
      </c>
      <c r="F11629" s="8" t="s">
        <v>13</v>
      </c>
      <c r="I11629" s="3" t="s">
        <v>1013</v>
      </c>
    </row>
    <row r="11630" spans="1:11" x14ac:dyDescent="0.25">
      <c r="A11630" s="1">
        <v>10929</v>
      </c>
      <c r="B11630" s="3" t="s">
        <v>29</v>
      </c>
      <c r="C11630" s="4" t="s">
        <v>8857</v>
      </c>
      <c r="G11630" s="10" t="s">
        <v>3385</v>
      </c>
      <c r="H11630" s="9" t="s">
        <v>25</v>
      </c>
      <c r="I11630" s="10" t="s">
        <v>3540</v>
      </c>
      <c r="J11630" s="9" t="s">
        <v>70</v>
      </c>
      <c r="K11630" s="31" t="s">
        <v>34</v>
      </c>
    </row>
    <row r="11631" spans="1:11" x14ac:dyDescent="0.25">
      <c r="A11631" s="1">
        <v>10930</v>
      </c>
      <c r="B11631" s="3" t="s">
        <v>8858</v>
      </c>
      <c r="C11631" s="4" t="s">
        <v>7235</v>
      </c>
      <c r="D11631" s="7" t="s">
        <v>18</v>
      </c>
      <c r="E11631" s="5" t="s">
        <v>1545</v>
      </c>
      <c r="F11631" s="8" t="s">
        <v>13</v>
      </c>
      <c r="I11631" s="3" t="s">
        <v>1013</v>
      </c>
    </row>
    <row r="11632" spans="1:11" x14ac:dyDescent="0.25">
      <c r="A11632" s="1">
        <v>10931</v>
      </c>
      <c r="B11632" s="3" t="s">
        <v>199</v>
      </c>
      <c r="C11632" s="4" t="s">
        <v>1898</v>
      </c>
      <c r="G11632" s="3" t="s">
        <v>8859</v>
      </c>
      <c r="H11632" s="9" t="s">
        <v>25</v>
      </c>
      <c r="I11632" s="10" t="s">
        <v>8861</v>
      </c>
      <c r="J11632" s="9" t="s">
        <v>8860</v>
      </c>
      <c r="K11632" s="31" t="s">
        <v>862</v>
      </c>
    </row>
    <row r="11633" spans="1:11" x14ac:dyDescent="0.25">
      <c r="B11633" s="3" t="s">
        <v>199</v>
      </c>
      <c r="C11633" s="4" t="s">
        <v>1898</v>
      </c>
      <c r="G11633" s="10" t="s">
        <v>7354</v>
      </c>
      <c r="H11633" s="9" t="s">
        <v>25</v>
      </c>
      <c r="I11633" s="10" t="s">
        <v>7355</v>
      </c>
      <c r="J11633" s="31" t="s">
        <v>7356</v>
      </c>
      <c r="K11633" s="31" t="s">
        <v>862</v>
      </c>
    </row>
    <row r="11634" spans="1:11" x14ac:dyDescent="0.25">
      <c r="A11634" s="1">
        <v>10932</v>
      </c>
      <c r="B11634" s="3" t="s">
        <v>178</v>
      </c>
      <c r="C11634" s="4" t="s">
        <v>8862</v>
      </c>
      <c r="G11634" s="10" t="s">
        <v>2968</v>
      </c>
      <c r="H11634" s="9" t="s">
        <v>25</v>
      </c>
      <c r="I11634" s="10" t="s">
        <v>3850</v>
      </c>
      <c r="J11634" s="9" t="s">
        <v>1217</v>
      </c>
      <c r="K11634" s="31" t="s">
        <v>959</v>
      </c>
    </row>
    <row r="11635" spans="1:11" x14ac:dyDescent="0.25">
      <c r="A11635" s="1">
        <v>10933</v>
      </c>
      <c r="B11635" s="3" t="s">
        <v>1487</v>
      </c>
      <c r="C11635" s="4" t="s">
        <v>3788</v>
      </c>
      <c r="D11635" s="7" t="s">
        <v>18</v>
      </c>
      <c r="E11635" s="5" t="s">
        <v>1545</v>
      </c>
      <c r="F11635" s="8" t="s">
        <v>13</v>
      </c>
      <c r="I11635" s="3" t="s">
        <v>1013</v>
      </c>
    </row>
    <row r="11636" spans="1:11" x14ac:dyDescent="0.25">
      <c r="A11636" s="1">
        <v>10934</v>
      </c>
      <c r="B11636" s="3" t="s">
        <v>285</v>
      </c>
      <c r="C11636" s="4" t="s">
        <v>8863</v>
      </c>
      <c r="D11636" s="7" t="s">
        <v>12</v>
      </c>
      <c r="E11636" s="5" t="s">
        <v>1545</v>
      </c>
      <c r="F11636" s="8" t="s">
        <v>13</v>
      </c>
      <c r="I11636" s="3" t="s">
        <v>1013</v>
      </c>
    </row>
    <row r="11637" spans="1:11" x14ac:dyDescent="0.25">
      <c r="A11637" s="1">
        <v>10935</v>
      </c>
      <c r="B11637" s="3" t="s">
        <v>544</v>
      </c>
      <c r="C11637" s="4" t="s">
        <v>2672</v>
      </c>
      <c r="G11637" s="10" t="s">
        <v>1204</v>
      </c>
      <c r="H11637" s="9" t="s">
        <v>25</v>
      </c>
      <c r="I11637" s="10" t="s">
        <v>3339</v>
      </c>
      <c r="J11637" s="9" t="s">
        <v>82</v>
      </c>
      <c r="K11637" s="31" t="s">
        <v>1046</v>
      </c>
    </row>
    <row r="11638" spans="1:11" x14ac:dyDescent="0.25">
      <c r="A11638" s="1">
        <v>10936</v>
      </c>
      <c r="B11638" s="3" t="s">
        <v>397</v>
      </c>
      <c r="C11638" s="4" t="s">
        <v>8864</v>
      </c>
      <c r="G11638" s="10" t="s">
        <v>3172</v>
      </c>
      <c r="H11638" s="9" t="s">
        <v>32</v>
      </c>
      <c r="I11638" s="10" t="s">
        <v>1907</v>
      </c>
      <c r="J11638" s="9" t="s">
        <v>482</v>
      </c>
      <c r="K11638" s="6" t="s">
        <v>483</v>
      </c>
    </row>
    <row r="11639" spans="1:11" x14ac:dyDescent="0.25">
      <c r="A11639" s="1">
        <v>10937</v>
      </c>
      <c r="B11639" s="3" t="s">
        <v>637</v>
      </c>
      <c r="C11639" s="4" t="s">
        <v>8865</v>
      </c>
      <c r="D11639" s="34" t="s">
        <v>354</v>
      </c>
      <c r="E11639" s="5" t="s">
        <v>1545</v>
      </c>
      <c r="F11639" s="8" t="s">
        <v>13</v>
      </c>
      <c r="I11639" s="3" t="s">
        <v>1013</v>
      </c>
    </row>
    <row r="11640" spans="1:11" x14ac:dyDescent="0.25">
      <c r="A11640" s="1">
        <v>10938</v>
      </c>
      <c r="B11640" s="3" t="s">
        <v>1712</v>
      </c>
      <c r="C11640" s="4" t="s">
        <v>460</v>
      </c>
      <c r="G11640" s="3" t="s">
        <v>2962</v>
      </c>
      <c r="H11640" s="9" t="s">
        <v>25</v>
      </c>
      <c r="I11640" s="10" t="s">
        <v>3483</v>
      </c>
      <c r="J11640" s="9" t="s">
        <v>226</v>
      </c>
      <c r="K11640" s="31" t="s">
        <v>227</v>
      </c>
    </row>
    <row r="11641" spans="1:11" x14ac:dyDescent="0.25">
      <c r="A11641" s="1">
        <v>10939</v>
      </c>
      <c r="B11641" s="3" t="s">
        <v>8853</v>
      </c>
      <c r="C11641" s="4" t="s">
        <v>8866</v>
      </c>
      <c r="D11641" s="7" t="s">
        <v>380</v>
      </c>
      <c r="E11641" s="5" t="s">
        <v>1545</v>
      </c>
      <c r="F11641" s="8" t="s">
        <v>13</v>
      </c>
      <c r="I11641" s="3" t="s">
        <v>1013</v>
      </c>
    </row>
    <row r="11642" spans="1:11" x14ac:dyDescent="0.25">
      <c r="A11642" s="1">
        <v>10940</v>
      </c>
      <c r="B11642" s="3" t="s">
        <v>979</v>
      </c>
      <c r="C11642" s="4" t="s">
        <v>8867</v>
      </c>
      <c r="G11642" s="10" t="s">
        <v>1204</v>
      </c>
      <c r="H11642" s="9" t="s">
        <v>25</v>
      </c>
      <c r="I11642" s="10" t="s">
        <v>3339</v>
      </c>
      <c r="J11642" s="9" t="s">
        <v>82</v>
      </c>
      <c r="K11642" s="31" t="s">
        <v>1046</v>
      </c>
    </row>
    <row r="11643" spans="1:11" x14ac:dyDescent="0.25">
      <c r="A11643" s="1">
        <v>10941</v>
      </c>
      <c r="B11643" s="3" t="s">
        <v>8474</v>
      </c>
      <c r="C11643" s="4" t="s">
        <v>8868</v>
      </c>
      <c r="D11643" s="7" t="s">
        <v>18</v>
      </c>
      <c r="E11643" s="5" t="s">
        <v>1545</v>
      </c>
      <c r="F11643" s="8" t="s">
        <v>13</v>
      </c>
      <c r="I11643" s="3" t="s">
        <v>1013</v>
      </c>
    </row>
    <row r="11644" spans="1:11" x14ac:dyDescent="0.25">
      <c r="A11644" s="1">
        <v>10942</v>
      </c>
      <c r="B11644" s="3" t="s">
        <v>471</v>
      </c>
      <c r="C11644" s="4" t="s">
        <v>1786</v>
      </c>
      <c r="D11644" s="7" t="s">
        <v>12</v>
      </c>
      <c r="E11644" s="5" t="s">
        <v>1545</v>
      </c>
      <c r="F11644" s="8" t="s">
        <v>13</v>
      </c>
      <c r="I11644" s="3" t="s">
        <v>1013</v>
      </c>
    </row>
    <row r="11645" spans="1:11" x14ac:dyDescent="0.25">
      <c r="A11645" s="1">
        <v>10943</v>
      </c>
      <c r="B11645" s="3" t="s">
        <v>291</v>
      </c>
      <c r="C11645" s="4" t="s">
        <v>5245</v>
      </c>
      <c r="G11645" s="10" t="s">
        <v>8869</v>
      </c>
      <c r="H11645" s="9" t="s">
        <v>25</v>
      </c>
      <c r="I11645" s="10" t="s">
        <v>3548</v>
      </c>
      <c r="J11645" s="31" t="s">
        <v>3599</v>
      </c>
      <c r="K11645" s="31" t="s">
        <v>975</v>
      </c>
    </row>
    <row r="11646" spans="1:11" x14ac:dyDescent="0.25">
      <c r="A11646" s="1">
        <v>10944</v>
      </c>
      <c r="B11646" s="3" t="s">
        <v>4112</v>
      </c>
      <c r="C11646" s="4" t="s">
        <v>1734</v>
      </c>
      <c r="D11646" s="7" t="s">
        <v>535</v>
      </c>
      <c r="E11646" s="5" t="s">
        <v>2326</v>
      </c>
      <c r="F11646" s="8" t="s">
        <v>13</v>
      </c>
      <c r="I11646" s="3" t="s">
        <v>1013</v>
      </c>
    </row>
    <row r="11647" spans="1:11" x14ac:dyDescent="0.25">
      <c r="A11647" s="1">
        <v>10945</v>
      </c>
      <c r="B11647" s="3" t="s">
        <v>29</v>
      </c>
      <c r="C11647" s="4" t="s">
        <v>6120</v>
      </c>
      <c r="G11647" s="3" t="s">
        <v>1590</v>
      </c>
      <c r="H11647" s="9" t="s">
        <v>25</v>
      </c>
      <c r="I11647" s="10" t="s">
        <v>3578</v>
      </c>
      <c r="J11647" s="9" t="s">
        <v>246</v>
      </c>
      <c r="K11647" s="6" t="s">
        <v>247</v>
      </c>
    </row>
    <row r="11648" spans="1:11" x14ac:dyDescent="0.25">
      <c r="A11648" s="1">
        <v>10946</v>
      </c>
      <c r="B11648" s="3" t="s">
        <v>2330</v>
      </c>
      <c r="C11648" s="4" t="s">
        <v>7683</v>
      </c>
      <c r="G11648" s="3" t="s">
        <v>1590</v>
      </c>
      <c r="H11648" s="9" t="s">
        <v>25</v>
      </c>
      <c r="I11648" s="10" t="s">
        <v>3578</v>
      </c>
      <c r="J11648" s="9" t="s">
        <v>246</v>
      </c>
      <c r="K11648" s="6" t="s">
        <v>247</v>
      </c>
    </row>
    <row r="11649" spans="1:11" x14ac:dyDescent="0.25">
      <c r="A11649" s="1">
        <v>10947</v>
      </c>
      <c r="B11649" s="3" t="s">
        <v>8871</v>
      </c>
      <c r="C11649" s="4" t="s">
        <v>2343</v>
      </c>
      <c r="D11649" s="7" t="s">
        <v>18</v>
      </c>
      <c r="E11649" s="5" t="s">
        <v>1545</v>
      </c>
      <c r="F11649" s="8" t="s">
        <v>13</v>
      </c>
      <c r="I11649" s="3" t="s">
        <v>1013</v>
      </c>
    </row>
    <row r="11650" spans="1:11" x14ac:dyDescent="0.25">
      <c r="A11650" s="1">
        <v>10948</v>
      </c>
      <c r="B11650" s="3" t="s">
        <v>194</v>
      </c>
      <c r="C11650" s="4" t="s">
        <v>5204</v>
      </c>
      <c r="G11650" s="3" t="s">
        <v>2962</v>
      </c>
      <c r="H11650" s="9" t="s">
        <v>25</v>
      </c>
      <c r="I11650" s="10" t="s">
        <v>3483</v>
      </c>
      <c r="J11650" s="9" t="s">
        <v>226</v>
      </c>
      <c r="K11650" s="31" t="s">
        <v>227</v>
      </c>
    </row>
    <row r="11651" spans="1:11" x14ac:dyDescent="0.25">
      <c r="A11651" s="1">
        <v>10949</v>
      </c>
      <c r="B11651" s="3" t="s">
        <v>352</v>
      </c>
      <c r="C11651" s="4" t="s">
        <v>7085</v>
      </c>
      <c r="G11651" s="10" t="s">
        <v>1204</v>
      </c>
      <c r="H11651" s="9" t="s">
        <v>25</v>
      </c>
      <c r="I11651" s="10" t="s">
        <v>3339</v>
      </c>
      <c r="J11651" s="9" t="s">
        <v>82</v>
      </c>
      <c r="K11651" s="31" t="s">
        <v>1046</v>
      </c>
    </row>
    <row r="11652" spans="1:11" x14ac:dyDescent="0.25">
      <c r="A11652" s="1">
        <v>10950</v>
      </c>
      <c r="B11652" s="3" t="s">
        <v>607</v>
      </c>
      <c r="C11652" s="4" t="s">
        <v>3963</v>
      </c>
      <c r="G11652" s="10" t="s">
        <v>1204</v>
      </c>
      <c r="H11652" s="9" t="s">
        <v>25</v>
      </c>
      <c r="I11652" s="10" t="s">
        <v>3339</v>
      </c>
      <c r="J11652" s="9" t="s">
        <v>82</v>
      </c>
      <c r="K11652" s="31" t="s">
        <v>1046</v>
      </c>
    </row>
    <row r="11653" spans="1:11" x14ac:dyDescent="0.25">
      <c r="A11653" s="1">
        <v>10951</v>
      </c>
      <c r="B11653" s="3" t="s">
        <v>219</v>
      </c>
      <c r="C11653" s="4" t="s">
        <v>8872</v>
      </c>
      <c r="G11653" s="10" t="s">
        <v>3029</v>
      </c>
      <c r="H11653" s="9" t="s">
        <v>25</v>
      </c>
      <c r="I11653" s="10" t="s">
        <v>3819</v>
      </c>
      <c r="J11653" s="9" t="s">
        <v>675</v>
      </c>
      <c r="K11653" s="6" t="s">
        <v>676</v>
      </c>
    </row>
    <row r="11654" spans="1:11" x14ac:dyDescent="0.25">
      <c r="A11654" s="1">
        <v>10952</v>
      </c>
      <c r="B11654" s="3" t="s">
        <v>5792</v>
      </c>
      <c r="C11654" s="4" t="s">
        <v>8873</v>
      </c>
      <c r="G11654" s="10" t="s">
        <v>1204</v>
      </c>
      <c r="H11654" s="9" t="s">
        <v>25</v>
      </c>
      <c r="I11654" s="10" t="s">
        <v>3339</v>
      </c>
      <c r="J11654" s="9" t="s">
        <v>82</v>
      </c>
      <c r="K11654" s="31" t="s">
        <v>1046</v>
      </c>
    </row>
    <row r="11655" spans="1:11" x14ac:dyDescent="0.25">
      <c r="A11655" s="1">
        <v>10953</v>
      </c>
      <c r="B11655" s="3" t="s">
        <v>219</v>
      </c>
      <c r="C11655" s="4" t="s">
        <v>2209</v>
      </c>
      <c r="G11655" s="10" t="s">
        <v>5352</v>
      </c>
      <c r="H11655" s="9" t="s">
        <v>32</v>
      </c>
      <c r="I11655" s="10" t="s">
        <v>3819</v>
      </c>
      <c r="J11655" s="9" t="s">
        <v>675</v>
      </c>
      <c r="K11655" s="6" t="s">
        <v>676</v>
      </c>
    </row>
    <row r="11656" spans="1:11" x14ac:dyDescent="0.25">
      <c r="A11656" s="1">
        <v>10954</v>
      </c>
      <c r="B11656" s="3" t="s">
        <v>4240</v>
      </c>
      <c r="C11656" s="4" t="s">
        <v>8874</v>
      </c>
      <c r="G11656" s="10" t="s">
        <v>3140</v>
      </c>
      <c r="H11656" s="9" t="s">
        <v>25</v>
      </c>
      <c r="I11656" s="10" t="s">
        <v>3468</v>
      </c>
      <c r="J11656" s="9" t="s">
        <v>222</v>
      </c>
      <c r="K11656" s="31" t="s">
        <v>343</v>
      </c>
    </row>
    <row r="11657" spans="1:11" x14ac:dyDescent="0.25">
      <c r="A11657" s="1">
        <v>10955</v>
      </c>
      <c r="B11657" s="3" t="s">
        <v>77</v>
      </c>
      <c r="C11657" s="4" t="s">
        <v>5801</v>
      </c>
      <c r="G11657" s="3" t="s">
        <v>1590</v>
      </c>
      <c r="H11657" s="9" t="s">
        <v>25</v>
      </c>
      <c r="I11657" s="10" t="s">
        <v>3578</v>
      </c>
      <c r="J11657" s="9" t="s">
        <v>246</v>
      </c>
      <c r="K11657" s="6" t="s">
        <v>247</v>
      </c>
    </row>
    <row r="11658" spans="1:11" x14ac:dyDescent="0.25">
      <c r="B11658" s="3" t="s">
        <v>77</v>
      </c>
      <c r="C11658" s="4" t="s">
        <v>5801</v>
      </c>
      <c r="G11658" s="10" t="s">
        <v>3385</v>
      </c>
      <c r="H11658" s="9" t="s">
        <v>25</v>
      </c>
      <c r="I11658" s="10" t="s">
        <v>3540</v>
      </c>
      <c r="J11658" s="9" t="s">
        <v>70</v>
      </c>
      <c r="K11658" s="31" t="s">
        <v>34</v>
      </c>
    </row>
    <row r="11659" spans="1:11" x14ac:dyDescent="0.25">
      <c r="A11659" s="1">
        <v>10956</v>
      </c>
      <c r="B11659" s="3" t="s">
        <v>846</v>
      </c>
      <c r="C11659" s="4" t="s">
        <v>3057</v>
      </c>
      <c r="D11659" s="7" t="s">
        <v>18</v>
      </c>
      <c r="E11659" s="5" t="s">
        <v>1545</v>
      </c>
      <c r="F11659" s="8" t="s">
        <v>13</v>
      </c>
      <c r="I11659" s="3" t="s">
        <v>1013</v>
      </c>
    </row>
    <row r="11660" spans="1:11" x14ac:dyDescent="0.25">
      <c r="A11660" s="1">
        <v>10957</v>
      </c>
      <c r="B11660" s="3" t="s">
        <v>4754</v>
      </c>
      <c r="C11660" s="4" t="s">
        <v>8875</v>
      </c>
      <c r="G11660" s="10" t="s">
        <v>3571</v>
      </c>
      <c r="H11660" s="9" t="s">
        <v>25</v>
      </c>
      <c r="I11660" s="10" t="s">
        <v>5134</v>
      </c>
      <c r="J11660" s="9" t="s">
        <v>33</v>
      </c>
      <c r="K11660" s="31" t="s">
        <v>34</v>
      </c>
    </row>
    <row r="11661" spans="1:11" x14ac:dyDescent="0.25">
      <c r="A11661" s="1">
        <v>10958</v>
      </c>
      <c r="B11661" s="3" t="s">
        <v>285</v>
      </c>
      <c r="C11661" s="4" t="s">
        <v>2086</v>
      </c>
      <c r="G11661" s="3" t="s">
        <v>1067</v>
      </c>
      <c r="H11661" s="9" t="s">
        <v>32</v>
      </c>
      <c r="I11661" s="10" t="s">
        <v>3483</v>
      </c>
      <c r="J11661" s="9" t="s">
        <v>226</v>
      </c>
      <c r="K11661" s="31" t="s">
        <v>227</v>
      </c>
    </row>
    <row r="11662" spans="1:11" x14ac:dyDescent="0.25">
      <c r="A11662" s="1">
        <v>10959</v>
      </c>
      <c r="B11662" s="3" t="s">
        <v>320</v>
      </c>
      <c r="C11662" s="4" t="s">
        <v>8876</v>
      </c>
      <c r="G11662" s="3" t="s">
        <v>7363</v>
      </c>
      <c r="H11662" s="9" t="s">
        <v>25</v>
      </c>
      <c r="I11662" s="3" t="s">
        <v>74</v>
      </c>
      <c r="J11662" s="9" t="s">
        <v>92</v>
      </c>
      <c r="K11662" s="31" t="s">
        <v>3627</v>
      </c>
    </row>
    <row r="11663" spans="1:11" x14ac:dyDescent="0.25">
      <c r="A11663" s="1">
        <v>10960</v>
      </c>
      <c r="B11663" s="3" t="s">
        <v>219</v>
      </c>
      <c r="C11663" s="4" t="s">
        <v>4280</v>
      </c>
      <c r="G11663" s="3" t="s">
        <v>4506</v>
      </c>
      <c r="H11663" s="9" t="s">
        <v>25</v>
      </c>
      <c r="I11663" s="10" t="s">
        <v>4507</v>
      </c>
      <c r="J11663" s="9" t="s">
        <v>4508</v>
      </c>
      <c r="K11663" s="31" t="s">
        <v>4509</v>
      </c>
    </row>
    <row r="11664" spans="1:11" x14ac:dyDescent="0.25">
      <c r="A11664" s="1">
        <v>10961</v>
      </c>
      <c r="B11664" s="3" t="s">
        <v>1222</v>
      </c>
      <c r="C11664" s="4" t="s">
        <v>2715</v>
      </c>
      <c r="G11664" s="10" t="s">
        <v>3634</v>
      </c>
      <c r="H11664" s="9" t="s">
        <v>25</v>
      </c>
      <c r="I11664" s="10" t="s">
        <v>3635</v>
      </c>
      <c r="J11664" s="9" t="s">
        <v>749</v>
      </c>
      <c r="K11664" s="31" t="s">
        <v>1046</v>
      </c>
    </row>
    <row r="11665" spans="1:11" x14ac:dyDescent="0.25">
      <c r="A11665" s="1">
        <v>10962</v>
      </c>
      <c r="B11665" s="3" t="s">
        <v>8877</v>
      </c>
      <c r="C11665" s="4" t="s">
        <v>8878</v>
      </c>
      <c r="G11665" s="10" t="s">
        <v>1204</v>
      </c>
      <c r="H11665" s="9" t="s">
        <v>25</v>
      </c>
      <c r="I11665" s="10" t="s">
        <v>3339</v>
      </c>
      <c r="J11665" s="9" t="s">
        <v>82</v>
      </c>
      <c r="K11665" s="31" t="s">
        <v>1046</v>
      </c>
    </row>
    <row r="11666" spans="1:11" x14ac:dyDescent="0.25">
      <c r="A11666" s="1">
        <v>10963</v>
      </c>
      <c r="B11666" s="3" t="s">
        <v>1411</v>
      </c>
      <c r="C11666" s="4" t="s">
        <v>8878</v>
      </c>
      <c r="G11666" s="10" t="s">
        <v>1204</v>
      </c>
      <c r="H11666" s="9" t="s">
        <v>25</v>
      </c>
      <c r="I11666" s="10" t="s">
        <v>3339</v>
      </c>
      <c r="J11666" s="9" t="s">
        <v>82</v>
      </c>
      <c r="K11666" s="31" t="s">
        <v>1046</v>
      </c>
    </row>
    <row r="11667" spans="1:11" x14ac:dyDescent="0.25">
      <c r="A11667" s="1">
        <v>10964</v>
      </c>
      <c r="B11667" s="3" t="s">
        <v>870</v>
      </c>
      <c r="C11667" s="4" t="s">
        <v>8747</v>
      </c>
      <c r="G11667" s="10" t="s">
        <v>4421</v>
      </c>
      <c r="H11667" s="9" t="s">
        <v>25</v>
      </c>
      <c r="I11667" s="10" t="s">
        <v>8626</v>
      </c>
      <c r="J11667" s="31" t="s">
        <v>3821</v>
      </c>
      <c r="K11667" s="6" t="s">
        <v>98</v>
      </c>
    </row>
    <row r="11668" spans="1:11" x14ac:dyDescent="0.25">
      <c r="B11668" s="3" t="s">
        <v>870</v>
      </c>
      <c r="C11668" s="4" t="s">
        <v>8747</v>
      </c>
      <c r="G11668" s="3" t="s">
        <v>1590</v>
      </c>
      <c r="H11668" s="9" t="s">
        <v>25</v>
      </c>
      <c r="I11668" s="10" t="s">
        <v>3578</v>
      </c>
      <c r="J11668" s="9" t="s">
        <v>246</v>
      </c>
      <c r="K11668" s="6" t="s">
        <v>247</v>
      </c>
    </row>
    <row r="11669" spans="1:11" x14ac:dyDescent="0.25">
      <c r="B11669" s="3" t="s">
        <v>870</v>
      </c>
      <c r="C11669" s="4" t="s">
        <v>8747</v>
      </c>
      <c r="G11669" s="10" t="s">
        <v>3385</v>
      </c>
      <c r="H11669" s="9" t="s">
        <v>25</v>
      </c>
      <c r="I11669" s="10" t="s">
        <v>3540</v>
      </c>
      <c r="J11669" s="9" t="s">
        <v>70</v>
      </c>
      <c r="K11669" s="31" t="s">
        <v>34</v>
      </c>
    </row>
    <row r="11670" spans="1:11" x14ac:dyDescent="0.25">
      <c r="A11670" s="1">
        <v>10965</v>
      </c>
      <c r="B11670" s="3" t="s">
        <v>2882</v>
      </c>
      <c r="C11670" s="4" t="s">
        <v>8879</v>
      </c>
      <c r="G11670" s="3" t="s">
        <v>1590</v>
      </c>
      <c r="H11670" s="9" t="s">
        <v>25</v>
      </c>
      <c r="I11670" s="10" t="s">
        <v>3578</v>
      </c>
      <c r="J11670" s="9" t="s">
        <v>246</v>
      </c>
      <c r="K11670" s="6" t="s">
        <v>247</v>
      </c>
    </row>
    <row r="11671" spans="1:11" x14ac:dyDescent="0.25">
      <c r="B11671" s="3" t="s">
        <v>2882</v>
      </c>
      <c r="C11671" s="4" t="s">
        <v>8879</v>
      </c>
      <c r="G11671" s="10" t="s">
        <v>2382</v>
      </c>
      <c r="H11671" s="9" t="s">
        <v>32</v>
      </c>
      <c r="I11671" s="10" t="s">
        <v>3339</v>
      </c>
      <c r="J11671" s="9" t="s">
        <v>82</v>
      </c>
      <c r="K11671" s="31" t="s">
        <v>1046</v>
      </c>
    </row>
    <row r="11672" spans="1:11" x14ac:dyDescent="0.25">
      <c r="B11672" s="3" t="s">
        <v>2882</v>
      </c>
      <c r="C11672" s="4" t="s">
        <v>8879</v>
      </c>
      <c r="G11672" s="10" t="s">
        <v>3385</v>
      </c>
      <c r="H11672" s="9" t="s">
        <v>25</v>
      </c>
      <c r="I11672" s="10" t="s">
        <v>3540</v>
      </c>
      <c r="J11672" s="9" t="s">
        <v>70</v>
      </c>
      <c r="K11672" s="31" t="s">
        <v>34</v>
      </c>
    </row>
    <row r="11673" spans="1:11" x14ac:dyDescent="0.25">
      <c r="A11673" s="1">
        <v>10966</v>
      </c>
      <c r="B11673" s="3" t="s">
        <v>219</v>
      </c>
      <c r="C11673" s="4" t="s">
        <v>4159</v>
      </c>
      <c r="G11673" s="10" t="s">
        <v>2968</v>
      </c>
      <c r="H11673" s="9" t="s">
        <v>25</v>
      </c>
      <c r="I11673" s="10" t="s">
        <v>3850</v>
      </c>
      <c r="J11673" s="9" t="s">
        <v>1217</v>
      </c>
      <c r="K11673" s="31" t="s">
        <v>959</v>
      </c>
    </row>
    <row r="11674" spans="1:11" x14ac:dyDescent="0.25">
      <c r="A11674" s="1">
        <v>10967</v>
      </c>
      <c r="B11674" s="3" t="s">
        <v>291</v>
      </c>
      <c r="C11674" s="4" t="s">
        <v>8880</v>
      </c>
      <c r="G11674" s="10" t="s">
        <v>3140</v>
      </c>
      <c r="H11674" s="9" t="s">
        <v>25</v>
      </c>
      <c r="I11674" s="10" t="s">
        <v>3468</v>
      </c>
      <c r="J11674" s="9" t="s">
        <v>222</v>
      </c>
      <c r="K11674" s="31" t="s">
        <v>343</v>
      </c>
    </row>
    <row r="11675" spans="1:11" x14ac:dyDescent="0.25">
      <c r="A11675" s="1">
        <v>10968</v>
      </c>
      <c r="B11675" s="3" t="s">
        <v>1249</v>
      </c>
      <c r="C11675" s="4" t="s">
        <v>8882</v>
      </c>
      <c r="G11675" s="3" t="s">
        <v>1067</v>
      </c>
      <c r="H11675" s="9" t="s">
        <v>32</v>
      </c>
      <c r="I11675" s="10" t="s">
        <v>3483</v>
      </c>
      <c r="J11675" s="9" t="s">
        <v>226</v>
      </c>
      <c r="K11675" s="31" t="s">
        <v>227</v>
      </c>
    </row>
    <row r="11676" spans="1:11" x14ac:dyDescent="0.25">
      <c r="A11676" s="1">
        <v>10969</v>
      </c>
      <c r="B11676" s="3" t="s">
        <v>164</v>
      </c>
      <c r="C11676" s="4" t="s">
        <v>578</v>
      </c>
      <c r="G11676" s="10" t="s">
        <v>5352</v>
      </c>
      <c r="H11676" s="9" t="s">
        <v>32</v>
      </c>
      <c r="I11676" s="10" t="s">
        <v>3819</v>
      </c>
      <c r="J11676" s="9" t="s">
        <v>675</v>
      </c>
      <c r="K11676" s="6" t="s">
        <v>676</v>
      </c>
    </row>
    <row r="11677" spans="1:11" x14ac:dyDescent="0.25">
      <c r="A11677" s="1">
        <v>10970</v>
      </c>
      <c r="B11677" s="3" t="s">
        <v>219</v>
      </c>
      <c r="C11677" s="4" t="s">
        <v>480</v>
      </c>
      <c r="D11677" s="7" t="s">
        <v>12</v>
      </c>
      <c r="E11677" s="5" t="s">
        <v>1545</v>
      </c>
      <c r="F11677" s="8" t="s">
        <v>13</v>
      </c>
      <c r="I11677" s="3" t="s">
        <v>1013</v>
      </c>
    </row>
    <row r="11678" spans="1:11" x14ac:dyDescent="0.25">
      <c r="A11678" s="1">
        <v>10971</v>
      </c>
      <c r="B11678" s="3" t="s">
        <v>1476</v>
      </c>
      <c r="C11678" s="4" t="s">
        <v>4596</v>
      </c>
      <c r="G11678" s="10" t="s">
        <v>8629</v>
      </c>
      <c r="H11678" s="9" t="s">
        <v>25</v>
      </c>
      <c r="I11678" s="10" t="s">
        <v>6015</v>
      </c>
      <c r="J11678" s="31" t="s">
        <v>6016</v>
      </c>
      <c r="K11678" s="31" t="s">
        <v>88</v>
      </c>
    </row>
    <row r="11679" spans="1:11" x14ac:dyDescent="0.25">
      <c r="A11679" s="1">
        <v>10972</v>
      </c>
      <c r="B11679" s="3" t="s">
        <v>215</v>
      </c>
      <c r="C11679" s="4" t="s">
        <v>6078</v>
      </c>
      <c r="G11679" s="3" t="s">
        <v>1590</v>
      </c>
      <c r="H11679" s="9" t="s">
        <v>25</v>
      </c>
      <c r="I11679" s="10" t="s">
        <v>3578</v>
      </c>
      <c r="J11679" s="9" t="s">
        <v>246</v>
      </c>
      <c r="K11679" s="6" t="s">
        <v>247</v>
      </c>
    </row>
    <row r="11680" spans="1:11" x14ac:dyDescent="0.25">
      <c r="A11680" s="1">
        <v>10973</v>
      </c>
      <c r="B11680" s="3" t="s">
        <v>94</v>
      </c>
      <c r="C11680" s="4" t="s">
        <v>8779</v>
      </c>
      <c r="G11680" s="3" t="s">
        <v>2962</v>
      </c>
      <c r="H11680" s="9" t="s">
        <v>25</v>
      </c>
      <c r="I11680" s="10" t="s">
        <v>3483</v>
      </c>
      <c r="J11680" s="9" t="s">
        <v>226</v>
      </c>
      <c r="K11680" s="31" t="s">
        <v>227</v>
      </c>
    </row>
    <row r="11681" spans="1:11" x14ac:dyDescent="0.25">
      <c r="A11681" s="1">
        <v>10974</v>
      </c>
      <c r="B11681" s="3" t="s">
        <v>617</v>
      </c>
      <c r="C11681" s="4" t="s">
        <v>1648</v>
      </c>
      <c r="G11681" s="10" t="s">
        <v>1204</v>
      </c>
      <c r="H11681" s="9" t="s">
        <v>25</v>
      </c>
      <c r="I11681" s="10" t="s">
        <v>3339</v>
      </c>
      <c r="J11681" s="9" t="s">
        <v>82</v>
      </c>
      <c r="K11681" s="31" t="s">
        <v>1046</v>
      </c>
    </row>
    <row r="11682" spans="1:11" x14ac:dyDescent="0.25">
      <c r="A11682" s="1">
        <v>10975</v>
      </c>
      <c r="B11682" s="3" t="s">
        <v>467</v>
      </c>
      <c r="C11682" s="4" t="s">
        <v>8883</v>
      </c>
      <c r="G11682" s="3" t="s">
        <v>1344</v>
      </c>
      <c r="H11682" s="9" t="s">
        <v>25</v>
      </c>
      <c r="I11682" s="10" t="s">
        <v>3850</v>
      </c>
      <c r="J11682" s="9" t="s">
        <v>1217</v>
      </c>
      <c r="K11682" s="31" t="s">
        <v>959</v>
      </c>
    </row>
    <row r="11683" spans="1:11" x14ac:dyDescent="0.25">
      <c r="A11683" s="1">
        <v>10976</v>
      </c>
      <c r="B11683" s="3" t="s">
        <v>344</v>
      </c>
      <c r="C11683" s="4" t="s">
        <v>1648</v>
      </c>
      <c r="D11683" s="7" t="s">
        <v>12</v>
      </c>
      <c r="E11683" s="5" t="s">
        <v>1545</v>
      </c>
      <c r="F11683" s="8" t="s">
        <v>13</v>
      </c>
      <c r="I11683" s="3" t="s">
        <v>1013</v>
      </c>
    </row>
    <row r="11684" spans="1:11" x14ac:dyDescent="0.25">
      <c r="A11684" s="1">
        <v>10977</v>
      </c>
      <c r="B11684" s="3" t="s">
        <v>2545</v>
      </c>
      <c r="C11684" s="4" t="s">
        <v>8884</v>
      </c>
      <c r="G11684" s="10" t="s">
        <v>3571</v>
      </c>
      <c r="H11684" s="9" t="s">
        <v>25</v>
      </c>
      <c r="I11684" s="10" t="s">
        <v>5134</v>
      </c>
      <c r="J11684" s="9" t="s">
        <v>33</v>
      </c>
      <c r="K11684" s="31" t="s">
        <v>34</v>
      </c>
    </row>
    <row r="11685" spans="1:11" x14ac:dyDescent="0.25">
      <c r="A11685" s="1">
        <v>10978</v>
      </c>
      <c r="B11685" s="3" t="s">
        <v>658</v>
      </c>
      <c r="C11685" s="4" t="s">
        <v>1674</v>
      </c>
      <c r="G11685" s="3" t="s">
        <v>2962</v>
      </c>
      <c r="H11685" s="9" t="s">
        <v>25</v>
      </c>
      <c r="I11685" s="10" t="s">
        <v>3483</v>
      </c>
      <c r="J11685" s="9" t="s">
        <v>226</v>
      </c>
      <c r="K11685" s="31" t="s">
        <v>227</v>
      </c>
    </row>
    <row r="11686" spans="1:11" x14ac:dyDescent="0.25">
      <c r="A11686" s="1">
        <v>10979</v>
      </c>
      <c r="B11686" s="3" t="s">
        <v>291</v>
      </c>
      <c r="C11686" s="4" t="s">
        <v>8510</v>
      </c>
      <c r="G11686" s="10" t="s">
        <v>2382</v>
      </c>
      <c r="H11686" s="9" t="s">
        <v>32</v>
      </c>
      <c r="I11686" s="10" t="s">
        <v>3339</v>
      </c>
      <c r="J11686" s="9" t="s">
        <v>82</v>
      </c>
      <c r="K11686" s="31" t="s">
        <v>1046</v>
      </c>
    </row>
    <row r="11687" spans="1:11" x14ac:dyDescent="0.25">
      <c r="A11687" s="1">
        <v>10980</v>
      </c>
      <c r="B11687" s="3" t="s">
        <v>4354</v>
      </c>
      <c r="C11687" s="4" t="s">
        <v>8885</v>
      </c>
      <c r="G11687" s="10" t="s">
        <v>3618</v>
      </c>
      <c r="H11687" s="9" t="s">
        <v>32</v>
      </c>
      <c r="I11687" s="10" t="s">
        <v>6015</v>
      </c>
      <c r="J11687" s="31" t="s">
        <v>6016</v>
      </c>
      <c r="K11687" s="31" t="s">
        <v>88</v>
      </c>
    </row>
    <row r="11688" spans="1:11" x14ac:dyDescent="0.25">
      <c r="A11688" s="1">
        <v>10981</v>
      </c>
      <c r="B11688" s="3" t="s">
        <v>4342</v>
      </c>
      <c r="C11688" s="4" t="s">
        <v>8886</v>
      </c>
      <c r="G11688" s="10" t="s">
        <v>3618</v>
      </c>
      <c r="H11688" s="9" t="s">
        <v>32</v>
      </c>
      <c r="I11688" s="10" t="s">
        <v>6015</v>
      </c>
      <c r="J11688" s="31" t="s">
        <v>6016</v>
      </c>
      <c r="K11688" s="31" t="s">
        <v>88</v>
      </c>
    </row>
    <row r="11689" spans="1:11" x14ac:dyDescent="0.25">
      <c r="A11689" s="1">
        <v>10982</v>
      </c>
      <c r="B11689" s="3" t="s">
        <v>344</v>
      </c>
      <c r="C11689" s="4" t="s">
        <v>8549</v>
      </c>
      <c r="D11689" s="7" t="s">
        <v>535</v>
      </c>
      <c r="E11689" s="5" t="s">
        <v>2326</v>
      </c>
      <c r="F11689" s="8" t="s">
        <v>13</v>
      </c>
      <c r="I11689" s="3" t="s">
        <v>1013</v>
      </c>
    </row>
    <row r="11690" spans="1:11" x14ac:dyDescent="0.25">
      <c r="A11690" s="1">
        <v>10983</v>
      </c>
      <c r="B11690" s="3" t="s">
        <v>579</v>
      </c>
      <c r="C11690" s="4" t="s">
        <v>8887</v>
      </c>
      <c r="D11690" s="7" t="s">
        <v>1520</v>
      </c>
      <c r="E11690" s="5" t="s">
        <v>3417</v>
      </c>
      <c r="F11690" s="8" t="s">
        <v>971</v>
      </c>
      <c r="I11690" s="3" t="s">
        <v>1013</v>
      </c>
    </row>
    <row r="11691" spans="1:11" x14ac:dyDescent="0.25">
      <c r="A11691" s="1">
        <v>10984</v>
      </c>
      <c r="B11691" s="3" t="s">
        <v>658</v>
      </c>
      <c r="C11691" s="4" t="s">
        <v>1014</v>
      </c>
      <c r="G11691" s="10" t="s">
        <v>2968</v>
      </c>
      <c r="H11691" s="9" t="s">
        <v>25</v>
      </c>
      <c r="I11691" s="10" t="s">
        <v>3850</v>
      </c>
      <c r="J11691" s="9" t="s">
        <v>1217</v>
      </c>
      <c r="K11691" s="31" t="s">
        <v>959</v>
      </c>
    </row>
    <row r="11692" spans="1:11" x14ac:dyDescent="0.25">
      <c r="A11692" s="1">
        <v>10985</v>
      </c>
      <c r="B11692" s="3" t="s">
        <v>541</v>
      </c>
      <c r="C11692" s="4" t="s">
        <v>8888</v>
      </c>
      <c r="D11692" s="7" t="s">
        <v>18</v>
      </c>
      <c r="E11692" s="5" t="s">
        <v>1545</v>
      </c>
      <c r="F11692" s="8" t="s">
        <v>13</v>
      </c>
      <c r="I11692" s="3" t="s">
        <v>1013</v>
      </c>
    </row>
    <row r="11693" spans="1:11" x14ac:dyDescent="0.25">
      <c r="A11693" s="1">
        <v>10986</v>
      </c>
      <c r="B11693" s="3" t="s">
        <v>130</v>
      </c>
      <c r="C11693" s="4" t="s">
        <v>4802</v>
      </c>
      <c r="D11693" s="7" t="s">
        <v>380</v>
      </c>
      <c r="E11693" s="5" t="s">
        <v>1545</v>
      </c>
      <c r="F11693" s="8" t="s">
        <v>13</v>
      </c>
      <c r="I11693" s="3" t="s">
        <v>1013</v>
      </c>
    </row>
    <row r="11694" spans="1:11" x14ac:dyDescent="0.25">
      <c r="A11694" s="1">
        <v>10987</v>
      </c>
      <c r="B11694" s="3" t="s">
        <v>921</v>
      </c>
      <c r="C11694" s="4" t="s">
        <v>7012</v>
      </c>
      <c r="G11694" s="10" t="s">
        <v>3734</v>
      </c>
      <c r="H11694" s="9" t="s">
        <v>32</v>
      </c>
      <c r="I11694" s="10" t="s">
        <v>1842</v>
      </c>
      <c r="J11694" s="9" t="s">
        <v>102</v>
      </c>
      <c r="K11694" s="6" t="s">
        <v>76</v>
      </c>
    </row>
    <row r="11695" spans="1:11" x14ac:dyDescent="0.25">
      <c r="A11695" s="1">
        <v>10988</v>
      </c>
      <c r="B11695" s="3" t="s">
        <v>14</v>
      </c>
      <c r="C11695" s="4" t="s">
        <v>2275</v>
      </c>
      <c r="D11695" s="7" t="s">
        <v>380</v>
      </c>
      <c r="E11695" s="5" t="s">
        <v>1545</v>
      </c>
      <c r="F11695" s="8" t="s">
        <v>13</v>
      </c>
      <c r="I11695" s="3" t="s">
        <v>1013</v>
      </c>
    </row>
    <row r="11696" spans="1:11" x14ac:dyDescent="0.25">
      <c r="A11696" s="1">
        <v>10989</v>
      </c>
      <c r="B11696" s="3" t="s">
        <v>551</v>
      </c>
      <c r="C11696" s="4" t="s">
        <v>8889</v>
      </c>
      <c r="G11696" s="3" t="s">
        <v>1992</v>
      </c>
      <c r="H11696" s="9" t="s">
        <v>25</v>
      </c>
      <c r="I11696" s="10" t="s">
        <v>4063</v>
      </c>
      <c r="J11696" s="9" t="s">
        <v>257</v>
      </c>
      <c r="K11696" s="31" t="s">
        <v>6701</v>
      </c>
    </row>
    <row r="11697" spans="1:11" x14ac:dyDescent="0.25">
      <c r="A11697" s="1">
        <v>10990</v>
      </c>
      <c r="B11697" s="3" t="s">
        <v>1185</v>
      </c>
      <c r="C11697" s="4" t="s">
        <v>5631</v>
      </c>
      <c r="G11697" s="10" t="s">
        <v>3561</v>
      </c>
      <c r="H11697" s="9" t="s">
        <v>25</v>
      </c>
      <c r="I11697" s="10" t="s">
        <v>3476</v>
      </c>
      <c r="J11697" s="9" t="s">
        <v>958</v>
      </c>
      <c r="K11697" s="31" t="s">
        <v>959</v>
      </c>
    </row>
    <row r="11698" spans="1:11" x14ac:dyDescent="0.25">
      <c r="A11698" s="1">
        <v>10991</v>
      </c>
      <c r="B11698" s="3" t="s">
        <v>14</v>
      </c>
      <c r="C11698" s="4" t="s">
        <v>1331</v>
      </c>
      <c r="G11698" s="3" t="s">
        <v>1067</v>
      </c>
      <c r="H11698" s="9" t="s">
        <v>32</v>
      </c>
      <c r="I11698" s="10" t="s">
        <v>3483</v>
      </c>
      <c r="J11698" s="9" t="s">
        <v>226</v>
      </c>
      <c r="K11698" s="31" t="s">
        <v>227</v>
      </c>
    </row>
    <row r="11699" spans="1:11" x14ac:dyDescent="0.25">
      <c r="A11699" s="1">
        <v>10992</v>
      </c>
      <c r="B11699" s="3" t="s">
        <v>688</v>
      </c>
      <c r="C11699" s="4" t="s">
        <v>3807</v>
      </c>
      <c r="G11699" s="3" t="s">
        <v>1075</v>
      </c>
      <c r="H11699" s="9" t="s">
        <v>25</v>
      </c>
      <c r="I11699" s="3" t="s">
        <v>4640</v>
      </c>
      <c r="J11699" s="31" t="s">
        <v>4641</v>
      </c>
      <c r="K11699" s="31" t="s">
        <v>1072</v>
      </c>
    </row>
    <row r="11700" spans="1:11" x14ac:dyDescent="0.25">
      <c r="A11700" s="1">
        <v>10993</v>
      </c>
      <c r="B11700" s="3" t="s">
        <v>1249</v>
      </c>
      <c r="C11700" s="4" t="s">
        <v>8890</v>
      </c>
      <c r="G11700" s="3" t="s">
        <v>1067</v>
      </c>
      <c r="H11700" s="9" t="s">
        <v>32</v>
      </c>
      <c r="I11700" s="10" t="s">
        <v>3483</v>
      </c>
      <c r="J11700" s="9" t="s">
        <v>226</v>
      </c>
      <c r="K11700" s="31" t="s">
        <v>227</v>
      </c>
    </row>
    <row r="11701" spans="1:11" x14ac:dyDescent="0.25">
      <c r="A11701" s="1">
        <v>10994</v>
      </c>
      <c r="B11701" s="3" t="s">
        <v>164</v>
      </c>
      <c r="C11701" s="4" t="s">
        <v>1891</v>
      </c>
      <c r="D11701" s="7" t="s">
        <v>12</v>
      </c>
      <c r="E11701" s="5" t="s">
        <v>1545</v>
      </c>
      <c r="F11701" s="8" t="s">
        <v>13</v>
      </c>
      <c r="I11701" s="3" t="s">
        <v>1013</v>
      </c>
    </row>
    <row r="11702" spans="1:11" x14ac:dyDescent="0.25">
      <c r="A11702" s="1">
        <v>10995</v>
      </c>
      <c r="B11702" s="3" t="s">
        <v>169</v>
      </c>
      <c r="C11702" s="4" t="s">
        <v>1086</v>
      </c>
      <c r="D11702" s="7" t="s">
        <v>12</v>
      </c>
      <c r="E11702" s="5" t="s">
        <v>1545</v>
      </c>
      <c r="F11702" s="8" t="s">
        <v>13</v>
      </c>
      <c r="I11702" s="3" t="s">
        <v>1013</v>
      </c>
    </row>
    <row r="11703" spans="1:11" x14ac:dyDescent="0.25">
      <c r="A11703" s="1">
        <v>10996</v>
      </c>
      <c r="B11703" s="3" t="s">
        <v>798</v>
      </c>
      <c r="C11703" s="4" t="s">
        <v>4008</v>
      </c>
      <c r="G11703" s="10" t="s">
        <v>1204</v>
      </c>
      <c r="H11703" s="9" t="s">
        <v>25</v>
      </c>
      <c r="I11703" s="10" t="s">
        <v>3339</v>
      </c>
      <c r="J11703" s="9" t="s">
        <v>82</v>
      </c>
      <c r="K11703" s="31" t="s">
        <v>1046</v>
      </c>
    </row>
    <row r="11704" spans="1:11" x14ac:dyDescent="0.25">
      <c r="A11704" s="1">
        <v>10997</v>
      </c>
      <c r="B11704" s="3" t="s">
        <v>829</v>
      </c>
      <c r="C11704" s="4" t="s">
        <v>8891</v>
      </c>
      <c r="G11704" s="10" t="s">
        <v>8610</v>
      </c>
      <c r="H11704" s="9" t="s">
        <v>25</v>
      </c>
      <c r="I11704" s="10" t="s">
        <v>8611</v>
      </c>
      <c r="J11704" s="9" t="s">
        <v>8612</v>
      </c>
      <c r="K11704" s="31" t="s">
        <v>8892</v>
      </c>
    </row>
    <row r="11705" spans="1:11" x14ac:dyDescent="0.25">
      <c r="A11705" s="1">
        <v>10998</v>
      </c>
      <c r="B11705" s="3" t="s">
        <v>1930</v>
      </c>
      <c r="C11705" s="4" t="s">
        <v>6936</v>
      </c>
      <c r="D11705" s="7" t="s">
        <v>12</v>
      </c>
      <c r="E11705" s="5" t="s">
        <v>1545</v>
      </c>
      <c r="F11705" s="8" t="s">
        <v>13</v>
      </c>
      <c r="I11705" s="3" t="s">
        <v>1013</v>
      </c>
    </row>
    <row r="11706" spans="1:11" x14ac:dyDescent="0.25">
      <c r="A11706" s="1">
        <v>10999</v>
      </c>
      <c r="B11706" s="3" t="s">
        <v>432</v>
      </c>
      <c r="C11706" s="4" t="s">
        <v>3132</v>
      </c>
      <c r="G11706" s="10" t="s">
        <v>3734</v>
      </c>
      <c r="H11706" s="9" t="s">
        <v>32</v>
      </c>
      <c r="I11706" s="10" t="s">
        <v>1842</v>
      </c>
      <c r="J11706" s="9" t="s">
        <v>102</v>
      </c>
      <c r="K11706" s="6" t="s">
        <v>76</v>
      </c>
    </row>
    <row r="11707" spans="1:11" x14ac:dyDescent="0.25">
      <c r="A11707" s="1">
        <v>11000</v>
      </c>
      <c r="B11707" s="3" t="s">
        <v>1185</v>
      </c>
      <c r="C11707" s="4" t="s">
        <v>730</v>
      </c>
      <c r="D11707" s="7" t="s">
        <v>12</v>
      </c>
      <c r="E11707" s="5" t="s">
        <v>1545</v>
      </c>
      <c r="F11707" s="8" t="s">
        <v>13</v>
      </c>
      <c r="I11707" s="3" t="s">
        <v>1013</v>
      </c>
    </row>
    <row r="11708" spans="1:11" x14ac:dyDescent="0.25">
      <c r="A11708" s="1">
        <v>11001</v>
      </c>
      <c r="B11708" s="3" t="s">
        <v>285</v>
      </c>
      <c r="C11708" s="4" t="s">
        <v>5992</v>
      </c>
      <c r="G11708" s="10" t="s">
        <v>1204</v>
      </c>
      <c r="H11708" s="9" t="s">
        <v>25</v>
      </c>
      <c r="I11708" s="10" t="s">
        <v>3339</v>
      </c>
      <c r="J11708" s="9" t="s">
        <v>82</v>
      </c>
      <c r="K11708" s="31" t="s">
        <v>1046</v>
      </c>
    </row>
    <row r="11709" spans="1:11" x14ac:dyDescent="0.25">
      <c r="A11709" s="1">
        <v>11002</v>
      </c>
      <c r="B11709" s="3" t="s">
        <v>1222</v>
      </c>
      <c r="C11709" s="4" t="s">
        <v>7290</v>
      </c>
      <c r="D11709" s="7" t="s">
        <v>402</v>
      </c>
      <c r="E11709" s="5" t="s">
        <v>2326</v>
      </c>
      <c r="F11709" s="8" t="s">
        <v>13</v>
      </c>
      <c r="I11709" s="3" t="s">
        <v>1013</v>
      </c>
    </row>
    <row r="11710" spans="1:11" x14ac:dyDescent="0.25">
      <c r="A11710" s="1">
        <v>11003</v>
      </c>
      <c r="B11710" s="3" t="s">
        <v>516</v>
      </c>
      <c r="C11710" s="4" t="s">
        <v>4815</v>
      </c>
      <c r="D11710" s="7" t="s">
        <v>12</v>
      </c>
      <c r="E11710" s="5" t="s">
        <v>1545</v>
      </c>
      <c r="F11710" s="8" t="s">
        <v>13</v>
      </c>
      <c r="I11710" s="3" t="s">
        <v>1013</v>
      </c>
    </row>
    <row r="11711" spans="1:11" x14ac:dyDescent="0.25">
      <c r="A11711" s="1">
        <v>11004</v>
      </c>
      <c r="B11711" s="3" t="s">
        <v>2162</v>
      </c>
      <c r="C11711" s="4" t="s">
        <v>3343</v>
      </c>
      <c r="G11711" s="3" t="s">
        <v>1067</v>
      </c>
      <c r="H11711" s="9" t="s">
        <v>32</v>
      </c>
      <c r="I11711" s="10" t="s">
        <v>3483</v>
      </c>
      <c r="J11711" s="9" t="s">
        <v>226</v>
      </c>
      <c r="K11711" s="31" t="s">
        <v>227</v>
      </c>
    </row>
    <row r="11712" spans="1:11" x14ac:dyDescent="0.25">
      <c r="A11712" s="1">
        <v>11005</v>
      </c>
      <c r="B11712" s="10" t="s">
        <v>8893</v>
      </c>
      <c r="C11712" s="4" t="s">
        <v>2892</v>
      </c>
      <c r="D11712" s="7" t="s">
        <v>18</v>
      </c>
      <c r="E11712" s="5" t="s">
        <v>1545</v>
      </c>
      <c r="F11712" s="8" t="s">
        <v>13</v>
      </c>
      <c r="I11712" s="3" t="s">
        <v>1013</v>
      </c>
    </row>
    <row r="11713" spans="1:11" x14ac:dyDescent="0.25">
      <c r="A11713" s="1">
        <v>11006</v>
      </c>
      <c r="B11713" s="3" t="s">
        <v>219</v>
      </c>
      <c r="C11713" s="4" t="s">
        <v>4752</v>
      </c>
      <c r="G11713" s="10" t="s">
        <v>3140</v>
      </c>
      <c r="H11713" s="9" t="s">
        <v>25</v>
      </c>
      <c r="I11713" s="10" t="s">
        <v>3468</v>
      </c>
      <c r="J11713" s="9" t="s">
        <v>222</v>
      </c>
      <c r="K11713" s="31" t="s">
        <v>343</v>
      </c>
    </row>
    <row r="11714" spans="1:11" x14ac:dyDescent="0.25">
      <c r="A11714" s="1">
        <v>11007</v>
      </c>
      <c r="B11714" s="3" t="s">
        <v>8894</v>
      </c>
      <c r="C11714" s="4" t="s">
        <v>8895</v>
      </c>
      <c r="G11714" s="3" t="s">
        <v>2861</v>
      </c>
      <c r="H11714" s="9" t="s">
        <v>25</v>
      </c>
      <c r="I11714" s="10" t="s">
        <v>3431</v>
      </c>
      <c r="J11714" s="9" t="s">
        <v>158</v>
      </c>
      <c r="K11714" s="6" t="s">
        <v>159</v>
      </c>
    </row>
    <row r="11715" spans="1:11" x14ac:dyDescent="0.25">
      <c r="A11715" s="1">
        <v>11008</v>
      </c>
      <c r="B11715" s="3" t="s">
        <v>285</v>
      </c>
      <c r="C11715" s="4" t="s">
        <v>8896</v>
      </c>
      <c r="G11715" s="3" t="s">
        <v>1233</v>
      </c>
      <c r="H11715" s="9" t="s">
        <v>32</v>
      </c>
      <c r="I11715" s="10" t="s">
        <v>3661</v>
      </c>
      <c r="J11715" s="9" t="s">
        <v>1234</v>
      </c>
      <c r="K11715" s="6" t="s">
        <v>1235</v>
      </c>
    </row>
    <row r="11716" spans="1:11" x14ac:dyDescent="0.25">
      <c r="A11716" s="1">
        <v>11009</v>
      </c>
      <c r="B11716" s="3" t="s">
        <v>415</v>
      </c>
      <c r="C11716" s="4" t="s">
        <v>5804</v>
      </c>
      <c r="G11716" s="3" t="s">
        <v>7363</v>
      </c>
      <c r="H11716" s="9" t="s">
        <v>25</v>
      </c>
      <c r="I11716" s="3" t="s">
        <v>74</v>
      </c>
      <c r="J11716" s="9" t="s">
        <v>92</v>
      </c>
      <c r="K11716" s="31" t="s">
        <v>3627</v>
      </c>
    </row>
    <row r="11717" spans="1:11" x14ac:dyDescent="0.25">
      <c r="B11717" s="3" t="s">
        <v>415</v>
      </c>
      <c r="C11717" s="4" t="s">
        <v>5804</v>
      </c>
      <c r="G11717" s="3" t="s">
        <v>6989</v>
      </c>
      <c r="H11717" s="9" t="s">
        <v>25</v>
      </c>
      <c r="I11717" s="3" t="s">
        <v>6845</v>
      </c>
      <c r="J11717" s="9" t="s">
        <v>6846</v>
      </c>
      <c r="K11717" s="31" t="s">
        <v>3627</v>
      </c>
    </row>
    <row r="11718" spans="1:11" x14ac:dyDescent="0.25">
      <c r="A11718" s="1">
        <v>11010</v>
      </c>
      <c r="B11718" s="3" t="s">
        <v>8029</v>
      </c>
      <c r="C11718" s="4" t="s">
        <v>5160</v>
      </c>
      <c r="D11718" s="7" t="s">
        <v>12</v>
      </c>
      <c r="E11718" s="5" t="s">
        <v>1545</v>
      </c>
      <c r="F11718" s="8" t="s">
        <v>13</v>
      </c>
      <c r="I11718" s="3" t="s">
        <v>1013</v>
      </c>
    </row>
    <row r="11719" spans="1:11" x14ac:dyDescent="0.25">
      <c r="A11719" s="1">
        <v>11011</v>
      </c>
      <c r="B11719" s="3" t="s">
        <v>930</v>
      </c>
      <c r="C11719" s="4" t="s">
        <v>8099</v>
      </c>
      <c r="D11719" s="7" t="s">
        <v>12</v>
      </c>
      <c r="E11719" s="5" t="s">
        <v>1545</v>
      </c>
      <c r="F11719" s="8" t="s">
        <v>13</v>
      </c>
      <c r="I11719" s="3" t="s">
        <v>1013</v>
      </c>
    </row>
    <row r="11720" spans="1:11" x14ac:dyDescent="0.25">
      <c r="A11720" s="1">
        <v>11012</v>
      </c>
      <c r="B11720" s="3" t="s">
        <v>658</v>
      </c>
      <c r="C11720" s="4" t="s">
        <v>8897</v>
      </c>
      <c r="G11720" s="10" t="s">
        <v>3385</v>
      </c>
      <c r="H11720" s="9" t="s">
        <v>25</v>
      </c>
      <c r="I11720" s="10" t="s">
        <v>3540</v>
      </c>
      <c r="J11720" s="9" t="s">
        <v>70</v>
      </c>
      <c r="K11720" s="31" t="s">
        <v>34</v>
      </c>
    </row>
    <row r="11721" spans="1:11" x14ac:dyDescent="0.25">
      <c r="A11721" s="1">
        <v>11013</v>
      </c>
      <c r="B11721" s="3" t="s">
        <v>8898</v>
      </c>
      <c r="C11721" s="4" t="s">
        <v>8899</v>
      </c>
      <c r="D11721" s="7" t="s">
        <v>21</v>
      </c>
      <c r="E11721" s="5" t="s">
        <v>2326</v>
      </c>
      <c r="F11721" s="8" t="s">
        <v>13</v>
      </c>
      <c r="I11721" s="3" t="s">
        <v>1013</v>
      </c>
    </row>
    <row r="11722" spans="1:11" x14ac:dyDescent="0.25">
      <c r="A11722" s="1">
        <v>11014</v>
      </c>
      <c r="B11722" s="3" t="s">
        <v>291</v>
      </c>
      <c r="C11722" s="4" t="s">
        <v>8900</v>
      </c>
      <c r="D11722" s="7" t="s">
        <v>12</v>
      </c>
      <c r="E11722" s="5" t="s">
        <v>1545</v>
      </c>
      <c r="F11722" s="8" t="s">
        <v>13</v>
      </c>
      <c r="I11722" s="3" t="s">
        <v>1013</v>
      </c>
    </row>
    <row r="11723" spans="1:11" x14ac:dyDescent="0.25">
      <c r="A11723" s="1">
        <v>11015</v>
      </c>
      <c r="B11723" s="3" t="s">
        <v>14</v>
      </c>
      <c r="C11723" s="4" t="s">
        <v>2965</v>
      </c>
      <c r="D11723" s="7" t="s">
        <v>380</v>
      </c>
      <c r="E11723" s="5" t="s">
        <v>1545</v>
      </c>
      <c r="F11723" s="8" t="s">
        <v>13</v>
      </c>
      <c r="I11723" s="3" t="s">
        <v>1013</v>
      </c>
    </row>
    <row r="11724" spans="1:11" x14ac:dyDescent="0.25">
      <c r="A11724" s="1">
        <v>11016</v>
      </c>
      <c r="B11724" s="3" t="s">
        <v>6394</v>
      </c>
      <c r="C11724" s="4" t="s">
        <v>1765</v>
      </c>
      <c r="D11724" s="7" t="s">
        <v>18</v>
      </c>
      <c r="E11724" s="5" t="s">
        <v>1545</v>
      </c>
      <c r="F11724" s="8" t="s">
        <v>13</v>
      </c>
      <c r="I11724" s="3" t="s">
        <v>1013</v>
      </c>
    </row>
    <row r="11725" spans="1:11" x14ac:dyDescent="0.25">
      <c r="A11725" s="1">
        <v>11017</v>
      </c>
      <c r="B11725" s="3" t="s">
        <v>164</v>
      </c>
      <c r="C11725" s="4" t="s">
        <v>4043</v>
      </c>
      <c r="D11725" s="7" t="s">
        <v>380</v>
      </c>
      <c r="E11725" s="5" t="s">
        <v>1545</v>
      </c>
      <c r="F11725" s="8" t="s">
        <v>13</v>
      </c>
      <c r="I11725" s="3" t="s">
        <v>1013</v>
      </c>
    </row>
    <row r="11726" spans="1:11" x14ac:dyDescent="0.25">
      <c r="A11726" s="1">
        <v>11018</v>
      </c>
      <c r="B11726" s="3" t="s">
        <v>1125</v>
      </c>
      <c r="C11726" s="4" t="s">
        <v>8901</v>
      </c>
      <c r="D11726" s="7" t="s">
        <v>18</v>
      </c>
      <c r="E11726" s="5" t="s">
        <v>1545</v>
      </c>
      <c r="F11726" s="8" t="s">
        <v>13</v>
      </c>
      <c r="I11726" s="3" t="s">
        <v>1013</v>
      </c>
    </row>
    <row r="11727" spans="1:11" x14ac:dyDescent="0.25">
      <c r="A11727" s="1">
        <v>11019</v>
      </c>
      <c r="B11727" s="3" t="s">
        <v>2380</v>
      </c>
      <c r="C11727" s="4" t="s">
        <v>4800</v>
      </c>
      <c r="D11727" s="7" t="s">
        <v>1431</v>
      </c>
      <c r="E11727" s="5" t="s">
        <v>2326</v>
      </c>
      <c r="F11727" s="56" t="s">
        <v>1685</v>
      </c>
      <c r="I11727" s="3" t="s">
        <v>1013</v>
      </c>
    </row>
    <row r="11728" spans="1:11" x14ac:dyDescent="0.25">
      <c r="A11728" s="1">
        <v>11020</v>
      </c>
      <c r="B11728" s="3" t="s">
        <v>2882</v>
      </c>
      <c r="C11728" s="4" t="s">
        <v>2233</v>
      </c>
      <c r="D11728" s="34" t="s">
        <v>354</v>
      </c>
      <c r="E11728" s="5" t="s">
        <v>1545</v>
      </c>
      <c r="F11728" s="8" t="s">
        <v>13</v>
      </c>
      <c r="I11728" s="3" t="s">
        <v>1013</v>
      </c>
    </row>
    <row r="11729" spans="1:11" x14ac:dyDescent="0.25">
      <c r="A11729" s="1">
        <v>11021</v>
      </c>
      <c r="B11729" s="3" t="s">
        <v>219</v>
      </c>
      <c r="C11729" s="4" t="s">
        <v>7453</v>
      </c>
      <c r="D11729" s="7" t="s">
        <v>12</v>
      </c>
      <c r="E11729" s="5" t="s">
        <v>1545</v>
      </c>
      <c r="F11729" s="8" t="s">
        <v>13</v>
      </c>
      <c r="I11729" s="3" t="s">
        <v>1013</v>
      </c>
    </row>
    <row r="11730" spans="1:11" x14ac:dyDescent="0.25">
      <c r="A11730" s="1">
        <v>11022</v>
      </c>
      <c r="B11730" s="3" t="s">
        <v>761</v>
      </c>
      <c r="C11730" s="4" t="s">
        <v>7090</v>
      </c>
      <c r="G11730" s="10" t="s">
        <v>8902</v>
      </c>
      <c r="H11730" s="9" t="s">
        <v>25</v>
      </c>
      <c r="I11730" s="10" t="s">
        <v>8905</v>
      </c>
      <c r="J11730" s="9" t="s">
        <v>8903</v>
      </c>
      <c r="K11730" s="31" t="s">
        <v>8904</v>
      </c>
    </row>
    <row r="11731" spans="1:11" x14ac:dyDescent="0.25">
      <c r="B11731" s="3" t="s">
        <v>761</v>
      </c>
      <c r="C11731" s="4" t="s">
        <v>7090</v>
      </c>
      <c r="G11731" s="10" t="s">
        <v>8906</v>
      </c>
      <c r="H11731" s="9" t="s">
        <v>25</v>
      </c>
      <c r="I11731" s="10" t="s">
        <v>8907</v>
      </c>
      <c r="J11731" s="9" t="s">
        <v>8908</v>
      </c>
      <c r="K11731" s="31" t="s">
        <v>8904</v>
      </c>
    </row>
    <row r="11732" spans="1:11" x14ac:dyDescent="0.25">
      <c r="B11732" s="3" t="s">
        <v>761</v>
      </c>
      <c r="C11732" s="4" t="s">
        <v>7090</v>
      </c>
      <c r="G11732" s="10" t="s">
        <v>8909</v>
      </c>
      <c r="H11732" s="9" t="s">
        <v>25</v>
      </c>
      <c r="I11732" s="10" t="s">
        <v>8910</v>
      </c>
      <c r="J11732" s="9" t="s">
        <v>8911</v>
      </c>
      <c r="K11732" s="31" t="s">
        <v>8904</v>
      </c>
    </row>
    <row r="11733" spans="1:11" x14ac:dyDescent="0.25">
      <c r="B11733" s="3" t="s">
        <v>761</v>
      </c>
      <c r="C11733" s="4" t="s">
        <v>7090</v>
      </c>
      <c r="G11733" s="10" t="s">
        <v>8912</v>
      </c>
      <c r="H11733" s="9" t="s">
        <v>25</v>
      </c>
      <c r="I11733" s="10" t="s">
        <v>8913</v>
      </c>
      <c r="J11733" s="9" t="s">
        <v>8914</v>
      </c>
      <c r="K11733" s="31" t="s">
        <v>8904</v>
      </c>
    </row>
    <row r="11734" spans="1:11" x14ac:dyDescent="0.25">
      <c r="A11734" s="1">
        <v>11023</v>
      </c>
      <c r="B11734" s="3" t="s">
        <v>397</v>
      </c>
      <c r="C11734" s="4" t="s">
        <v>8915</v>
      </c>
      <c r="G11734" s="3" t="s">
        <v>2962</v>
      </c>
      <c r="H11734" s="9" t="s">
        <v>25</v>
      </c>
      <c r="I11734" s="10" t="s">
        <v>3483</v>
      </c>
      <c r="J11734" s="9" t="s">
        <v>226</v>
      </c>
      <c r="K11734" s="31" t="s">
        <v>227</v>
      </c>
    </row>
    <row r="11735" spans="1:11" x14ac:dyDescent="0.25">
      <c r="A11735" s="1">
        <v>11024</v>
      </c>
      <c r="B11735" s="3" t="s">
        <v>979</v>
      </c>
      <c r="C11735" s="4" t="s">
        <v>3515</v>
      </c>
      <c r="G11735" s="3" t="s">
        <v>2962</v>
      </c>
      <c r="H11735" s="9" t="s">
        <v>25</v>
      </c>
      <c r="I11735" s="10" t="s">
        <v>3483</v>
      </c>
      <c r="J11735" s="9" t="s">
        <v>226</v>
      </c>
      <c r="K11735" s="31" t="s">
        <v>227</v>
      </c>
    </row>
    <row r="11736" spans="1:11" x14ac:dyDescent="0.25">
      <c r="A11736" s="1">
        <v>11025</v>
      </c>
      <c r="B11736" s="3" t="s">
        <v>8916</v>
      </c>
      <c r="C11736" s="4" t="s">
        <v>8917</v>
      </c>
      <c r="G11736" s="3" t="s">
        <v>1067</v>
      </c>
      <c r="H11736" s="9" t="s">
        <v>32</v>
      </c>
      <c r="I11736" s="10" t="s">
        <v>3483</v>
      </c>
      <c r="J11736" s="9" t="s">
        <v>226</v>
      </c>
      <c r="K11736" s="31" t="s">
        <v>227</v>
      </c>
    </row>
    <row r="11737" spans="1:11" x14ac:dyDescent="0.25">
      <c r="A11737" s="1">
        <v>11026</v>
      </c>
      <c r="B11737" s="3" t="s">
        <v>1123</v>
      </c>
      <c r="C11737" s="4" t="s">
        <v>1521</v>
      </c>
      <c r="G11737" s="3" t="s">
        <v>1067</v>
      </c>
      <c r="H11737" s="9" t="s">
        <v>32</v>
      </c>
      <c r="I11737" s="10" t="s">
        <v>3483</v>
      </c>
      <c r="J11737" s="9" t="s">
        <v>226</v>
      </c>
      <c r="K11737" s="31" t="s">
        <v>227</v>
      </c>
    </row>
    <row r="11738" spans="1:11" x14ac:dyDescent="0.25">
      <c r="A11738" s="1">
        <v>11027</v>
      </c>
      <c r="B11738" s="3" t="s">
        <v>1517</v>
      </c>
      <c r="C11738" s="4" t="s">
        <v>4540</v>
      </c>
      <c r="G11738" s="10" t="s">
        <v>1204</v>
      </c>
      <c r="H11738" s="9" t="s">
        <v>25</v>
      </c>
      <c r="I11738" s="10" t="s">
        <v>3339</v>
      </c>
      <c r="J11738" s="9" t="s">
        <v>82</v>
      </c>
      <c r="K11738" s="31" t="s">
        <v>1046</v>
      </c>
    </row>
    <row r="11739" spans="1:11" x14ac:dyDescent="0.25">
      <c r="A11739" s="1">
        <v>11028</v>
      </c>
      <c r="B11739" s="3" t="s">
        <v>130</v>
      </c>
      <c r="C11739" s="4" t="s">
        <v>8812</v>
      </c>
      <c r="G11739" s="3" t="s">
        <v>1590</v>
      </c>
      <c r="H11739" s="9" t="s">
        <v>25</v>
      </c>
      <c r="I11739" s="10" t="s">
        <v>3578</v>
      </c>
      <c r="J11739" s="9" t="s">
        <v>246</v>
      </c>
      <c r="K11739" s="6" t="s">
        <v>247</v>
      </c>
    </row>
    <row r="11740" spans="1:11" x14ac:dyDescent="0.25">
      <c r="A11740" s="1">
        <v>11029</v>
      </c>
      <c r="B11740" s="3" t="s">
        <v>146</v>
      </c>
      <c r="C11740" s="4" t="s">
        <v>1448</v>
      </c>
      <c r="D11740" s="7" t="s">
        <v>12</v>
      </c>
      <c r="E11740" s="5" t="s">
        <v>1545</v>
      </c>
      <c r="F11740" s="8" t="s">
        <v>13</v>
      </c>
      <c r="I11740" s="3" t="s">
        <v>1013</v>
      </c>
    </row>
    <row r="11741" spans="1:11" x14ac:dyDescent="0.25">
      <c r="A11741" s="1">
        <v>11030</v>
      </c>
      <c r="B11741" s="3" t="s">
        <v>10</v>
      </c>
      <c r="C11741" s="4" t="s">
        <v>8918</v>
      </c>
      <c r="D11741" s="7" t="s">
        <v>2104</v>
      </c>
      <c r="E11741" s="5" t="s">
        <v>1545</v>
      </c>
      <c r="F11741" s="8" t="s">
        <v>13</v>
      </c>
      <c r="I11741" s="3" t="s">
        <v>1013</v>
      </c>
    </row>
    <row r="11742" spans="1:11" x14ac:dyDescent="0.25">
      <c r="A11742" s="1">
        <v>11031</v>
      </c>
      <c r="B11742" s="3" t="s">
        <v>29</v>
      </c>
      <c r="C11742" s="4" t="s">
        <v>357</v>
      </c>
      <c r="D11742" s="7" t="s">
        <v>133</v>
      </c>
      <c r="E11742" s="5" t="s">
        <v>2326</v>
      </c>
      <c r="F11742" s="8" t="s">
        <v>13</v>
      </c>
      <c r="I11742" s="3" t="s">
        <v>1013</v>
      </c>
    </row>
    <row r="11743" spans="1:11" x14ac:dyDescent="0.25">
      <c r="A11743" s="1">
        <v>11032</v>
      </c>
      <c r="B11743" s="3" t="s">
        <v>2015</v>
      </c>
      <c r="C11743" s="4" t="s">
        <v>1611</v>
      </c>
      <c r="G11743" s="10" t="s">
        <v>2968</v>
      </c>
      <c r="H11743" s="9" t="s">
        <v>25</v>
      </c>
      <c r="I11743" s="10" t="s">
        <v>3850</v>
      </c>
      <c r="J11743" s="9" t="s">
        <v>1217</v>
      </c>
      <c r="K11743" s="31" t="s">
        <v>959</v>
      </c>
    </row>
    <row r="11744" spans="1:11" x14ac:dyDescent="0.25">
      <c r="A11744" s="1">
        <v>11033</v>
      </c>
      <c r="B11744" s="3" t="s">
        <v>740</v>
      </c>
      <c r="C11744" s="4" t="s">
        <v>1368</v>
      </c>
      <c r="G11744" s="10" t="s">
        <v>4881</v>
      </c>
      <c r="H11744" s="9" t="s">
        <v>32</v>
      </c>
      <c r="I11744" s="10" t="s">
        <v>3609</v>
      </c>
      <c r="J11744" s="9" t="s">
        <v>1083</v>
      </c>
      <c r="K11744" s="31" t="s">
        <v>227</v>
      </c>
    </row>
    <row r="11745" spans="1:11" x14ac:dyDescent="0.25">
      <c r="A11745" s="1">
        <v>11034</v>
      </c>
      <c r="B11745" s="3" t="s">
        <v>2407</v>
      </c>
      <c r="C11745" s="4" t="s">
        <v>237</v>
      </c>
      <c r="G11745" s="10" t="s">
        <v>8610</v>
      </c>
      <c r="H11745" s="9" t="s">
        <v>25</v>
      </c>
      <c r="I11745" s="10" t="s">
        <v>8611</v>
      </c>
      <c r="J11745" s="9" t="s">
        <v>8612</v>
      </c>
      <c r="K11745" s="31" t="s">
        <v>8892</v>
      </c>
    </row>
    <row r="11746" spans="1:11" x14ac:dyDescent="0.25">
      <c r="A11746" s="1">
        <v>11035</v>
      </c>
      <c r="B11746" s="3" t="s">
        <v>1618</v>
      </c>
      <c r="C11746" s="4" t="s">
        <v>5261</v>
      </c>
      <c r="G11746" s="10" t="s">
        <v>8629</v>
      </c>
      <c r="H11746" s="9" t="s">
        <v>25</v>
      </c>
      <c r="I11746" s="10" t="s">
        <v>6015</v>
      </c>
      <c r="J11746" s="31" t="s">
        <v>6016</v>
      </c>
      <c r="K11746" s="31" t="s">
        <v>88</v>
      </c>
    </row>
    <row r="11747" spans="1:11" x14ac:dyDescent="0.25">
      <c r="A11747" s="1">
        <v>11036</v>
      </c>
      <c r="B11747" s="3" t="s">
        <v>751</v>
      </c>
      <c r="C11747" s="4" t="s">
        <v>8919</v>
      </c>
      <c r="G11747" s="10" t="s">
        <v>3637</v>
      </c>
      <c r="H11747" s="9" t="s">
        <v>32</v>
      </c>
      <c r="I11747" s="10" t="s">
        <v>3850</v>
      </c>
      <c r="J11747" s="9" t="s">
        <v>1217</v>
      </c>
      <c r="K11747" s="31" t="s">
        <v>959</v>
      </c>
    </row>
    <row r="11748" spans="1:11" x14ac:dyDescent="0.25">
      <c r="A11748" s="1">
        <v>11037</v>
      </c>
      <c r="B11748" s="3" t="s">
        <v>2536</v>
      </c>
      <c r="C11748" s="4" t="s">
        <v>2347</v>
      </c>
      <c r="G11748" s="10" t="s">
        <v>3385</v>
      </c>
      <c r="H11748" s="9" t="s">
        <v>25</v>
      </c>
      <c r="I11748" s="10" t="s">
        <v>3540</v>
      </c>
      <c r="J11748" s="9" t="s">
        <v>70</v>
      </c>
      <c r="K11748" s="31" t="s">
        <v>34</v>
      </c>
    </row>
    <row r="11749" spans="1:11" x14ac:dyDescent="0.25">
      <c r="A11749" s="1">
        <v>11038</v>
      </c>
      <c r="B11749" s="3" t="s">
        <v>548</v>
      </c>
      <c r="C11749" s="4" t="s">
        <v>298</v>
      </c>
      <c r="G11749" s="3" t="s">
        <v>2962</v>
      </c>
      <c r="H11749" s="9" t="s">
        <v>25</v>
      </c>
      <c r="I11749" s="10" t="s">
        <v>3483</v>
      </c>
      <c r="J11749" s="9" t="s">
        <v>226</v>
      </c>
      <c r="K11749" s="31" t="s">
        <v>227</v>
      </c>
    </row>
    <row r="11750" spans="1:11" x14ac:dyDescent="0.25">
      <c r="A11750" s="1">
        <v>11039</v>
      </c>
      <c r="B11750" s="3" t="s">
        <v>1554</v>
      </c>
      <c r="C11750" s="4" t="s">
        <v>8920</v>
      </c>
      <c r="G11750" s="10" t="s">
        <v>10639</v>
      </c>
      <c r="H11750" s="9" t="s">
        <v>32</v>
      </c>
      <c r="I11750" s="10" t="s">
        <v>8922</v>
      </c>
      <c r="J11750" s="2" t="s">
        <v>8923</v>
      </c>
      <c r="K11750" s="31" t="s">
        <v>7692</v>
      </c>
    </row>
    <row r="11751" spans="1:11" x14ac:dyDescent="0.25">
      <c r="B11751" s="3" t="s">
        <v>1554</v>
      </c>
      <c r="C11751" s="4" t="s">
        <v>8920</v>
      </c>
      <c r="G11751" s="10" t="s">
        <v>8924</v>
      </c>
      <c r="H11751" s="9" t="s">
        <v>25</v>
      </c>
      <c r="I11751" s="10" t="s">
        <v>8925</v>
      </c>
      <c r="J11751" s="2" t="s">
        <v>8926</v>
      </c>
      <c r="K11751" s="31" t="s">
        <v>7692</v>
      </c>
    </row>
    <row r="11752" spans="1:11" x14ac:dyDescent="0.25">
      <c r="A11752" s="1">
        <v>11040</v>
      </c>
      <c r="B11752" s="3" t="s">
        <v>473</v>
      </c>
      <c r="C11752" s="4" t="s">
        <v>1399</v>
      </c>
      <c r="D11752" s="7" t="s">
        <v>12</v>
      </c>
      <c r="E11752" s="5" t="s">
        <v>1545</v>
      </c>
      <c r="F11752" s="8" t="s">
        <v>13</v>
      </c>
      <c r="I11752" s="3" t="s">
        <v>1013</v>
      </c>
    </row>
    <row r="11753" spans="1:11" x14ac:dyDescent="0.25">
      <c r="A11753" s="1">
        <v>11041</v>
      </c>
      <c r="B11753" s="3" t="s">
        <v>1402</v>
      </c>
      <c r="C11753" s="4" t="s">
        <v>7668</v>
      </c>
      <c r="D11753" s="7" t="s">
        <v>12</v>
      </c>
      <c r="E11753" s="5" t="s">
        <v>1545</v>
      </c>
      <c r="F11753" s="8" t="s">
        <v>13</v>
      </c>
      <c r="I11753" s="3" t="s">
        <v>1013</v>
      </c>
    </row>
    <row r="11754" spans="1:11" x14ac:dyDescent="0.25">
      <c r="A11754" s="1">
        <v>11042</v>
      </c>
      <c r="B11754" s="3" t="s">
        <v>2091</v>
      </c>
      <c r="C11754" s="4" t="s">
        <v>8927</v>
      </c>
      <c r="G11754" s="10" t="s">
        <v>2968</v>
      </c>
      <c r="H11754" s="9" t="s">
        <v>25</v>
      </c>
      <c r="I11754" s="10" t="s">
        <v>3850</v>
      </c>
      <c r="J11754" s="9" t="s">
        <v>1217</v>
      </c>
      <c r="K11754" s="31" t="s">
        <v>959</v>
      </c>
    </row>
    <row r="11755" spans="1:11" x14ac:dyDescent="0.25">
      <c r="A11755" s="1">
        <v>11043</v>
      </c>
      <c r="B11755" s="3" t="s">
        <v>397</v>
      </c>
      <c r="C11755" s="4" t="s">
        <v>5007</v>
      </c>
      <c r="G11755" s="3" t="s">
        <v>1038</v>
      </c>
      <c r="H11755" s="9" t="s">
        <v>25</v>
      </c>
      <c r="I11755" s="10" t="s">
        <v>3501</v>
      </c>
      <c r="J11755" s="9" t="s">
        <v>615</v>
      </c>
      <c r="K11755" s="31" t="s">
        <v>8803</v>
      </c>
    </row>
    <row r="11756" spans="1:11" x14ac:dyDescent="0.25">
      <c r="A11756" s="1">
        <v>11044</v>
      </c>
      <c r="B11756" s="3" t="s">
        <v>604</v>
      </c>
      <c r="C11756" s="4" t="s">
        <v>8928</v>
      </c>
      <c r="G11756" s="10" t="s">
        <v>3024</v>
      </c>
      <c r="H11756" s="9" t="s">
        <v>25</v>
      </c>
      <c r="I11756" s="10" t="s">
        <v>3609</v>
      </c>
      <c r="J11756" s="9" t="s">
        <v>1083</v>
      </c>
      <c r="K11756" s="31" t="s">
        <v>227</v>
      </c>
    </row>
    <row r="11757" spans="1:11" x14ac:dyDescent="0.25">
      <c r="A11757" s="1">
        <v>11045</v>
      </c>
      <c r="B11757" s="3" t="s">
        <v>875</v>
      </c>
      <c r="C11757" s="4" t="s">
        <v>8768</v>
      </c>
      <c r="G11757" s="10" t="s">
        <v>2968</v>
      </c>
      <c r="H11757" s="9" t="s">
        <v>25</v>
      </c>
      <c r="I11757" s="10" t="s">
        <v>3850</v>
      </c>
      <c r="J11757" s="9" t="s">
        <v>1217</v>
      </c>
      <c r="K11757" s="31" t="s">
        <v>959</v>
      </c>
    </row>
    <row r="11758" spans="1:11" x14ac:dyDescent="0.25">
      <c r="A11758" s="1">
        <v>11046</v>
      </c>
      <c r="B11758" s="3" t="s">
        <v>2207</v>
      </c>
      <c r="C11758" s="4" t="s">
        <v>8929</v>
      </c>
      <c r="G11758" s="10" t="s">
        <v>8653</v>
      </c>
      <c r="H11758" s="9" t="s">
        <v>25</v>
      </c>
      <c r="I11758" s="10" t="s">
        <v>3661</v>
      </c>
      <c r="J11758" s="9" t="s">
        <v>1234</v>
      </c>
      <c r="K11758" s="6" t="s">
        <v>1235</v>
      </c>
    </row>
    <row r="11759" spans="1:11" x14ac:dyDescent="0.25">
      <c r="A11759" s="1">
        <v>11047</v>
      </c>
      <c r="B11759" s="3" t="s">
        <v>407</v>
      </c>
      <c r="C11759" s="4" t="s">
        <v>2097</v>
      </c>
      <c r="G11759" s="10" t="s">
        <v>2968</v>
      </c>
      <c r="H11759" s="9" t="s">
        <v>25</v>
      </c>
      <c r="I11759" s="10" t="s">
        <v>3850</v>
      </c>
      <c r="J11759" s="9" t="s">
        <v>1217</v>
      </c>
      <c r="K11759" s="31" t="s">
        <v>959</v>
      </c>
    </row>
    <row r="11760" spans="1:11" x14ac:dyDescent="0.25">
      <c r="A11760" s="1">
        <v>11048</v>
      </c>
      <c r="B11760" s="3" t="s">
        <v>1123</v>
      </c>
      <c r="C11760" s="4" t="s">
        <v>8930</v>
      </c>
      <c r="G11760" s="10" t="s">
        <v>3029</v>
      </c>
      <c r="H11760" s="9" t="s">
        <v>25</v>
      </c>
      <c r="I11760" s="10" t="s">
        <v>3819</v>
      </c>
      <c r="J11760" s="9" t="s">
        <v>675</v>
      </c>
      <c r="K11760" s="6" t="s">
        <v>676</v>
      </c>
    </row>
    <row r="11761" spans="1:11" x14ac:dyDescent="0.25">
      <c r="A11761" s="1">
        <v>11049</v>
      </c>
      <c r="B11761" s="3" t="s">
        <v>407</v>
      </c>
      <c r="C11761" s="4" t="s">
        <v>8931</v>
      </c>
      <c r="G11761" s="10" t="s">
        <v>3734</v>
      </c>
      <c r="H11761" s="9" t="s">
        <v>32</v>
      </c>
      <c r="I11761" s="10" t="s">
        <v>1842</v>
      </c>
      <c r="J11761" s="9" t="s">
        <v>102</v>
      </c>
      <c r="K11761" s="6" t="s">
        <v>76</v>
      </c>
    </row>
    <row r="11762" spans="1:11" x14ac:dyDescent="0.25">
      <c r="A11762" s="1">
        <v>11050</v>
      </c>
      <c r="B11762" s="3" t="s">
        <v>731</v>
      </c>
      <c r="C11762" s="4" t="s">
        <v>2441</v>
      </c>
      <c r="G11762" s="3" t="s">
        <v>2962</v>
      </c>
      <c r="H11762" s="9" t="s">
        <v>25</v>
      </c>
      <c r="I11762" s="10" t="s">
        <v>3483</v>
      </c>
      <c r="J11762" s="9" t="s">
        <v>226</v>
      </c>
      <c r="K11762" s="31" t="s">
        <v>227</v>
      </c>
    </row>
    <row r="11763" spans="1:11" x14ac:dyDescent="0.25">
      <c r="A11763" s="1">
        <v>11051</v>
      </c>
      <c r="B11763" s="3" t="s">
        <v>604</v>
      </c>
      <c r="C11763" s="4" t="s">
        <v>5301</v>
      </c>
      <c r="G11763" s="10" t="s">
        <v>1204</v>
      </c>
      <c r="H11763" s="9" t="s">
        <v>25</v>
      </c>
      <c r="I11763" s="10" t="s">
        <v>3339</v>
      </c>
      <c r="J11763" s="9" t="s">
        <v>82</v>
      </c>
      <c r="K11763" s="31" t="s">
        <v>1046</v>
      </c>
    </row>
    <row r="11764" spans="1:11" x14ac:dyDescent="0.25">
      <c r="A11764" s="1">
        <v>11052</v>
      </c>
      <c r="B11764" s="3" t="s">
        <v>536</v>
      </c>
      <c r="C11764" s="4" t="s">
        <v>8932</v>
      </c>
      <c r="G11764" s="3" t="s">
        <v>2032</v>
      </c>
      <c r="H11764" s="9" t="s">
        <v>32</v>
      </c>
      <c r="I11764" s="10" t="s">
        <v>3850</v>
      </c>
      <c r="J11764" s="9" t="s">
        <v>1217</v>
      </c>
      <c r="K11764" s="31" t="s">
        <v>959</v>
      </c>
    </row>
    <row r="11765" spans="1:11" x14ac:dyDescent="0.25">
      <c r="A11765" s="1">
        <v>11053</v>
      </c>
      <c r="B11765" s="3" t="s">
        <v>215</v>
      </c>
      <c r="C11765" s="4" t="s">
        <v>128</v>
      </c>
      <c r="G11765" s="3" t="s">
        <v>1344</v>
      </c>
      <c r="H11765" s="9" t="s">
        <v>25</v>
      </c>
      <c r="I11765" s="10" t="s">
        <v>3850</v>
      </c>
      <c r="J11765" s="9" t="s">
        <v>1217</v>
      </c>
      <c r="K11765" s="31" t="s">
        <v>959</v>
      </c>
    </row>
    <row r="11766" spans="1:11" x14ac:dyDescent="0.25">
      <c r="A11766" s="1">
        <v>11054</v>
      </c>
      <c r="B11766" s="3" t="s">
        <v>14</v>
      </c>
      <c r="C11766" s="4" t="s">
        <v>2457</v>
      </c>
      <c r="G11766" s="10" t="s">
        <v>8933</v>
      </c>
      <c r="H11766" s="9" t="s">
        <v>25</v>
      </c>
      <c r="I11766" s="10" t="s">
        <v>6788</v>
      </c>
      <c r="J11766" s="31" t="s">
        <v>6719</v>
      </c>
      <c r="K11766" s="31" t="s">
        <v>1982</v>
      </c>
    </row>
    <row r="11767" spans="1:11" x14ac:dyDescent="0.25">
      <c r="A11767" s="1">
        <v>11055</v>
      </c>
      <c r="B11767" s="3" t="s">
        <v>8215</v>
      </c>
      <c r="C11767" s="4" t="s">
        <v>8934</v>
      </c>
      <c r="G11767" s="3" t="s">
        <v>2861</v>
      </c>
      <c r="H11767" s="9" t="s">
        <v>25</v>
      </c>
      <c r="I11767" s="10" t="s">
        <v>3431</v>
      </c>
      <c r="J11767" s="9" t="s">
        <v>158</v>
      </c>
      <c r="K11767" s="6" t="s">
        <v>159</v>
      </c>
    </row>
    <row r="11768" spans="1:11" x14ac:dyDescent="0.25">
      <c r="A11768" s="1">
        <v>11056</v>
      </c>
      <c r="B11768" s="3" t="s">
        <v>829</v>
      </c>
      <c r="C11768" s="4" t="s">
        <v>8935</v>
      </c>
      <c r="G11768" s="10" t="s">
        <v>2968</v>
      </c>
      <c r="H11768" s="9" t="s">
        <v>25</v>
      </c>
      <c r="I11768" s="10" t="s">
        <v>3850</v>
      </c>
      <c r="J11768" s="9" t="s">
        <v>1217</v>
      </c>
      <c r="K11768" s="31" t="s">
        <v>959</v>
      </c>
    </row>
    <row r="11769" spans="1:11" x14ac:dyDescent="0.25">
      <c r="A11769" s="1">
        <v>11057</v>
      </c>
      <c r="B11769" s="3" t="s">
        <v>8936</v>
      </c>
      <c r="C11769" s="4" t="s">
        <v>8937</v>
      </c>
      <c r="G11769" s="10" t="s">
        <v>8810</v>
      </c>
      <c r="H11769" s="9" t="s">
        <v>32</v>
      </c>
      <c r="I11769" s="10" t="s">
        <v>6015</v>
      </c>
      <c r="J11769" s="31" t="s">
        <v>6016</v>
      </c>
      <c r="K11769" s="31" t="s">
        <v>88</v>
      </c>
    </row>
    <row r="11770" spans="1:11" x14ac:dyDescent="0.25">
      <c r="A11770" s="1">
        <v>11058</v>
      </c>
      <c r="B11770" s="3" t="s">
        <v>875</v>
      </c>
      <c r="C11770" s="4" t="s">
        <v>1653</v>
      </c>
      <c r="G11770" s="10" t="s">
        <v>3172</v>
      </c>
      <c r="H11770" s="9" t="s">
        <v>32</v>
      </c>
      <c r="I11770" s="10" t="s">
        <v>1907</v>
      </c>
      <c r="J11770" s="9" t="s">
        <v>482</v>
      </c>
      <c r="K11770" s="6" t="s">
        <v>483</v>
      </c>
    </row>
    <row r="11771" spans="1:11" x14ac:dyDescent="0.25">
      <c r="A11771" s="1">
        <v>11059</v>
      </c>
      <c r="B11771" s="3" t="s">
        <v>501</v>
      </c>
      <c r="C11771" s="4" t="s">
        <v>8938</v>
      </c>
      <c r="G11771" s="10" t="s">
        <v>1204</v>
      </c>
      <c r="H11771" s="9" t="s">
        <v>25</v>
      </c>
      <c r="I11771" s="10" t="s">
        <v>3339</v>
      </c>
      <c r="J11771" s="9" t="s">
        <v>82</v>
      </c>
      <c r="K11771" s="31" t="s">
        <v>1046</v>
      </c>
    </row>
    <row r="11772" spans="1:11" x14ac:dyDescent="0.25">
      <c r="A11772" s="1">
        <v>11060</v>
      </c>
      <c r="B11772" s="3" t="s">
        <v>19</v>
      </c>
      <c r="C11772" s="4" t="s">
        <v>6065</v>
      </c>
      <c r="G11772" s="3" t="s">
        <v>2861</v>
      </c>
      <c r="H11772" s="9" t="s">
        <v>25</v>
      </c>
      <c r="I11772" s="10" t="s">
        <v>3431</v>
      </c>
      <c r="J11772" s="9" t="s">
        <v>158</v>
      </c>
      <c r="K11772" s="6" t="s">
        <v>159</v>
      </c>
    </row>
    <row r="11773" spans="1:11" x14ac:dyDescent="0.25">
      <c r="A11773" s="1">
        <v>11061</v>
      </c>
      <c r="B11773" s="3" t="s">
        <v>1502</v>
      </c>
      <c r="C11773" s="4" t="s">
        <v>4242</v>
      </c>
      <c r="G11773" s="10" t="s">
        <v>3854</v>
      </c>
      <c r="H11773" s="9" t="s">
        <v>25</v>
      </c>
      <c r="I11773" s="10" t="s">
        <v>3589</v>
      </c>
      <c r="J11773" s="9" t="s">
        <v>347</v>
      </c>
      <c r="K11773" s="31" t="s">
        <v>1046</v>
      </c>
    </row>
    <row r="11774" spans="1:11" x14ac:dyDescent="0.25">
      <c r="B11774" s="3" t="s">
        <v>1502</v>
      </c>
      <c r="C11774" s="4" t="s">
        <v>4242</v>
      </c>
      <c r="G11774" s="3" t="s">
        <v>1246</v>
      </c>
      <c r="H11774" s="9" t="s">
        <v>25</v>
      </c>
      <c r="I11774" s="10" t="s">
        <v>4652</v>
      </c>
      <c r="J11774" s="9" t="s">
        <v>974</v>
      </c>
      <c r="K11774" s="31" t="s">
        <v>975</v>
      </c>
    </row>
    <row r="11775" spans="1:11" x14ac:dyDescent="0.25">
      <c r="A11775" s="1">
        <v>11062</v>
      </c>
      <c r="B11775" s="3" t="s">
        <v>1044</v>
      </c>
      <c r="C11775" s="4" t="s">
        <v>8939</v>
      </c>
      <c r="G11775" s="3" t="s">
        <v>1067</v>
      </c>
      <c r="H11775" s="9" t="s">
        <v>32</v>
      </c>
      <c r="I11775" s="10" t="s">
        <v>3483</v>
      </c>
      <c r="J11775" s="9" t="s">
        <v>226</v>
      </c>
      <c r="K11775" s="31" t="s">
        <v>227</v>
      </c>
    </row>
    <row r="11776" spans="1:11" x14ac:dyDescent="0.25">
      <c r="A11776" s="1">
        <v>11063</v>
      </c>
      <c r="B11776" s="3" t="s">
        <v>8940</v>
      </c>
      <c r="C11776" s="4" t="s">
        <v>8941</v>
      </c>
      <c r="G11776" s="3" t="s">
        <v>4422</v>
      </c>
      <c r="H11776" s="9" t="s">
        <v>25</v>
      </c>
      <c r="I11776" s="10" t="s">
        <v>4423</v>
      </c>
      <c r="J11776" s="9" t="s">
        <v>423</v>
      </c>
      <c r="K11776" s="31" t="s">
        <v>424</v>
      </c>
    </row>
    <row r="11777" spans="1:11" x14ac:dyDescent="0.25">
      <c r="A11777" s="1">
        <v>11064</v>
      </c>
      <c r="B11777" s="3" t="s">
        <v>57</v>
      </c>
      <c r="C11777" s="4" t="s">
        <v>8443</v>
      </c>
      <c r="G11777" s="3" t="s">
        <v>4422</v>
      </c>
      <c r="H11777" s="9" t="s">
        <v>25</v>
      </c>
      <c r="I11777" s="10" t="s">
        <v>4423</v>
      </c>
      <c r="J11777" s="9" t="s">
        <v>423</v>
      </c>
      <c r="K11777" s="31" t="s">
        <v>424</v>
      </c>
    </row>
    <row r="11778" spans="1:11" x14ac:dyDescent="0.25">
      <c r="A11778" s="1">
        <v>11065</v>
      </c>
      <c r="B11778" s="3" t="s">
        <v>8942</v>
      </c>
      <c r="C11778" s="4" t="s">
        <v>8469</v>
      </c>
      <c r="G11778" s="10" t="s">
        <v>3172</v>
      </c>
      <c r="H11778" s="9" t="s">
        <v>32</v>
      </c>
      <c r="I11778" s="10" t="s">
        <v>1907</v>
      </c>
      <c r="J11778" s="9" t="s">
        <v>482</v>
      </c>
      <c r="K11778" s="6" t="s">
        <v>483</v>
      </c>
    </row>
    <row r="11779" spans="1:11" x14ac:dyDescent="0.25">
      <c r="A11779" s="1">
        <v>11066</v>
      </c>
      <c r="B11779" s="3" t="s">
        <v>686</v>
      </c>
      <c r="C11779" s="4" t="s">
        <v>8943</v>
      </c>
      <c r="G11779" s="10" t="s">
        <v>1204</v>
      </c>
      <c r="H11779" s="9" t="s">
        <v>25</v>
      </c>
      <c r="I11779" s="10" t="s">
        <v>3339</v>
      </c>
      <c r="J11779" s="9" t="s">
        <v>82</v>
      </c>
      <c r="K11779" s="31" t="s">
        <v>1046</v>
      </c>
    </row>
    <row r="11780" spans="1:11" x14ac:dyDescent="0.25">
      <c r="A11780" s="1">
        <v>11067</v>
      </c>
      <c r="B11780" s="3" t="s">
        <v>397</v>
      </c>
      <c r="C11780" s="4" t="s">
        <v>8944</v>
      </c>
      <c r="G11780" s="10" t="s">
        <v>3637</v>
      </c>
      <c r="H11780" s="9" t="s">
        <v>32</v>
      </c>
      <c r="I11780" s="10" t="s">
        <v>3850</v>
      </c>
      <c r="J11780" s="9" t="s">
        <v>1217</v>
      </c>
      <c r="K11780" s="31" t="s">
        <v>959</v>
      </c>
    </row>
    <row r="11781" spans="1:11" x14ac:dyDescent="0.25">
      <c r="A11781" s="1">
        <v>11068</v>
      </c>
      <c r="B11781" s="3" t="s">
        <v>2763</v>
      </c>
      <c r="C11781" s="4" t="s">
        <v>817</v>
      </c>
      <c r="G11781" s="10" t="s">
        <v>1204</v>
      </c>
      <c r="H11781" s="9" t="s">
        <v>25</v>
      </c>
      <c r="I11781" s="10" t="s">
        <v>3339</v>
      </c>
      <c r="J11781" s="9" t="s">
        <v>82</v>
      </c>
      <c r="K11781" s="31" t="s">
        <v>1046</v>
      </c>
    </row>
    <row r="11782" spans="1:11" x14ac:dyDescent="0.25">
      <c r="A11782" s="1">
        <v>11069</v>
      </c>
      <c r="B11782" s="3" t="s">
        <v>2267</v>
      </c>
      <c r="C11782" s="4" t="s">
        <v>8945</v>
      </c>
      <c r="G11782" s="10" t="s">
        <v>1204</v>
      </c>
      <c r="H11782" s="9" t="s">
        <v>25</v>
      </c>
      <c r="I11782" s="10" t="s">
        <v>3339</v>
      </c>
      <c r="J11782" s="9" t="s">
        <v>82</v>
      </c>
      <c r="K11782" s="31" t="s">
        <v>1046</v>
      </c>
    </row>
    <row r="11783" spans="1:11" x14ac:dyDescent="0.25">
      <c r="A11783" s="1">
        <v>11070</v>
      </c>
      <c r="B11783" s="3" t="s">
        <v>7699</v>
      </c>
      <c r="C11783" s="4" t="s">
        <v>2143</v>
      </c>
      <c r="G11783" s="10" t="s">
        <v>3234</v>
      </c>
      <c r="H11783" s="9" t="s">
        <v>25</v>
      </c>
      <c r="I11783" s="10" t="s">
        <v>1907</v>
      </c>
      <c r="J11783" s="9" t="s">
        <v>482</v>
      </c>
      <c r="K11783" s="6" t="s">
        <v>483</v>
      </c>
    </row>
    <row r="11784" spans="1:11" x14ac:dyDescent="0.25">
      <c r="A11784" s="1">
        <v>11071</v>
      </c>
      <c r="B11784" s="3" t="s">
        <v>409</v>
      </c>
      <c r="C11784" s="4" t="s">
        <v>2790</v>
      </c>
      <c r="D11784" s="34" t="s">
        <v>331</v>
      </c>
      <c r="E11784" s="5" t="s">
        <v>2326</v>
      </c>
      <c r="F11784" s="8" t="s">
        <v>13</v>
      </c>
      <c r="I11784" s="3" t="s">
        <v>1013</v>
      </c>
    </row>
    <row r="11785" spans="1:11" x14ac:dyDescent="0.25">
      <c r="A11785" s="1">
        <v>11072</v>
      </c>
      <c r="B11785" s="3" t="s">
        <v>386</v>
      </c>
      <c r="C11785" s="4" t="s">
        <v>8946</v>
      </c>
      <c r="D11785" s="7" t="s">
        <v>12</v>
      </c>
      <c r="E11785" s="5" t="s">
        <v>1545</v>
      </c>
      <c r="F11785" s="8" t="s">
        <v>13</v>
      </c>
      <c r="I11785" s="3" t="s">
        <v>1013</v>
      </c>
    </row>
    <row r="11786" spans="1:11" x14ac:dyDescent="0.25">
      <c r="A11786" s="1">
        <v>11073</v>
      </c>
      <c r="B11786" s="3" t="s">
        <v>462</v>
      </c>
      <c r="C11786" s="4" t="s">
        <v>8947</v>
      </c>
      <c r="G11786" s="10" t="s">
        <v>3385</v>
      </c>
      <c r="H11786" s="9" t="s">
        <v>25</v>
      </c>
      <c r="I11786" s="10" t="s">
        <v>3540</v>
      </c>
      <c r="J11786" s="9" t="s">
        <v>70</v>
      </c>
      <c r="K11786" s="31" t="s">
        <v>34</v>
      </c>
    </row>
    <row r="11787" spans="1:11" x14ac:dyDescent="0.25">
      <c r="A11787" s="1">
        <v>11074</v>
      </c>
      <c r="B11787" s="3" t="s">
        <v>7262</v>
      </c>
      <c r="C11787" s="4" t="s">
        <v>8948</v>
      </c>
      <c r="G11787" s="3" t="s">
        <v>2962</v>
      </c>
      <c r="H11787" s="9" t="s">
        <v>25</v>
      </c>
      <c r="I11787" s="10" t="s">
        <v>3483</v>
      </c>
      <c r="J11787" s="9" t="s">
        <v>226</v>
      </c>
      <c r="K11787" s="31" t="s">
        <v>227</v>
      </c>
    </row>
    <row r="11788" spans="1:11" x14ac:dyDescent="0.25">
      <c r="A11788" s="1">
        <v>11075</v>
      </c>
      <c r="B11788" s="3" t="s">
        <v>943</v>
      </c>
      <c r="C11788" s="4" t="s">
        <v>8949</v>
      </c>
      <c r="D11788" s="34" t="s">
        <v>331</v>
      </c>
      <c r="E11788" s="5" t="s">
        <v>2326</v>
      </c>
      <c r="F11788" s="8" t="s">
        <v>13</v>
      </c>
      <c r="I11788" s="3" t="s">
        <v>1013</v>
      </c>
    </row>
    <row r="11789" spans="1:11" x14ac:dyDescent="0.25">
      <c r="A11789" s="1">
        <v>11076</v>
      </c>
      <c r="B11789" s="3" t="s">
        <v>16</v>
      </c>
      <c r="C11789" s="4" t="s">
        <v>5245</v>
      </c>
      <c r="D11789" s="7" t="s">
        <v>18</v>
      </c>
      <c r="E11789" s="5" t="s">
        <v>1545</v>
      </c>
      <c r="F11789" s="8" t="s">
        <v>13</v>
      </c>
      <c r="I11789" s="3" t="s">
        <v>1013</v>
      </c>
    </row>
    <row r="11790" spans="1:11" x14ac:dyDescent="0.25">
      <c r="A11790" s="1">
        <v>11077</v>
      </c>
      <c r="B11790" s="3" t="s">
        <v>1179</v>
      </c>
      <c r="C11790" s="4" t="s">
        <v>8950</v>
      </c>
      <c r="D11790" s="7" t="s">
        <v>12</v>
      </c>
      <c r="E11790" s="5" t="s">
        <v>1545</v>
      </c>
      <c r="F11790" s="8" t="s">
        <v>13</v>
      </c>
      <c r="I11790" s="3" t="s">
        <v>1013</v>
      </c>
    </row>
    <row r="11791" spans="1:11" x14ac:dyDescent="0.25">
      <c r="A11791" s="1">
        <v>11078</v>
      </c>
      <c r="B11791" s="3" t="s">
        <v>1156</v>
      </c>
      <c r="C11791" s="4" t="s">
        <v>2060</v>
      </c>
      <c r="G11791" s="3" t="s">
        <v>2962</v>
      </c>
      <c r="H11791" s="9" t="s">
        <v>25</v>
      </c>
      <c r="I11791" s="10" t="s">
        <v>3483</v>
      </c>
      <c r="J11791" s="9" t="s">
        <v>226</v>
      </c>
      <c r="K11791" s="31" t="s">
        <v>227</v>
      </c>
    </row>
    <row r="11792" spans="1:11" x14ac:dyDescent="0.25">
      <c r="A11792" s="1">
        <v>11079</v>
      </c>
      <c r="B11792" s="3" t="s">
        <v>1789</v>
      </c>
      <c r="C11792" s="4" t="s">
        <v>6139</v>
      </c>
      <c r="D11792" s="34" t="s">
        <v>129</v>
      </c>
      <c r="E11792" s="5" t="s">
        <v>2326</v>
      </c>
      <c r="F11792" s="8" t="s">
        <v>13</v>
      </c>
      <c r="I11792" s="3" t="s">
        <v>1013</v>
      </c>
    </row>
    <row r="11793" spans="1:11" x14ac:dyDescent="0.25">
      <c r="A11793" s="1">
        <v>11080</v>
      </c>
      <c r="B11793" s="3" t="s">
        <v>671</v>
      </c>
      <c r="C11793" s="4" t="s">
        <v>6139</v>
      </c>
      <c r="D11793" s="7" t="s">
        <v>380</v>
      </c>
      <c r="E11793" s="5" t="s">
        <v>1545</v>
      </c>
      <c r="F11793" s="56" t="s">
        <v>295</v>
      </c>
      <c r="I11793" s="3" t="s">
        <v>1013</v>
      </c>
    </row>
    <row r="11794" spans="1:11" x14ac:dyDescent="0.25">
      <c r="A11794" s="1">
        <v>11081</v>
      </c>
      <c r="B11794" s="3" t="s">
        <v>8951</v>
      </c>
      <c r="C11794" s="4" t="s">
        <v>1418</v>
      </c>
      <c r="G11794" s="10" t="s">
        <v>3734</v>
      </c>
      <c r="H11794" s="9" t="s">
        <v>32</v>
      </c>
      <c r="I11794" s="10" t="s">
        <v>1842</v>
      </c>
      <c r="J11794" s="9" t="s">
        <v>102</v>
      </c>
      <c r="K11794" s="6" t="s">
        <v>76</v>
      </c>
    </row>
    <row r="11795" spans="1:11" x14ac:dyDescent="0.25">
      <c r="A11795" s="1">
        <v>11082</v>
      </c>
      <c r="B11795" s="3" t="s">
        <v>6707</v>
      </c>
      <c r="C11795" s="4" t="s">
        <v>3755</v>
      </c>
      <c r="G11795" s="3" t="s">
        <v>3906</v>
      </c>
      <c r="H11795" s="9" t="s">
        <v>25</v>
      </c>
      <c r="I11795" s="10" t="s">
        <v>6163</v>
      </c>
      <c r="J11795" s="31" t="s">
        <v>3907</v>
      </c>
      <c r="K11795" s="31" t="s">
        <v>3333</v>
      </c>
    </row>
    <row r="11796" spans="1:11" x14ac:dyDescent="0.25">
      <c r="A11796" s="1">
        <v>11083</v>
      </c>
      <c r="B11796" s="3" t="s">
        <v>4904</v>
      </c>
      <c r="C11796" s="4" t="s">
        <v>8952</v>
      </c>
      <c r="G11796" s="3" t="s">
        <v>7363</v>
      </c>
      <c r="H11796" s="9" t="s">
        <v>25</v>
      </c>
      <c r="I11796" s="3" t="s">
        <v>74</v>
      </c>
      <c r="J11796" s="9" t="s">
        <v>92</v>
      </c>
      <c r="K11796" s="31" t="s">
        <v>3627</v>
      </c>
    </row>
    <row r="11797" spans="1:11" x14ac:dyDescent="0.25">
      <c r="A11797" s="1">
        <v>11084</v>
      </c>
      <c r="B11797" s="3" t="s">
        <v>29</v>
      </c>
      <c r="C11797" s="4" t="s">
        <v>8953</v>
      </c>
      <c r="G11797" s="10" t="s">
        <v>3734</v>
      </c>
      <c r="H11797" s="9" t="s">
        <v>32</v>
      </c>
      <c r="I11797" s="10" t="s">
        <v>1842</v>
      </c>
      <c r="J11797" s="9" t="s">
        <v>102</v>
      </c>
      <c r="K11797" s="6" t="s">
        <v>76</v>
      </c>
    </row>
    <row r="11798" spans="1:11" x14ac:dyDescent="0.25">
      <c r="A11798" s="1">
        <v>11085</v>
      </c>
      <c r="B11798" s="3" t="s">
        <v>465</v>
      </c>
      <c r="C11798" s="4" t="s">
        <v>8954</v>
      </c>
      <c r="D11798" s="7" t="s">
        <v>2104</v>
      </c>
      <c r="E11798" s="5" t="s">
        <v>1545</v>
      </c>
      <c r="F11798" s="56" t="s">
        <v>1685</v>
      </c>
      <c r="I11798" s="3" t="s">
        <v>1013</v>
      </c>
    </row>
    <row r="11799" spans="1:11" x14ac:dyDescent="0.25">
      <c r="A11799" s="1">
        <v>11086</v>
      </c>
      <c r="B11799" s="3" t="s">
        <v>10</v>
      </c>
      <c r="C11799" s="4" t="s">
        <v>8955</v>
      </c>
      <c r="G11799" s="3" t="s">
        <v>8956</v>
      </c>
      <c r="H11799" s="9" t="s">
        <v>25</v>
      </c>
      <c r="I11799" s="10" t="s">
        <v>8958</v>
      </c>
      <c r="J11799" s="9" t="s">
        <v>8957</v>
      </c>
      <c r="K11799" s="31" t="s">
        <v>8959</v>
      </c>
    </row>
    <row r="11800" spans="1:11" x14ac:dyDescent="0.25">
      <c r="A11800" s="1">
        <v>11087</v>
      </c>
      <c r="B11800" s="3" t="s">
        <v>548</v>
      </c>
      <c r="C11800" s="4" t="s">
        <v>5981</v>
      </c>
      <c r="G11800" s="3" t="s">
        <v>1067</v>
      </c>
      <c r="H11800" s="9" t="s">
        <v>32</v>
      </c>
      <c r="I11800" s="10" t="s">
        <v>3483</v>
      </c>
      <c r="J11800" s="9" t="s">
        <v>226</v>
      </c>
      <c r="K11800" s="31" t="s">
        <v>227</v>
      </c>
    </row>
    <row r="11801" spans="1:11" x14ac:dyDescent="0.25">
      <c r="A11801" s="1">
        <v>11088</v>
      </c>
      <c r="B11801" s="3" t="s">
        <v>2881</v>
      </c>
      <c r="C11801" s="4" t="s">
        <v>8960</v>
      </c>
      <c r="G11801" s="10" t="s">
        <v>2968</v>
      </c>
      <c r="H11801" s="9" t="s">
        <v>25</v>
      </c>
      <c r="I11801" s="10" t="s">
        <v>3850</v>
      </c>
      <c r="J11801" s="9" t="s">
        <v>1217</v>
      </c>
      <c r="K11801" s="31" t="s">
        <v>959</v>
      </c>
    </row>
    <row r="11802" spans="1:11" x14ac:dyDescent="0.25">
      <c r="A11802" s="1">
        <v>11089</v>
      </c>
      <c r="B11802" s="3" t="s">
        <v>169</v>
      </c>
      <c r="C11802" s="4" t="s">
        <v>1166</v>
      </c>
      <c r="G11802" s="10" t="s">
        <v>3234</v>
      </c>
      <c r="H11802" s="9" t="s">
        <v>25</v>
      </c>
      <c r="I11802" s="10" t="s">
        <v>1907</v>
      </c>
      <c r="J11802" s="9" t="s">
        <v>482</v>
      </c>
      <c r="K11802" s="6" t="s">
        <v>483</v>
      </c>
    </row>
    <row r="11803" spans="1:11" x14ac:dyDescent="0.25">
      <c r="A11803" s="1">
        <v>11090</v>
      </c>
      <c r="B11803" s="3" t="s">
        <v>432</v>
      </c>
      <c r="C11803" s="4" t="s">
        <v>8961</v>
      </c>
      <c r="G11803" s="3" t="s">
        <v>1067</v>
      </c>
      <c r="H11803" s="9" t="s">
        <v>32</v>
      </c>
      <c r="I11803" s="10" t="s">
        <v>3483</v>
      </c>
      <c r="J11803" s="9" t="s">
        <v>226</v>
      </c>
      <c r="K11803" s="31" t="s">
        <v>227</v>
      </c>
    </row>
    <row r="11804" spans="1:11" x14ac:dyDescent="0.25">
      <c r="A11804" s="1">
        <v>11091</v>
      </c>
      <c r="B11804" s="3" t="s">
        <v>572</v>
      </c>
      <c r="C11804" s="4" t="s">
        <v>4759</v>
      </c>
      <c r="G11804" s="10" t="s">
        <v>8644</v>
      </c>
      <c r="H11804" s="9" t="s">
        <v>25</v>
      </c>
      <c r="I11804" s="10" t="s">
        <v>6015</v>
      </c>
      <c r="J11804" s="31" t="s">
        <v>6016</v>
      </c>
      <c r="K11804" s="31" t="s">
        <v>88</v>
      </c>
    </row>
    <row r="11805" spans="1:11" x14ac:dyDescent="0.25">
      <c r="A11805" s="1">
        <v>11092</v>
      </c>
      <c r="B11805" s="3" t="s">
        <v>467</v>
      </c>
      <c r="C11805" s="4" t="s">
        <v>851</v>
      </c>
      <c r="G11805" s="10" t="s">
        <v>3172</v>
      </c>
      <c r="H11805" s="9" t="s">
        <v>32</v>
      </c>
      <c r="I11805" s="10" t="s">
        <v>1907</v>
      </c>
      <c r="J11805" s="9" t="s">
        <v>482</v>
      </c>
      <c r="K11805" s="6" t="s">
        <v>483</v>
      </c>
    </row>
    <row r="11806" spans="1:11" x14ac:dyDescent="0.25">
      <c r="A11806" s="1">
        <v>11093</v>
      </c>
      <c r="B11806" s="3" t="s">
        <v>219</v>
      </c>
      <c r="C11806" s="4" t="s">
        <v>7276</v>
      </c>
      <c r="D11806" s="7" t="s">
        <v>402</v>
      </c>
      <c r="E11806" s="5" t="s">
        <v>2326</v>
      </c>
      <c r="F11806" s="8" t="s">
        <v>13</v>
      </c>
      <c r="I11806" s="3" t="s">
        <v>1013</v>
      </c>
    </row>
    <row r="11807" spans="1:11" x14ac:dyDescent="0.25">
      <c r="A11807" s="1">
        <v>11094</v>
      </c>
      <c r="B11807" s="3" t="s">
        <v>626</v>
      </c>
      <c r="C11807" s="4" t="s">
        <v>1109</v>
      </c>
      <c r="G11807" s="3" t="s">
        <v>1590</v>
      </c>
      <c r="H11807" s="9" t="s">
        <v>25</v>
      </c>
      <c r="I11807" s="10" t="s">
        <v>3578</v>
      </c>
      <c r="J11807" s="9" t="s">
        <v>246</v>
      </c>
      <c r="K11807" s="6" t="s">
        <v>247</v>
      </c>
    </row>
    <row r="11808" spans="1:11" x14ac:dyDescent="0.25">
      <c r="A11808" s="1">
        <v>11095</v>
      </c>
      <c r="B11808" s="3" t="s">
        <v>1044</v>
      </c>
      <c r="C11808" s="4" t="s">
        <v>8962</v>
      </c>
      <c r="G11808" s="10" t="s">
        <v>3632</v>
      </c>
      <c r="H11808" s="9" t="s">
        <v>25</v>
      </c>
      <c r="I11808" s="10" t="s">
        <v>1842</v>
      </c>
      <c r="J11808" s="9" t="s">
        <v>102</v>
      </c>
      <c r="K11808" s="6" t="s">
        <v>76</v>
      </c>
    </row>
    <row r="11809" spans="1:11" x14ac:dyDescent="0.25">
      <c r="A11809" s="1">
        <v>11096</v>
      </c>
      <c r="B11809" s="3" t="s">
        <v>3621</v>
      </c>
      <c r="C11809" s="4" t="s">
        <v>7484</v>
      </c>
      <c r="G11809" s="3" t="s">
        <v>1067</v>
      </c>
      <c r="H11809" s="9" t="s">
        <v>32</v>
      </c>
      <c r="I11809" s="10" t="s">
        <v>3483</v>
      </c>
      <c r="J11809" s="9" t="s">
        <v>226</v>
      </c>
      <c r="K11809" s="31" t="s">
        <v>227</v>
      </c>
    </row>
    <row r="11810" spans="1:11" x14ac:dyDescent="0.25">
      <c r="A11810" s="1">
        <v>11097</v>
      </c>
      <c r="B11810" s="3" t="s">
        <v>409</v>
      </c>
      <c r="C11810" s="4" t="s">
        <v>3301</v>
      </c>
      <c r="G11810" s="10" t="s">
        <v>2968</v>
      </c>
      <c r="H11810" s="9" t="s">
        <v>25</v>
      </c>
      <c r="I11810" s="10" t="s">
        <v>3850</v>
      </c>
      <c r="J11810" s="9" t="s">
        <v>1217</v>
      </c>
      <c r="K11810" s="31" t="s">
        <v>959</v>
      </c>
    </row>
    <row r="11811" spans="1:11" x14ac:dyDescent="0.25">
      <c r="A11811" s="1">
        <v>11098</v>
      </c>
      <c r="B11811" s="3" t="s">
        <v>829</v>
      </c>
      <c r="C11811" s="4" t="s">
        <v>8963</v>
      </c>
      <c r="D11811" s="7" t="s">
        <v>12</v>
      </c>
      <c r="E11811" s="5" t="s">
        <v>1545</v>
      </c>
      <c r="F11811" s="8" t="s">
        <v>13</v>
      </c>
      <c r="I11811" s="3" t="s">
        <v>1013</v>
      </c>
    </row>
    <row r="11812" spans="1:11" x14ac:dyDescent="0.25">
      <c r="A11812" s="1">
        <v>11099</v>
      </c>
      <c r="B11812" s="3" t="s">
        <v>2882</v>
      </c>
      <c r="C11812" s="4" t="s">
        <v>1218</v>
      </c>
      <c r="G11812" s="10" t="s">
        <v>3610</v>
      </c>
      <c r="H11812" s="9" t="s">
        <v>25</v>
      </c>
      <c r="I11812" s="10" t="s">
        <v>3611</v>
      </c>
      <c r="J11812" s="9" t="s">
        <v>3612</v>
      </c>
      <c r="K11812" s="31" t="s">
        <v>34</v>
      </c>
    </row>
    <row r="11813" spans="1:11" x14ac:dyDescent="0.25">
      <c r="A11813" s="1">
        <v>11100</v>
      </c>
      <c r="B11813" s="3" t="s">
        <v>4575</v>
      </c>
      <c r="C11813" s="4" t="s">
        <v>1989</v>
      </c>
      <c r="G11813" s="10" t="s">
        <v>3607</v>
      </c>
      <c r="H11813" s="9" t="s">
        <v>25</v>
      </c>
      <c r="I11813" s="10" t="s">
        <v>3538</v>
      </c>
      <c r="J11813" s="9" t="s">
        <v>27</v>
      </c>
      <c r="K11813" s="31" t="s">
        <v>28</v>
      </c>
    </row>
    <row r="11814" spans="1:11" x14ac:dyDescent="0.25">
      <c r="A11814" s="1">
        <v>11101</v>
      </c>
      <c r="B11814" s="3" t="s">
        <v>285</v>
      </c>
      <c r="C11814" s="4" t="s">
        <v>6748</v>
      </c>
      <c r="G11814" s="10" t="s">
        <v>2968</v>
      </c>
      <c r="H11814" s="9" t="s">
        <v>25</v>
      </c>
      <c r="I11814" s="10" t="s">
        <v>3850</v>
      </c>
      <c r="J11814" s="9" t="s">
        <v>1217</v>
      </c>
      <c r="K11814" s="31" t="s">
        <v>959</v>
      </c>
    </row>
    <row r="11815" spans="1:11" x14ac:dyDescent="0.25">
      <c r="A11815" s="1">
        <v>11102</v>
      </c>
      <c r="B11815" s="3" t="s">
        <v>1114</v>
      </c>
      <c r="C11815" s="4" t="s">
        <v>8964</v>
      </c>
      <c r="D11815" s="7" t="s">
        <v>18</v>
      </c>
      <c r="E11815" s="5" t="s">
        <v>1545</v>
      </c>
      <c r="F11815" s="8" t="s">
        <v>13</v>
      </c>
      <c r="I11815" s="3" t="s">
        <v>1013</v>
      </c>
    </row>
    <row r="11816" spans="1:11" x14ac:dyDescent="0.25">
      <c r="A11816" s="1">
        <v>11103</v>
      </c>
      <c r="B11816" s="3" t="s">
        <v>10</v>
      </c>
      <c r="C11816" s="4" t="s">
        <v>8965</v>
      </c>
      <c r="G11816" s="3" t="s">
        <v>1067</v>
      </c>
      <c r="H11816" s="9" t="s">
        <v>32</v>
      </c>
      <c r="I11816" s="10" t="s">
        <v>3483</v>
      </c>
      <c r="J11816" s="9" t="s">
        <v>226</v>
      </c>
      <c r="K11816" s="31" t="s">
        <v>227</v>
      </c>
    </row>
    <row r="11817" spans="1:11" x14ac:dyDescent="0.25">
      <c r="A11817" s="1">
        <v>11104</v>
      </c>
      <c r="B11817" s="3" t="s">
        <v>66</v>
      </c>
      <c r="C11817" s="4" t="s">
        <v>4854</v>
      </c>
      <c r="G11817" s="10" t="s">
        <v>2968</v>
      </c>
      <c r="H11817" s="9" t="s">
        <v>25</v>
      </c>
      <c r="I11817" s="10" t="s">
        <v>3850</v>
      </c>
      <c r="J11817" s="9" t="s">
        <v>1217</v>
      </c>
      <c r="K11817" s="31" t="s">
        <v>959</v>
      </c>
    </row>
    <row r="11818" spans="1:11" x14ac:dyDescent="0.25">
      <c r="A11818" s="1">
        <v>11105</v>
      </c>
      <c r="B11818" s="3" t="s">
        <v>850</v>
      </c>
      <c r="C11818" s="4" t="s">
        <v>8966</v>
      </c>
      <c r="G11818" s="10" t="s">
        <v>3234</v>
      </c>
      <c r="H11818" s="9" t="s">
        <v>25</v>
      </c>
      <c r="I11818" s="10" t="s">
        <v>1907</v>
      </c>
      <c r="J11818" s="9" t="s">
        <v>482</v>
      </c>
      <c r="K11818" s="6" t="s">
        <v>483</v>
      </c>
    </row>
    <row r="11819" spans="1:11" x14ac:dyDescent="0.25">
      <c r="A11819" s="1">
        <v>11106</v>
      </c>
      <c r="B11819" s="3" t="s">
        <v>94</v>
      </c>
      <c r="C11819" s="4" t="s">
        <v>1745</v>
      </c>
      <c r="D11819" s="7" t="s">
        <v>12</v>
      </c>
      <c r="E11819" s="5" t="s">
        <v>1545</v>
      </c>
      <c r="F11819" s="8" t="s">
        <v>13</v>
      </c>
      <c r="I11819" s="3" t="s">
        <v>1013</v>
      </c>
    </row>
    <row r="11820" spans="1:11" x14ac:dyDescent="0.25">
      <c r="A11820" s="1">
        <v>11107</v>
      </c>
      <c r="B11820" s="3" t="s">
        <v>8181</v>
      </c>
      <c r="C11820" s="4" t="s">
        <v>8967</v>
      </c>
      <c r="G11820" s="3" t="s">
        <v>2962</v>
      </c>
      <c r="H11820" s="9" t="s">
        <v>25</v>
      </c>
      <c r="I11820" s="10" t="s">
        <v>3483</v>
      </c>
      <c r="J11820" s="9" t="s">
        <v>226</v>
      </c>
      <c r="K11820" s="31" t="s">
        <v>227</v>
      </c>
    </row>
    <row r="11821" spans="1:11" x14ac:dyDescent="0.25">
      <c r="A11821" s="1">
        <v>11108</v>
      </c>
      <c r="B11821" s="3" t="s">
        <v>352</v>
      </c>
      <c r="C11821" s="4" t="s">
        <v>242</v>
      </c>
      <c r="G11821" s="10" t="s">
        <v>3632</v>
      </c>
      <c r="H11821" s="9" t="s">
        <v>25</v>
      </c>
      <c r="I11821" s="10" t="s">
        <v>1842</v>
      </c>
      <c r="J11821" s="9" t="s">
        <v>102</v>
      </c>
      <c r="K11821" s="6" t="s">
        <v>76</v>
      </c>
    </row>
    <row r="11822" spans="1:11" x14ac:dyDescent="0.25">
      <c r="A11822" s="1">
        <v>11109</v>
      </c>
      <c r="B11822" s="3" t="s">
        <v>178</v>
      </c>
      <c r="C11822" s="4" t="s">
        <v>8968</v>
      </c>
      <c r="D11822" s="7" t="s">
        <v>12</v>
      </c>
      <c r="E11822" s="5" t="s">
        <v>1545</v>
      </c>
      <c r="F11822" s="8" t="s">
        <v>13</v>
      </c>
      <c r="I11822" s="3" t="s">
        <v>1013</v>
      </c>
    </row>
    <row r="11823" spans="1:11" x14ac:dyDescent="0.25">
      <c r="A11823" s="1">
        <v>11110</v>
      </c>
      <c r="B11823" s="3" t="s">
        <v>1222</v>
      </c>
      <c r="C11823" s="4" t="s">
        <v>5812</v>
      </c>
      <c r="D11823" s="7" t="s">
        <v>535</v>
      </c>
      <c r="E11823" s="5" t="s">
        <v>2326</v>
      </c>
      <c r="F11823" s="8" t="s">
        <v>13</v>
      </c>
      <c r="I11823" s="3" t="s">
        <v>1013</v>
      </c>
    </row>
    <row r="11824" spans="1:11" x14ac:dyDescent="0.25">
      <c r="A11824" s="1">
        <v>11111</v>
      </c>
      <c r="B11824" s="3" t="s">
        <v>1618</v>
      </c>
      <c r="C11824" s="4" t="s">
        <v>5641</v>
      </c>
      <c r="G11824" s="3" t="s">
        <v>8956</v>
      </c>
      <c r="H11824" s="9" t="s">
        <v>25</v>
      </c>
      <c r="I11824" s="10" t="s">
        <v>8958</v>
      </c>
      <c r="J11824" s="9" t="s">
        <v>8957</v>
      </c>
      <c r="K11824" s="31" t="s">
        <v>8959</v>
      </c>
    </row>
    <row r="11825" spans="1:11" x14ac:dyDescent="0.25">
      <c r="A11825" s="1">
        <v>11112</v>
      </c>
      <c r="B11825" s="3" t="s">
        <v>57</v>
      </c>
      <c r="C11825" s="4" t="s">
        <v>5024</v>
      </c>
      <c r="D11825" s="7" t="s">
        <v>282</v>
      </c>
      <c r="E11825" s="5" t="s">
        <v>1545</v>
      </c>
      <c r="F11825" s="8" t="s">
        <v>13</v>
      </c>
      <c r="I11825" s="3" t="s">
        <v>1013</v>
      </c>
    </row>
    <row r="11826" spans="1:11" x14ac:dyDescent="0.25">
      <c r="A11826" s="1">
        <v>11113</v>
      </c>
      <c r="B11826" s="3" t="s">
        <v>205</v>
      </c>
      <c r="C11826" s="4" t="s">
        <v>608</v>
      </c>
      <c r="G11826" s="3" t="s">
        <v>1070</v>
      </c>
      <c r="H11826" s="9" t="s">
        <v>32</v>
      </c>
      <c r="I11826" s="3" t="s">
        <v>4640</v>
      </c>
      <c r="J11826" s="31" t="s">
        <v>4641</v>
      </c>
      <c r="K11826" s="31" t="s">
        <v>1072</v>
      </c>
    </row>
    <row r="11827" spans="1:11" x14ac:dyDescent="0.25">
      <c r="A11827" s="1">
        <v>11114</v>
      </c>
      <c r="B11827" s="3" t="s">
        <v>29</v>
      </c>
      <c r="C11827" s="4" t="s">
        <v>4723</v>
      </c>
      <c r="G11827" s="10" t="s">
        <v>3385</v>
      </c>
      <c r="H11827" s="9" t="s">
        <v>25</v>
      </c>
      <c r="I11827" s="10" t="s">
        <v>3540</v>
      </c>
      <c r="J11827" s="9" t="s">
        <v>70</v>
      </c>
      <c r="K11827" s="31" t="s">
        <v>34</v>
      </c>
    </row>
    <row r="11828" spans="1:11" x14ac:dyDescent="0.25">
      <c r="A11828" s="1">
        <v>11115</v>
      </c>
      <c r="B11828" s="3" t="s">
        <v>6146</v>
      </c>
      <c r="C11828" s="4" t="s">
        <v>8969</v>
      </c>
      <c r="G11828" s="10" t="s">
        <v>8610</v>
      </c>
      <c r="H11828" s="9" t="s">
        <v>25</v>
      </c>
      <c r="I11828" s="10" t="s">
        <v>8611</v>
      </c>
      <c r="J11828" s="9" t="s">
        <v>8612</v>
      </c>
      <c r="K11828" s="31" t="s">
        <v>8892</v>
      </c>
    </row>
    <row r="11829" spans="1:11" x14ac:dyDescent="0.25">
      <c r="A11829" s="1">
        <v>11116</v>
      </c>
      <c r="B11829" s="3" t="s">
        <v>979</v>
      </c>
      <c r="C11829" s="4" t="s">
        <v>1798</v>
      </c>
      <c r="G11829" s="10" t="s">
        <v>8629</v>
      </c>
      <c r="H11829" s="9" t="s">
        <v>25</v>
      </c>
      <c r="I11829" s="10" t="s">
        <v>6015</v>
      </c>
      <c r="J11829" s="31" t="s">
        <v>6016</v>
      </c>
      <c r="K11829" s="31" t="s">
        <v>88</v>
      </c>
    </row>
    <row r="11830" spans="1:11" x14ac:dyDescent="0.25">
      <c r="A11830" s="1">
        <v>11117</v>
      </c>
      <c r="B11830" s="3" t="s">
        <v>57</v>
      </c>
      <c r="C11830" s="4" t="s">
        <v>6117</v>
      </c>
      <c r="G11830" s="10" t="s">
        <v>8970</v>
      </c>
      <c r="H11830" s="9" t="s">
        <v>25</v>
      </c>
      <c r="I11830" s="10" t="s">
        <v>4063</v>
      </c>
      <c r="J11830" s="9" t="s">
        <v>257</v>
      </c>
      <c r="K11830" s="31" t="s">
        <v>452</v>
      </c>
    </row>
    <row r="11831" spans="1:11" x14ac:dyDescent="0.25">
      <c r="A11831" s="1">
        <v>11118</v>
      </c>
      <c r="B11831" s="3" t="s">
        <v>1691</v>
      </c>
      <c r="C11831" s="4" t="s">
        <v>1737</v>
      </c>
      <c r="D11831" s="7" t="s">
        <v>631</v>
      </c>
      <c r="E11831" s="5" t="s">
        <v>3417</v>
      </c>
      <c r="F11831" s="8" t="s">
        <v>669</v>
      </c>
      <c r="I11831" s="3" t="s">
        <v>1013</v>
      </c>
    </row>
    <row r="11832" spans="1:11" x14ac:dyDescent="0.25">
      <c r="A11832" s="1">
        <v>11119</v>
      </c>
      <c r="B11832" s="3" t="s">
        <v>2839</v>
      </c>
      <c r="C11832" s="4" t="s">
        <v>68</v>
      </c>
      <c r="G11832" s="3" t="s">
        <v>1096</v>
      </c>
      <c r="H11832" s="9" t="s">
        <v>25</v>
      </c>
      <c r="I11832" s="10" t="s">
        <v>3540</v>
      </c>
      <c r="J11832" s="9" t="s">
        <v>70</v>
      </c>
      <c r="K11832" s="31" t="s">
        <v>34</v>
      </c>
    </row>
    <row r="11833" spans="1:11" x14ac:dyDescent="0.25">
      <c r="A11833" s="1">
        <v>11120</v>
      </c>
      <c r="B11833" s="3" t="s">
        <v>29</v>
      </c>
      <c r="C11833" s="4" t="s">
        <v>1120</v>
      </c>
      <c r="D11833" s="7" t="s">
        <v>18</v>
      </c>
      <c r="E11833" s="5" t="s">
        <v>1545</v>
      </c>
      <c r="F11833" s="8" t="s">
        <v>13</v>
      </c>
      <c r="I11833" s="3" t="s">
        <v>1013</v>
      </c>
    </row>
    <row r="11834" spans="1:11" x14ac:dyDescent="0.25">
      <c r="A11834" s="1">
        <v>11121</v>
      </c>
      <c r="B11834" s="3" t="s">
        <v>8971</v>
      </c>
      <c r="C11834" s="4" t="s">
        <v>4091</v>
      </c>
      <c r="D11834" s="7" t="s">
        <v>18</v>
      </c>
      <c r="E11834" s="5" t="s">
        <v>1545</v>
      </c>
      <c r="F11834" s="8" t="s">
        <v>13</v>
      </c>
      <c r="I11834" s="3" t="s">
        <v>1013</v>
      </c>
    </row>
    <row r="11835" spans="1:11" x14ac:dyDescent="0.25">
      <c r="A11835" s="1">
        <v>11122</v>
      </c>
      <c r="B11835" s="3" t="s">
        <v>798</v>
      </c>
      <c r="C11835" s="4" t="s">
        <v>1120</v>
      </c>
      <c r="D11835" s="7" t="s">
        <v>18</v>
      </c>
      <c r="E11835" s="5" t="s">
        <v>1545</v>
      </c>
      <c r="F11835" s="8" t="s">
        <v>13</v>
      </c>
      <c r="I11835" s="3" t="s">
        <v>1013</v>
      </c>
    </row>
    <row r="11836" spans="1:11" x14ac:dyDescent="0.25">
      <c r="A11836" s="1">
        <v>11123</v>
      </c>
      <c r="B11836" s="3" t="s">
        <v>622</v>
      </c>
      <c r="C11836" s="4" t="s">
        <v>8778</v>
      </c>
      <c r="G11836" s="3" t="s">
        <v>1067</v>
      </c>
      <c r="H11836" s="9" t="s">
        <v>32</v>
      </c>
      <c r="I11836" s="10" t="s">
        <v>3483</v>
      </c>
      <c r="J11836" s="9" t="s">
        <v>226</v>
      </c>
      <c r="K11836" s="31" t="s">
        <v>227</v>
      </c>
    </row>
    <row r="11837" spans="1:11" x14ac:dyDescent="0.25">
      <c r="A11837" s="1">
        <v>11124</v>
      </c>
      <c r="B11837" s="3" t="s">
        <v>52</v>
      </c>
      <c r="C11837" s="4" t="s">
        <v>8972</v>
      </c>
      <c r="G11837" s="3" t="s">
        <v>5523</v>
      </c>
      <c r="H11837" s="9" t="s">
        <v>25</v>
      </c>
      <c r="I11837" s="10" t="s">
        <v>3813</v>
      </c>
      <c r="J11837" s="9" t="s">
        <v>310</v>
      </c>
      <c r="K11837" s="31" t="s">
        <v>7709</v>
      </c>
    </row>
    <row r="11838" spans="1:11" x14ac:dyDescent="0.25">
      <c r="A11838" s="1">
        <v>11125</v>
      </c>
      <c r="B11838" s="3" t="s">
        <v>624</v>
      </c>
      <c r="C11838" s="4" t="s">
        <v>8973</v>
      </c>
      <c r="D11838" s="34" t="s">
        <v>354</v>
      </c>
      <c r="E11838" s="5" t="s">
        <v>1545</v>
      </c>
      <c r="F11838" s="8" t="s">
        <v>13</v>
      </c>
      <c r="I11838" s="3" t="s">
        <v>1013</v>
      </c>
    </row>
    <row r="11839" spans="1:11" x14ac:dyDescent="0.25">
      <c r="A11839" s="1">
        <v>11126</v>
      </c>
      <c r="B11839" s="3" t="s">
        <v>499</v>
      </c>
      <c r="C11839" s="4" t="s">
        <v>137</v>
      </c>
      <c r="G11839" s="3" t="s">
        <v>1067</v>
      </c>
      <c r="H11839" s="9" t="s">
        <v>32</v>
      </c>
      <c r="I11839" s="10" t="s">
        <v>3483</v>
      </c>
      <c r="J11839" s="9" t="s">
        <v>226</v>
      </c>
      <c r="K11839" s="31" t="s">
        <v>227</v>
      </c>
    </row>
    <row r="11840" spans="1:11" x14ac:dyDescent="0.25">
      <c r="B11840" s="3" t="s">
        <v>499</v>
      </c>
      <c r="C11840" s="4" t="s">
        <v>137</v>
      </c>
      <c r="G11840" s="10" t="s">
        <v>3024</v>
      </c>
      <c r="H11840" s="9" t="s">
        <v>25</v>
      </c>
      <c r="I11840" s="10" t="s">
        <v>3609</v>
      </c>
      <c r="J11840" s="9" t="s">
        <v>1083</v>
      </c>
      <c r="K11840" s="31" t="s">
        <v>227</v>
      </c>
    </row>
    <row r="11841" spans="1:11" x14ac:dyDescent="0.25">
      <c r="A11841" s="1">
        <v>11127</v>
      </c>
      <c r="B11841" s="3" t="s">
        <v>10</v>
      </c>
      <c r="C11841" s="4" t="s">
        <v>8974</v>
      </c>
      <c r="G11841" s="3" t="s">
        <v>8975</v>
      </c>
      <c r="H11841" s="9" t="s">
        <v>32</v>
      </c>
      <c r="I11841" s="3" t="s">
        <v>3686</v>
      </c>
      <c r="J11841" s="9" t="s">
        <v>3263</v>
      </c>
      <c r="K11841" s="6" t="s">
        <v>692</v>
      </c>
    </row>
    <row r="11842" spans="1:11" x14ac:dyDescent="0.25">
      <c r="B11842" s="3" t="s">
        <v>10</v>
      </c>
      <c r="C11842" s="4" t="s">
        <v>8974</v>
      </c>
      <c r="G11842" s="3" t="s">
        <v>8976</v>
      </c>
      <c r="H11842" s="9" t="s">
        <v>25</v>
      </c>
      <c r="I11842" s="3" t="s">
        <v>3869</v>
      </c>
      <c r="J11842" s="9" t="s">
        <v>3870</v>
      </c>
      <c r="K11842" s="6" t="s">
        <v>692</v>
      </c>
    </row>
    <row r="11843" spans="1:11" x14ac:dyDescent="0.25">
      <c r="A11843" s="1">
        <v>11128</v>
      </c>
      <c r="B11843" s="3" t="s">
        <v>577</v>
      </c>
      <c r="C11843" s="4" t="s">
        <v>2115</v>
      </c>
      <c r="G11843" s="3" t="s">
        <v>2390</v>
      </c>
      <c r="H11843" s="9" t="s">
        <v>32</v>
      </c>
      <c r="I11843" s="10" t="s">
        <v>3692</v>
      </c>
      <c r="J11843" s="9" t="s">
        <v>121</v>
      </c>
      <c r="K11843" s="31" t="s">
        <v>4538</v>
      </c>
    </row>
    <row r="11844" spans="1:11" x14ac:dyDescent="0.25">
      <c r="A11844" s="1">
        <v>11129</v>
      </c>
      <c r="B11844" s="3" t="s">
        <v>169</v>
      </c>
      <c r="C11844" s="4" t="s">
        <v>8977</v>
      </c>
      <c r="G11844" s="10" t="s">
        <v>3622</v>
      </c>
      <c r="H11844" s="9" t="s">
        <v>25</v>
      </c>
      <c r="I11844" s="10" t="s">
        <v>3623</v>
      </c>
      <c r="J11844" s="9" t="s">
        <v>784</v>
      </c>
      <c r="K11844" s="31" t="s">
        <v>989</v>
      </c>
    </row>
    <row r="11845" spans="1:11" x14ac:dyDescent="0.25">
      <c r="A11845" s="1">
        <v>11130</v>
      </c>
      <c r="B11845" s="3" t="s">
        <v>409</v>
      </c>
      <c r="C11845" s="4" t="s">
        <v>5391</v>
      </c>
      <c r="D11845" s="34" t="s">
        <v>185</v>
      </c>
      <c r="E11845" s="5" t="s">
        <v>2326</v>
      </c>
      <c r="F11845" s="8" t="s">
        <v>669</v>
      </c>
      <c r="I11845" s="3" t="s">
        <v>1013</v>
      </c>
    </row>
    <row r="11846" spans="1:11" x14ac:dyDescent="0.25">
      <c r="A11846" s="1">
        <v>11131</v>
      </c>
      <c r="B11846" s="3" t="s">
        <v>1097</v>
      </c>
      <c r="C11846" s="4" t="s">
        <v>2150</v>
      </c>
      <c r="G11846" s="10" t="s">
        <v>3234</v>
      </c>
      <c r="H11846" s="9" t="s">
        <v>25</v>
      </c>
      <c r="I11846" s="10" t="s">
        <v>1907</v>
      </c>
      <c r="J11846" s="9" t="s">
        <v>482</v>
      </c>
      <c r="K11846" s="6" t="s">
        <v>483</v>
      </c>
    </row>
    <row r="11847" spans="1:11" x14ac:dyDescent="0.25">
      <c r="A11847" s="1">
        <v>11132</v>
      </c>
      <c r="B11847" s="3" t="s">
        <v>14</v>
      </c>
      <c r="C11847" s="4" t="s">
        <v>5314</v>
      </c>
      <c r="D11847" s="7" t="s">
        <v>12</v>
      </c>
      <c r="E11847" s="5" t="s">
        <v>1545</v>
      </c>
      <c r="F11847" s="8" t="s">
        <v>13</v>
      </c>
      <c r="I11847" s="3" t="s">
        <v>1013</v>
      </c>
    </row>
    <row r="11848" spans="1:11" x14ac:dyDescent="0.25">
      <c r="A11848" s="1">
        <v>11133</v>
      </c>
      <c r="B11848" s="3" t="s">
        <v>16</v>
      </c>
      <c r="C11848" s="4" t="s">
        <v>8978</v>
      </c>
      <c r="G11848" s="3" t="s">
        <v>1590</v>
      </c>
      <c r="H11848" s="9" t="s">
        <v>25</v>
      </c>
      <c r="I11848" s="10" t="s">
        <v>3578</v>
      </c>
      <c r="J11848" s="9" t="s">
        <v>246</v>
      </c>
      <c r="K11848" s="6" t="s">
        <v>247</v>
      </c>
    </row>
    <row r="11849" spans="1:11" x14ac:dyDescent="0.25">
      <c r="A11849" s="1">
        <v>11134</v>
      </c>
      <c r="B11849" s="3" t="s">
        <v>1259</v>
      </c>
      <c r="C11849" s="4" t="s">
        <v>5887</v>
      </c>
      <c r="D11849" s="7" t="s">
        <v>376</v>
      </c>
      <c r="E11849" s="5" t="s">
        <v>2326</v>
      </c>
      <c r="F11849" s="8" t="s">
        <v>669</v>
      </c>
      <c r="I11849" s="3" t="s">
        <v>1013</v>
      </c>
    </row>
    <row r="11850" spans="1:11" x14ac:dyDescent="0.25">
      <c r="A11850" s="1">
        <v>11135</v>
      </c>
      <c r="B11850" s="3" t="s">
        <v>291</v>
      </c>
      <c r="C11850" s="4" t="s">
        <v>6054</v>
      </c>
      <c r="G11850" s="3" t="s">
        <v>2962</v>
      </c>
      <c r="H11850" s="9" t="s">
        <v>25</v>
      </c>
      <c r="I11850" s="10" t="s">
        <v>3483</v>
      </c>
      <c r="J11850" s="9" t="s">
        <v>226</v>
      </c>
      <c r="K11850" s="31" t="s">
        <v>227</v>
      </c>
    </row>
    <row r="11851" spans="1:11" x14ac:dyDescent="0.25">
      <c r="A11851" s="1">
        <v>11136</v>
      </c>
      <c r="B11851" s="3" t="s">
        <v>71</v>
      </c>
      <c r="C11851" s="4" t="s">
        <v>3508</v>
      </c>
      <c r="G11851" s="10" t="s">
        <v>2968</v>
      </c>
      <c r="H11851" s="9" t="s">
        <v>25</v>
      </c>
      <c r="I11851" s="10" t="s">
        <v>3850</v>
      </c>
      <c r="J11851" s="9" t="s">
        <v>1217</v>
      </c>
      <c r="K11851" s="31" t="s">
        <v>959</v>
      </c>
    </row>
    <row r="11852" spans="1:11" x14ac:dyDescent="0.25">
      <c r="A11852" s="1">
        <v>11137</v>
      </c>
      <c r="B11852" s="3" t="s">
        <v>548</v>
      </c>
      <c r="C11852" s="4" t="s">
        <v>1958</v>
      </c>
      <c r="D11852" s="7" t="s">
        <v>380</v>
      </c>
      <c r="E11852" s="5" t="s">
        <v>1545</v>
      </c>
      <c r="F11852" s="8" t="s">
        <v>13</v>
      </c>
      <c r="I11852" s="3" t="s">
        <v>1013</v>
      </c>
    </row>
    <row r="11853" spans="1:11" x14ac:dyDescent="0.25">
      <c r="A11853" s="1">
        <v>11138</v>
      </c>
      <c r="B11853" s="3" t="s">
        <v>291</v>
      </c>
      <c r="C11853" s="4" t="s">
        <v>3393</v>
      </c>
      <c r="G11853" s="10" t="s">
        <v>3637</v>
      </c>
      <c r="H11853" s="9" t="s">
        <v>32</v>
      </c>
      <c r="I11853" s="10" t="s">
        <v>3850</v>
      </c>
      <c r="J11853" s="9" t="s">
        <v>1217</v>
      </c>
      <c r="K11853" s="31" t="s">
        <v>959</v>
      </c>
    </row>
    <row r="11854" spans="1:11" x14ac:dyDescent="0.25">
      <c r="A11854" s="1">
        <v>11139</v>
      </c>
      <c r="B11854" s="3" t="s">
        <v>467</v>
      </c>
      <c r="C11854" s="4" t="s">
        <v>8980</v>
      </c>
      <c r="G11854" s="10" t="s">
        <v>8970</v>
      </c>
      <c r="H11854" s="9" t="s">
        <v>25</v>
      </c>
      <c r="I11854" s="10" t="s">
        <v>4063</v>
      </c>
      <c r="J11854" s="9" t="s">
        <v>257</v>
      </c>
      <c r="K11854" s="31" t="s">
        <v>452</v>
      </c>
    </row>
    <row r="11855" spans="1:11" x14ac:dyDescent="0.25">
      <c r="A11855" s="1">
        <v>11140</v>
      </c>
      <c r="B11855" s="3" t="s">
        <v>432</v>
      </c>
      <c r="C11855" s="4" t="s">
        <v>2357</v>
      </c>
      <c r="G11855" s="3" t="s">
        <v>1992</v>
      </c>
      <c r="H11855" s="9" t="s">
        <v>25</v>
      </c>
      <c r="I11855" s="10" t="s">
        <v>4063</v>
      </c>
      <c r="J11855" s="9" t="s">
        <v>257</v>
      </c>
      <c r="K11855" s="31" t="s">
        <v>3984</v>
      </c>
    </row>
    <row r="11856" spans="1:11" x14ac:dyDescent="0.25">
      <c r="A11856" s="1">
        <v>11141</v>
      </c>
      <c r="B11856" s="3" t="s">
        <v>183</v>
      </c>
      <c r="C11856" s="4" t="s">
        <v>5584</v>
      </c>
      <c r="G11856" s="3" t="s">
        <v>1992</v>
      </c>
      <c r="H11856" s="9" t="s">
        <v>25</v>
      </c>
      <c r="I11856" s="10" t="s">
        <v>4063</v>
      </c>
      <c r="J11856" s="9" t="s">
        <v>257</v>
      </c>
      <c r="K11856" s="31" t="s">
        <v>3984</v>
      </c>
    </row>
    <row r="11857" spans="1:11" x14ac:dyDescent="0.25">
      <c r="A11857" s="1">
        <v>11142</v>
      </c>
      <c r="B11857" s="3" t="s">
        <v>2112</v>
      </c>
      <c r="C11857" s="4" t="s">
        <v>4487</v>
      </c>
      <c r="G11857" s="10" t="s">
        <v>1204</v>
      </c>
      <c r="H11857" s="9" t="s">
        <v>25</v>
      </c>
      <c r="I11857" s="10" t="s">
        <v>3339</v>
      </c>
      <c r="J11857" s="9" t="s">
        <v>82</v>
      </c>
      <c r="K11857" s="31" t="s">
        <v>1046</v>
      </c>
    </row>
    <row r="11858" spans="1:11" x14ac:dyDescent="0.25">
      <c r="A11858" s="1">
        <v>11143</v>
      </c>
      <c r="B11858" s="3" t="s">
        <v>5554</v>
      </c>
      <c r="C11858" s="4" t="s">
        <v>2090</v>
      </c>
      <c r="G11858" s="3" t="s">
        <v>1067</v>
      </c>
      <c r="H11858" s="9" t="s">
        <v>32</v>
      </c>
      <c r="I11858" s="10" t="s">
        <v>3483</v>
      </c>
      <c r="J11858" s="9" t="s">
        <v>226</v>
      </c>
      <c r="K11858" s="31" t="s">
        <v>227</v>
      </c>
    </row>
    <row r="11859" spans="1:11" x14ac:dyDescent="0.25">
      <c r="A11859" s="1">
        <v>11144</v>
      </c>
      <c r="B11859" s="3" t="s">
        <v>2267</v>
      </c>
      <c r="C11859" s="4" t="s">
        <v>2031</v>
      </c>
      <c r="G11859" s="3" t="s">
        <v>2861</v>
      </c>
      <c r="H11859" s="9" t="s">
        <v>25</v>
      </c>
      <c r="I11859" s="10" t="s">
        <v>3431</v>
      </c>
      <c r="J11859" s="9" t="s">
        <v>158</v>
      </c>
      <c r="K11859" s="6" t="s">
        <v>159</v>
      </c>
    </row>
    <row r="11860" spans="1:11" x14ac:dyDescent="0.25">
      <c r="A11860" s="1">
        <v>11145</v>
      </c>
      <c r="B11860" s="3" t="s">
        <v>57</v>
      </c>
      <c r="C11860" s="4" t="s">
        <v>3035</v>
      </c>
      <c r="G11860" s="10" t="s">
        <v>1204</v>
      </c>
      <c r="H11860" s="9" t="s">
        <v>25</v>
      </c>
      <c r="I11860" s="10" t="s">
        <v>3339</v>
      </c>
      <c r="J11860" s="9" t="s">
        <v>82</v>
      </c>
      <c r="K11860" s="31" t="s">
        <v>1046</v>
      </c>
    </row>
    <row r="11861" spans="1:11" x14ac:dyDescent="0.25">
      <c r="A11861" s="1">
        <v>11146</v>
      </c>
      <c r="B11861" s="3" t="s">
        <v>164</v>
      </c>
      <c r="C11861" s="4" t="s">
        <v>7476</v>
      </c>
      <c r="G11861" s="3" t="s">
        <v>2962</v>
      </c>
      <c r="H11861" s="9" t="s">
        <v>25</v>
      </c>
      <c r="I11861" s="10" t="s">
        <v>3483</v>
      </c>
      <c r="J11861" s="9" t="s">
        <v>226</v>
      </c>
      <c r="K11861" s="31" t="s">
        <v>227</v>
      </c>
    </row>
    <row r="11862" spans="1:11" x14ac:dyDescent="0.25">
      <c r="A11862" s="1">
        <v>11147</v>
      </c>
      <c r="B11862" s="3" t="s">
        <v>520</v>
      </c>
      <c r="C11862" s="4" t="s">
        <v>8981</v>
      </c>
      <c r="G11862" s="10" t="s">
        <v>8629</v>
      </c>
      <c r="H11862" s="9" t="s">
        <v>25</v>
      </c>
      <c r="I11862" s="10" t="s">
        <v>6015</v>
      </c>
      <c r="J11862" s="31" t="s">
        <v>6016</v>
      </c>
      <c r="K11862" s="31" t="s">
        <v>88</v>
      </c>
    </row>
    <row r="11863" spans="1:11" x14ac:dyDescent="0.25">
      <c r="A11863" s="1">
        <v>11148</v>
      </c>
      <c r="B11863" s="3" t="s">
        <v>4575</v>
      </c>
      <c r="C11863" s="4" t="s">
        <v>4318</v>
      </c>
      <c r="G11863" s="10" t="s">
        <v>5022</v>
      </c>
      <c r="H11863" s="9" t="s">
        <v>25</v>
      </c>
      <c r="I11863" s="10" t="s">
        <v>3501</v>
      </c>
      <c r="J11863" s="9" t="s">
        <v>615</v>
      </c>
      <c r="K11863" s="31" t="s">
        <v>616</v>
      </c>
    </row>
    <row r="11864" spans="1:11" x14ac:dyDescent="0.25">
      <c r="A11864" s="1">
        <v>11149</v>
      </c>
      <c r="B11864" s="3" t="s">
        <v>10</v>
      </c>
      <c r="C11864" s="4" t="s">
        <v>2830</v>
      </c>
      <c r="D11864" s="7" t="s">
        <v>376</v>
      </c>
      <c r="E11864" s="5" t="s">
        <v>2326</v>
      </c>
      <c r="F11864" s="8" t="s">
        <v>669</v>
      </c>
      <c r="I11864" s="3" t="s">
        <v>1013</v>
      </c>
    </row>
    <row r="11865" spans="1:11" x14ac:dyDescent="0.25">
      <c r="A11865" s="1">
        <v>11150</v>
      </c>
      <c r="B11865" s="3" t="s">
        <v>1179</v>
      </c>
      <c r="C11865" s="4" t="s">
        <v>8982</v>
      </c>
      <c r="G11865" s="10" t="s">
        <v>8629</v>
      </c>
      <c r="H11865" s="9" t="s">
        <v>25</v>
      </c>
      <c r="I11865" s="10" t="s">
        <v>6015</v>
      </c>
      <c r="J11865" s="31" t="s">
        <v>6016</v>
      </c>
      <c r="K11865" s="31" t="s">
        <v>88</v>
      </c>
    </row>
    <row r="11866" spans="1:11" x14ac:dyDescent="0.25">
      <c r="A11866" s="1">
        <v>11151</v>
      </c>
      <c r="B11866" s="3" t="s">
        <v>850</v>
      </c>
      <c r="C11866" s="4" t="s">
        <v>8983</v>
      </c>
      <c r="G11866" s="10" t="s">
        <v>3561</v>
      </c>
      <c r="H11866" s="9" t="s">
        <v>25</v>
      </c>
      <c r="I11866" s="10" t="s">
        <v>3476</v>
      </c>
      <c r="J11866" s="9" t="s">
        <v>958</v>
      </c>
      <c r="K11866" s="31" t="s">
        <v>959</v>
      </c>
    </row>
    <row r="11867" spans="1:11" x14ac:dyDescent="0.25">
      <c r="A11867" s="1">
        <v>11152</v>
      </c>
      <c r="B11867" s="3" t="s">
        <v>979</v>
      </c>
      <c r="C11867" s="4" t="s">
        <v>1610</v>
      </c>
      <c r="G11867" s="3" t="s">
        <v>2962</v>
      </c>
      <c r="H11867" s="9" t="s">
        <v>25</v>
      </c>
      <c r="I11867" s="10" t="s">
        <v>3483</v>
      </c>
      <c r="J11867" s="9" t="s">
        <v>226</v>
      </c>
      <c r="K11867" s="31" t="s">
        <v>227</v>
      </c>
    </row>
    <row r="11868" spans="1:11" x14ac:dyDescent="0.25">
      <c r="A11868" s="1">
        <v>11153</v>
      </c>
      <c r="B11868" s="3" t="s">
        <v>8984</v>
      </c>
      <c r="C11868" s="4" t="s">
        <v>8985</v>
      </c>
      <c r="G11868" s="10" t="s">
        <v>1204</v>
      </c>
      <c r="H11868" s="9" t="s">
        <v>25</v>
      </c>
      <c r="I11868" s="10" t="s">
        <v>3339</v>
      </c>
      <c r="J11868" s="9" t="s">
        <v>82</v>
      </c>
      <c r="K11868" s="31" t="s">
        <v>1046</v>
      </c>
    </row>
    <row r="11869" spans="1:11" x14ac:dyDescent="0.25">
      <c r="A11869" s="1">
        <v>11154</v>
      </c>
      <c r="B11869" s="3" t="s">
        <v>2640</v>
      </c>
      <c r="C11869" s="4" t="s">
        <v>4388</v>
      </c>
      <c r="D11869" s="7" t="s">
        <v>380</v>
      </c>
      <c r="E11869" s="5" t="s">
        <v>1545</v>
      </c>
      <c r="F11869" s="56" t="s">
        <v>295</v>
      </c>
      <c r="I11869" s="3" t="s">
        <v>1013</v>
      </c>
    </row>
    <row r="11870" spans="1:11" x14ac:dyDescent="0.25">
      <c r="A11870" s="1">
        <v>11155</v>
      </c>
      <c r="B11870" s="3" t="s">
        <v>1229</v>
      </c>
      <c r="C11870" s="4" t="s">
        <v>4540</v>
      </c>
      <c r="G11870" s="10" t="s">
        <v>3618</v>
      </c>
      <c r="H11870" s="9" t="s">
        <v>32</v>
      </c>
      <c r="I11870" s="10" t="s">
        <v>6015</v>
      </c>
      <c r="J11870" s="31" t="s">
        <v>6016</v>
      </c>
      <c r="K11870" s="31" t="s">
        <v>88</v>
      </c>
    </row>
    <row r="11871" spans="1:11" x14ac:dyDescent="0.25">
      <c r="A11871" s="1">
        <v>11156</v>
      </c>
      <c r="B11871" s="3" t="s">
        <v>407</v>
      </c>
      <c r="C11871" s="4" t="s">
        <v>3177</v>
      </c>
      <c r="G11871" s="3" t="s">
        <v>1067</v>
      </c>
      <c r="H11871" s="9" t="s">
        <v>32</v>
      </c>
      <c r="I11871" s="10" t="s">
        <v>3483</v>
      </c>
      <c r="J11871" s="9" t="s">
        <v>226</v>
      </c>
      <c r="K11871" s="31" t="s">
        <v>227</v>
      </c>
    </row>
    <row r="11872" spans="1:11" x14ac:dyDescent="0.25">
      <c r="A11872" s="1">
        <v>11157</v>
      </c>
      <c r="B11872" s="3" t="s">
        <v>203</v>
      </c>
      <c r="C11872" s="4" t="s">
        <v>8986</v>
      </c>
      <c r="G11872" s="3" t="s">
        <v>2962</v>
      </c>
      <c r="H11872" s="9" t="s">
        <v>25</v>
      </c>
      <c r="I11872" s="10" t="s">
        <v>3483</v>
      </c>
      <c r="J11872" s="9" t="s">
        <v>226</v>
      </c>
      <c r="K11872" s="31" t="s">
        <v>227</v>
      </c>
    </row>
    <row r="11873" spans="1:11" x14ac:dyDescent="0.25">
      <c r="A11873" s="1">
        <v>11158</v>
      </c>
      <c r="B11873" s="3" t="s">
        <v>1047</v>
      </c>
      <c r="C11873" s="4" t="s">
        <v>8987</v>
      </c>
      <c r="G11873" s="10" t="s">
        <v>2968</v>
      </c>
      <c r="H11873" s="9" t="s">
        <v>25</v>
      </c>
      <c r="I11873" s="10" t="s">
        <v>3850</v>
      </c>
      <c r="J11873" s="9" t="s">
        <v>1217</v>
      </c>
      <c r="K11873" s="31" t="s">
        <v>959</v>
      </c>
    </row>
    <row r="11874" spans="1:11" x14ac:dyDescent="0.25">
      <c r="A11874" s="1">
        <v>11159</v>
      </c>
      <c r="B11874" s="3" t="s">
        <v>291</v>
      </c>
      <c r="C11874" s="4" t="s">
        <v>1387</v>
      </c>
      <c r="G11874" s="10" t="s">
        <v>2382</v>
      </c>
      <c r="H11874" s="9" t="s">
        <v>32</v>
      </c>
      <c r="I11874" s="10" t="s">
        <v>3339</v>
      </c>
      <c r="J11874" s="9" t="s">
        <v>82</v>
      </c>
      <c r="K11874" s="31" t="s">
        <v>1046</v>
      </c>
    </row>
    <row r="11875" spans="1:11" x14ac:dyDescent="0.25">
      <c r="A11875" s="1">
        <v>11160</v>
      </c>
      <c r="B11875" s="3" t="s">
        <v>8988</v>
      </c>
      <c r="C11875" s="4" t="s">
        <v>8989</v>
      </c>
      <c r="G11875" s="3" t="s">
        <v>1590</v>
      </c>
      <c r="H11875" s="9" t="s">
        <v>25</v>
      </c>
      <c r="I11875" s="10" t="s">
        <v>3578</v>
      </c>
      <c r="J11875" s="9" t="s">
        <v>246</v>
      </c>
      <c r="K11875" s="6" t="s">
        <v>247</v>
      </c>
    </row>
    <row r="11876" spans="1:11" x14ac:dyDescent="0.25">
      <c r="B11876" s="3" t="s">
        <v>8988</v>
      </c>
      <c r="C11876" s="4" t="s">
        <v>8989</v>
      </c>
      <c r="G11876" s="3" t="s">
        <v>1204</v>
      </c>
      <c r="H11876" s="9" t="s">
        <v>25</v>
      </c>
      <c r="I11876" s="10" t="s">
        <v>3339</v>
      </c>
      <c r="J11876" s="9" t="s">
        <v>82</v>
      </c>
      <c r="K11876" s="31" t="s">
        <v>1046</v>
      </c>
    </row>
    <row r="11877" spans="1:11" x14ac:dyDescent="0.25">
      <c r="A11877" s="1">
        <v>11161</v>
      </c>
      <c r="B11877" s="3" t="s">
        <v>885</v>
      </c>
      <c r="C11877" s="4" t="s">
        <v>8990</v>
      </c>
      <c r="D11877" s="7" t="s">
        <v>21</v>
      </c>
      <c r="E11877" s="5" t="s">
        <v>2326</v>
      </c>
      <c r="F11877" s="8" t="s">
        <v>13</v>
      </c>
      <c r="I11877" s="3" t="s">
        <v>1013</v>
      </c>
    </row>
    <row r="11878" spans="1:11" x14ac:dyDescent="0.25">
      <c r="A11878" s="1">
        <v>11162</v>
      </c>
      <c r="B11878" s="3" t="s">
        <v>473</v>
      </c>
      <c r="C11878" s="4" t="s">
        <v>7359</v>
      </c>
      <c r="G11878" s="10" t="s">
        <v>3632</v>
      </c>
      <c r="H11878" s="9" t="s">
        <v>25</v>
      </c>
      <c r="I11878" s="10" t="s">
        <v>1842</v>
      </c>
      <c r="J11878" s="9" t="s">
        <v>102</v>
      </c>
      <c r="K11878" s="6" t="s">
        <v>76</v>
      </c>
    </row>
    <row r="11879" spans="1:11" x14ac:dyDescent="0.25">
      <c r="A11879" s="1">
        <v>11163</v>
      </c>
      <c r="B11879" s="3" t="s">
        <v>8319</v>
      </c>
      <c r="C11879" s="4" t="s">
        <v>2308</v>
      </c>
      <c r="G11879" s="10" t="s">
        <v>3632</v>
      </c>
      <c r="H11879" s="9" t="s">
        <v>25</v>
      </c>
      <c r="I11879" s="10" t="s">
        <v>1842</v>
      </c>
      <c r="J11879" s="9" t="s">
        <v>102</v>
      </c>
      <c r="K11879" s="6" t="s">
        <v>76</v>
      </c>
    </row>
    <row r="11880" spans="1:11" x14ac:dyDescent="0.25">
      <c r="A11880" s="1">
        <v>11164</v>
      </c>
      <c r="B11880" s="3" t="s">
        <v>219</v>
      </c>
      <c r="C11880" s="4" t="s">
        <v>7459</v>
      </c>
      <c r="G11880" s="10" t="s">
        <v>1204</v>
      </c>
      <c r="H11880" s="9" t="s">
        <v>25</v>
      </c>
      <c r="I11880" s="10" t="s">
        <v>3339</v>
      </c>
      <c r="J11880" s="9" t="s">
        <v>82</v>
      </c>
      <c r="K11880" s="31" t="s">
        <v>1046</v>
      </c>
    </row>
    <row r="11881" spans="1:11" x14ac:dyDescent="0.25">
      <c r="A11881" s="1">
        <v>11165</v>
      </c>
      <c r="B11881" s="3" t="s">
        <v>744</v>
      </c>
      <c r="C11881" s="4" t="s">
        <v>1569</v>
      </c>
      <c r="D11881" s="7" t="s">
        <v>21</v>
      </c>
      <c r="E11881" s="5" t="s">
        <v>2326</v>
      </c>
      <c r="F11881" s="8" t="s">
        <v>13</v>
      </c>
      <c r="I11881" s="3" t="s">
        <v>1013</v>
      </c>
    </row>
    <row r="11882" spans="1:11" x14ac:dyDescent="0.25">
      <c r="A11882" s="1">
        <v>11166</v>
      </c>
      <c r="B11882" s="3" t="s">
        <v>94</v>
      </c>
      <c r="C11882" s="4" t="s">
        <v>5443</v>
      </c>
      <c r="D11882" s="7" t="s">
        <v>12</v>
      </c>
      <c r="E11882" s="5" t="s">
        <v>1545</v>
      </c>
      <c r="F11882" s="8" t="s">
        <v>13</v>
      </c>
      <c r="I11882" s="3" t="s">
        <v>1013</v>
      </c>
    </row>
    <row r="11883" spans="1:11" x14ac:dyDescent="0.25">
      <c r="A11883" s="1">
        <v>11167</v>
      </c>
      <c r="B11883" s="3" t="s">
        <v>164</v>
      </c>
      <c r="C11883" s="4" t="s">
        <v>425</v>
      </c>
      <c r="G11883" s="10" t="s">
        <v>1204</v>
      </c>
      <c r="H11883" s="9" t="s">
        <v>25</v>
      </c>
      <c r="I11883" s="10" t="s">
        <v>3339</v>
      </c>
      <c r="J11883" s="9" t="s">
        <v>82</v>
      </c>
      <c r="K11883" s="31" t="s">
        <v>1046</v>
      </c>
    </row>
    <row r="11884" spans="1:11" x14ac:dyDescent="0.25">
      <c r="A11884" s="1">
        <v>11168</v>
      </c>
      <c r="B11884" s="3" t="s">
        <v>223</v>
      </c>
      <c r="C11884" s="4" t="s">
        <v>8991</v>
      </c>
      <c r="G11884" s="10" t="s">
        <v>2968</v>
      </c>
      <c r="H11884" s="9" t="s">
        <v>25</v>
      </c>
      <c r="I11884" s="10" t="s">
        <v>3850</v>
      </c>
      <c r="J11884" s="9" t="s">
        <v>1217</v>
      </c>
      <c r="K11884" s="31" t="s">
        <v>959</v>
      </c>
    </row>
    <row r="11885" spans="1:11" x14ac:dyDescent="0.25">
      <c r="A11885" s="1">
        <v>11169</v>
      </c>
      <c r="B11885" s="3" t="s">
        <v>1131</v>
      </c>
      <c r="C11885" s="4" t="s">
        <v>8992</v>
      </c>
      <c r="G11885" s="10" t="s">
        <v>3624</v>
      </c>
      <c r="H11885" s="9" t="s">
        <v>32</v>
      </c>
      <c r="I11885" s="10" t="s">
        <v>3538</v>
      </c>
      <c r="J11885" s="9" t="s">
        <v>27</v>
      </c>
      <c r="K11885" s="31" t="s">
        <v>28</v>
      </c>
    </row>
    <row r="11886" spans="1:11" x14ac:dyDescent="0.25">
      <c r="A11886" s="1">
        <v>11170</v>
      </c>
      <c r="B11886" s="3" t="s">
        <v>1259</v>
      </c>
      <c r="C11886" s="4" t="s">
        <v>6307</v>
      </c>
      <c r="G11886" s="3" t="s">
        <v>1067</v>
      </c>
      <c r="H11886" s="9" t="s">
        <v>32</v>
      </c>
      <c r="I11886" s="10" t="s">
        <v>3483</v>
      </c>
      <c r="J11886" s="9" t="s">
        <v>226</v>
      </c>
      <c r="K11886" s="31" t="s">
        <v>227</v>
      </c>
    </row>
    <row r="11887" spans="1:11" x14ac:dyDescent="0.25">
      <c r="A11887" s="1">
        <v>11171</v>
      </c>
      <c r="B11887" s="3" t="s">
        <v>705</v>
      </c>
      <c r="C11887" s="4" t="s">
        <v>2233</v>
      </c>
      <c r="G11887" s="3" t="s">
        <v>1992</v>
      </c>
      <c r="H11887" s="9" t="s">
        <v>25</v>
      </c>
      <c r="I11887" s="10" t="s">
        <v>4063</v>
      </c>
      <c r="J11887" s="9" t="s">
        <v>257</v>
      </c>
      <c r="K11887" s="31" t="s">
        <v>3984</v>
      </c>
    </row>
    <row r="11888" spans="1:11" x14ac:dyDescent="0.25">
      <c r="A11888" s="1">
        <v>11172</v>
      </c>
      <c r="B11888" s="3" t="s">
        <v>1288</v>
      </c>
      <c r="C11888" s="4" t="s">
        <v>1638</v>
      </c>
      <c r="D11888" s="7" t="s">
        <v>380</v>
      </c>
      <c r="E11888" s="5" t="s">
        <v>1545</v>
      </c>
      <c r="F11888" s="56" t="s">
        <v>295</v>
      </c>
      <c r="I11888" s="3" t="s">
        <v>1013</v>
      </c>
    </row>
    <row r="11889" spans="1:11" x14ac:dyDescent="0.25">
      <c r="A11889" s="1">
        <v>11173</v>
      </c>
      <c r="B11889" s="3" t="s">
        <v>8993</v>
      </c>
      <c r="C11889" s="4" t="s">
        <v>8994</v>
      </c>
      <c r="G11889" s="3" t="s">
        <v>1067</v>
      </c>
      <c r="H11889" s="9" t="s">
        <v>32</v>
      </c>
      <c r="I11889" s="10" t="s">
        <v>3483</v>
      </c>
      <c r="J11889" s="9" t="s">
        <v>226</v>
      </c>
      <c r="K11889" s="31" t="s">
        <v>227</v>
      </c>
    </row>
    <row r="11890" spans="1:11" x14ac:dyDescent="0.25">
      <c r="A11890" s="1">
        <v>11174</v>
      </c>
      <c r="B11890" s="3" t="s">
        <v>729</v>
      </c>
      <c r="C11890" s="4" t="s">
        <v>8995</v>
      </c>
      <c r="G11890" s="10" t="s">
        <v>8996</v>
      </c>
      <c r="H11890" s="9" t="s">
        <v>25</v>
      </c>
      <c r="I11890" s="10" t="s">
        <v>3548</v>
      </c>
      <c r="J11890" s="31" t="s">
        <v>3599</v>
      </c>
      <c r="K11890" s="31" t="s">
        <v>975</v>
      </c>
    </row>
    <row r="11891" spans="1:11" x14ac:dyDescent="0.25">
      <c r="A11891" s="1">
        <v>11175</v>
      </c>
      <c r="B11891" s="3" t="s">
        <v>1047</v>
      </c>
      <c r="C11891" s="4" t="s">
        <v>8997</v>
      </c>
      <c r="G11891" s="3" t="s">
        <v>1614</v>
      </c>
      <c r="H11891" s="9" t="s">
        <v>25</v>
      </c>
      <c r="I11891" s="3" t="s">
        <v>8769</v>
      </c>
      <c r="J11891" s="31" t="s">
        <v>4404</v>
      </c>
      <c r="K11891" s="6" t="s">
        <v>692</v>
      </c>
    </row>
    <row r="11892" spans="1:11" x14ac:dyDescent="0.25">
      <c r="B11892" s="3" t="s">
        <v>1047</v>
      </c>
      <c r="C11892" s="4" t="s">
        <v>8997</v>
      </c>
      <c r="G11892" s="3" t="s">
        <v>3166</v>
      </c>
      <c r="H11892" s="9" t="s">
        <v>25</v>
      </c>
      <c r="I11892" s="10" t="s">
        <v>4126</v>
      </c>
      <c r="J11892" s="9" t="s">
        <v>2336</v>
      </c>
      <c r="K11892" s="31" t="s">
        <v>2337</v>
      </c>
    </row>
    <row r="11893" spans="1:11" x14ac:dyDescent="0.25">
      <c r="A11893" s="1">
        <v>11176</v>
      </c>
      <c r="B11893" s="3" t="s">
        <v>409</v>
      </c>
      <c r="C11893" s="4" t="s">
        <v>1989</v>
      </c>
      <c r="G11893" s="3" t="s">
        <v>3166</v>
      </c>
      <c r="H11893" s="9" t="s">
        <v>25</v>
      </c>
      <c r="I11893" s="10" t="s">
        <v>4126</v>
      </c>
      <c r="J11893" s="9" t="s">
        <v>2336</v>
      </c>
      <c r="K11893" s="31" t="s">
        <v>2337</v>
      </c>
    </row>
    <row r="11894" spans="1:11" x14ac:dyDescent="0.25">
      <c r="A11894" s="1">
        <v>11177</v>
      </c>
      <c r="B11894" s="3" t="s">
        <v>19</v>
      </c>
      <c r="C11894" s="4" t="s">
        <v>2836</v>
      </c>
      <c r="G11894" s="10" t="s">
        <v>3561</v>
      </c>
      <c r="H11894" s="9" t="s">
        <v>25</v>
      </c>
      <c r="I11894" s="10" t="s">
        <v>3476</v>
      </c>
      <c r="J11894" s="9" t="s">
        <v>958</v>
      </c>
      <c r="K11894" s="31" t="s">
        <v>959</v>
      </c>
    </row>
    <row r="11895" spans="1:11" x14ac:dyDescent="0.25">
      <c r="A11895" s="1">
        <v>11178</v>
      </c>
      <c r="B11895" s="3" t="s">
        <v>130</v>
      </c>
      <c r="C11895" s="4" t="s">
        <v>1952</v>
      </c>
      <c r="G11895" s="10" t="s">
        <v>7420</v>
      </c>
      <c r="H11895" s="9" t="s">
        <v>25</v>
      </c>
      <c r="I11895" s="10" t="s">
        <v>8998</v>
      </c>
      <c r="J11895" s="31" t="s">
        <v>3907</v>
      </c>
      <c r="K11895" s="31" t="s">
        <v>3333</v>
      </c>
    </row>
    <row r="11896" spans="1:11" x14ac:dyDescent="0.25">
      <c r="A11896" s="1">
        <v>11179</v>
      </c>
      <c r="B11896" s="3" t="s">
        <v>1222</v>
      </c>
      <c r="C11896" s="4" t="s">
        <v>8999</v>
      </c>
      <c r="G11896" s="10" t="s">
        <v>3637</v>
      </c>
      <c r="H11896" s="9" t="s">
        <v>32</v>
      </c>
      <c r="I11896" s="10" t="s">
        <v>3850</v>
      </c>
      <c r="J11896" s="9" t="s">
        <v>1217</v>
      </c>
      <c r="K11896" s="31" t="s">
        <v>959</v>
      </c>
    </row>
    <row r="11897" spans="1:11" x14ac:dyDescent="0.25">
      <c r="A11897" s="1">
        <v>11180</v>
      </c>
      <c r="B11897" s="3" t="s">
        <v>1047</v>
      </c>
      <c r="C11897" s="4" t="s">
        <v>4133</v>
      </c>
      <c r="G11897" s="3" t="s">
        <v>9000</v>
      </c>
      <c r="H11897" s="9" t="s">
        <v>25</v>
      </c>
      <c r="I11897" s="10" t="s">
        <v>3540</v>
      </c>
      <c r="J11897" s="9" t="s">
        <v>70</v>
      </c>
      <c r="K11897" s="31" t="s">
        <v>34</v>
      </c>
    </row>
    <row r="11898" spans="1:11" x14ac:dyDescent="0.25">
      <c r="A11898" s="1">
        <v>11181</v>
      </c>
      <c r="B11898" s="3" t="s">
        <v>917</v>
      </c>
      <c r="C11898" s="4" t="s">
        <v>537</v>
      </c>
      <c r="G11898" s="10" t="s">
        <v>3632</v>
      </c>
      <c r="H11898" s="9" t="s">
        <v>25</v>
      </c>
      <c r="I11898" s="10" t="s">
        <v>1842</v>
      </c>
      <c r="J11898" s="9" t="s">
        <v>102</v>
      </c>
      <c r="K11898" s="6" t="s">
        <v>76</v>
      </c>
    </row>
    <row r="11899" spans="1:11" x14ac:dyDescent="0.25">
      <c r="B11899" s="3" t="s">
        <v>917</v>
      </c>
      <c r="C11899" s="4" t="s">
        <v>537</v>
      </c>
      <c r="G11899" s="10" t="s">
        <v>1590</v>
      </c>
      <c r="H11899" s="9" t="s">
        <v>25</v>
      </c>
      <c r="I11899" s="10" t="s">
        <v>3578</v>
      </c>
      <c r="J11899" s="9" t="s">
        <v>246</v>
      </c>
      <c r="K11899" s="6" t="s">
        <v>247</v>
      </c>
    </row>
    <row r="11900" spans="1:11" x14ac:dyDescent="0.25">
      <c r="A11900" s="1">
        <v>11182</v>
      </c>
      <c r="B11900" s="3" t="s">
        <v>520</v>
      </c>
      <c r="C11900" s="4" t="s">
        <v>2812</v>
      </c>
      <c r="G11900" s="3" t="s">
        <v>8616</v>
      </c>
      <c r="H11900" s="9" t="s">
        <v>25</v>
      </c>
      <c r="I11900" s="10" t="s">
        <v>9001</v>
      </c>
      <c r="J11900" s="9" t="s">
        <v>2420</v>
      </c>
      <c r="K11900" s="31" t="s">
        <v>7032</v>
      </c>
    </row>
    <row r="11901" spans="1:11" x14ac:dyDescent="0.25">
      <c r="A11901" s="1">
        <v>11183</v>
      </c>
      <c r="B11901" s="3" t="s">
        <v>6707</v>
      </c>
      <c r="C11901" s="4" t="s">
        <v>8308</v>
      </c>
      <c r="G11901" s="10" t="s">
        <v>4421</v>
      </c>
      <c r="H11901" s="9" t="s">
        <v>25</v>
      </c>
      <c r="I11901" s="10" t="s">
        <v>8626</v>
      </c>
      <c r="J11901" s="31" t="s">
        <v>3821</v>
      </c>
      <c r="K11901" s="6" t="s">
        <v>98</v>
      </c>
    </row>
    <row r="11902" spans="1:11" x14ac:dyDescent="0.25">
      <c r="A11902" s="1">
        <v>11184</v>
      </c>
      <c r="B11902" s="3" t="s">
        <v>291</v>
      </c>
      <c r="C11902" s="4" t="s">
        <v>1437</v>
      </c>
      <c r="G11902" s="3" t="s">
        <v>2962</v>
      </c>
      <c r="H11902" s="9" t="s">
        <v>25</v>
      </c>
      <c r="I11902" s="10" t="s">
        <v>3483</v>
      </c>
      <c r="J11902" s="9" t="s">
        <v>226</v>
      </c>
      <c r="K11902" s="31" t="s">
        <v>227</v>
      </c>
    </row>
    <row r="11903" spans="1:11" x14ac:dyDescent="0.25">
      <c r="A11903" s="1">
        <v>11185</v>
      </c>
      <c r="B11903" s="3" t="s">
        <v>930</v>
      </c>
      <c r="C11903" s="4" t="s">
        <v>8075</v>
      </c>
      <c r="D11903" s="7" t="s">
        <v>402</v>
      </c>
      <c r="E11903" s="5" t="s">
        <v>2326</v>
      </c>
      <c r="F11903" s="8" t="s">
        <v>13</v>
      </c>
      <c r="G11903" s="10"/>
      <c r="I11903" s="10" t="s">
        <v>1013</v>
      </c>
      <c r="K11903" s="31"/>
    </row>
    <row r="11904" spans="1:11" x14ac:dyDescent="0.25">
      <c r="A11904" s="1">
        <v>11186</v>
      </c>
      <c r="B11904" s="3" t="s">
        <v>516</v>
      </c>
      <c r="C11904" s="4" t="s">
        <v>5788</v>
      </c>
      <c r="G11904" s="10" t="s">
        <v>2968</v>
      </c>
      <c r="H11904" s="9" t="s">
        <v>25</v>
      </c>
      <c r="I11904" s="10" t="s">
        <v>3850</v>
      </c>
      <c r="J11904" s="9" t="s">
        <v>1217</v>
      </c>
      <c r="K11904" s="31" t="s">
        <v>959</v>
      </c>
    </row>
    <row r="11905" spans="1:11" x14ac:dyDescent="0.25">
      <c r="A11905" s="1">
        <v>11187</v>
      </c>
      <c r="B11905" s="3" t="s">
        <v>1162</v>
      </c>
      <c r="C11905" s="4" t="s">
        <v>2308</v>
      </c>
      <c r="G11905" s="3" t="s">
        <v>1590</v>
      </c>
      <c r="H11905" s="9" t="s">
        <v>25</v>
      </c>
      <c r="I11905" s="10" t="s">
        <v>3578</v>
      </c>
      <c r="J11905" s="9" t="s">
        <v>246</v>
      </c>
      <c r="K11905" s="6" t="s">
        <v>247</v>
      </c>
    </row>
    <row r="11906" spans="1:11" x14ac:dyDescent="0.25">
      <c r="A11906" s="1">
        <v>11188</v>
      </c>
      <c r="B11906" s="3" t="s">
        <v>2667</v>
      </c>
      <c r="C11906" s="4" t="s">
        <v>2689</v>
      </c>
      <c r="G11906" s="10" t="s">
        <v>1204</v>
      </c>
      <c r="H11906" s="9" t="s">
        <v>25</v>
      </c>
      <c r="I11906" s="10" t="s">
        <v>3339</v>
      </c>
      <c r="J11906" s="9" t="s">
        <v>82</v>
      </c>
      <c r="K11906" s="31" t="s">
        <v>1046</v>
      </c>
    </row>
    <row r="11907" spans="1:11" x14ac:dyDescent="0.25">
      <c r="A11907" s="1">
        <v>11189</v>
      </c>
      <c r="B11907" s="3" t="s">
        <v>1106</v>
      </c>
      <c r="C11907" s="4" t="s">
        <v>5951</v>
      </c>
      <c r="G11907" s="10" t="s">
        <v>3571</v>
      </c>
      <c r="H11907" s="9" t="s">
        <v>25</v>
      </c>
      <c r="I11907" s="10" t="s">
        <v>5134</v>
      </c>
      <c r="J11907" s="9" t="s">
        <v>33</v>
      </c>
      <c r="K11907" s="31" t="s">
        <v>34</v>
      </c>
    </row>
    <row r="11908" spans="1:11" x14ac:dyDescent="0.25">
      <c r="A11908" s="1">
        <v>11190</v>
      </c>
      <c r="B11908" s="3" t="s">
        <v>873</v>
      </c>
      <c r="C11908" s="4" t="s">
        <v>9002</v>
      </c>
      <c r="D11908" s="7" t="s">
        <v>380</v>
      </c>
      <c r="E11908" s="5" t="s">
        <v>1545</v>
      </c>
      <c r="F11908" s="8" t="s">
        <v>13</v>
      </c>
      <c r="I11908" s="3" t="s">
        <v>1013</v>
      </c>
      <c r="K11908" s="31"/>
    </row>
    <row r="11909" spans="1:11" x14ac:dyDescent="0.25">
      <c r="A11909" s="1">
        <v>11191</v>
      </c>
      <c r="B11909" s="3" t="s">
        <v>2678</v>
      </c>
      <c r="C11909" s="4" t="s">
        <v>8873</v>
      </c>
      <c r="G11909" s="10" t="s">
        <v>1204</v>
      </c>
      <c r="H11909" s="9" t="s">
        <v>25</v>
      </c>
      <c r="I11909" s="10" t="s">
        <v>3339</v>
      </c>
      <c r="J11909" s="9" t="s">
        <v>82</v>
      </c>
      <c r="K11909" s="31" t="s">
        <v>1046</v>
      </c>
    </row>
    <row r="11910" spans="1:11" x14ac:dyDescent="0.25">
      <c r="A11910" s="1">
        <v>11192</v>
      </c>
      <c r="B11910" s="3" t="s">
        <v>77</v>
      </c>
      <c r="C11910" s="4" t="s">
        <v>3173</v>
      </c>
      <c r="G11910" s="3" t="s">
        <v>9000</v>
      </c>
      <c r="H11910" s="9" t="s">
        <v>25</v>
      </c>
      <c r="I11910" s="10" t="s">
        <v>3540</v>
      </c>
      <c r="J11910" s="9" t="s">
        <v>70</v>
      </c>
      <c r="K11910" s="31" t="s">
        <v>34</v>
      </c>
    </row>
    <row r="11911" spans="1:11" x14ac:dyDescent="0.25">
      <c r="A11911" s="1">
        <v>11193</v>
      </c>
      <c r="B11911" s="3" t="s">
        <v>1322</v>
      </c>
      <c r="C11911" s="4" t="s">
        <v>9003</v>
      </c>
      <c r="D11911" s="7" t="s">
        <v>18</v>
      </c>
      <c r="E11911" s="5" t="s">
        <v>1545</v>
      </c>
      <c r="F11911" s="8" t="s">
        <v>13</v>
      </c>
      <c r="I11911" s="3" t="s">
        <v>1013</v>
      </c>
      <c r="K11911" s="31"/>
    </row>
    <row r="11912" spans="1:11" x14ac:dyDescent="0.25">
      <c r="A11912" s="1">
        <v>11194</v>
      </c>
      <c r="B11912" s="3" t="s">
        <v>798</v>
      </c>
      <c r="C11912" s="4" t="s">
        <v>1368</v>
      </c>
      <c r="G11912" s="10" t="s">
        <v>1204</v>
      </c>
      <c r="H11912" s="9" t="s">
        <v>25</v>
      </c>
      <c r="I11912" s="10" t="s">
        <v>3339</v>
      </c>
      <c r="J11912" s="9" t="s">
        <v>82</v>
      </c>
      <c r="K11912" s="31" t="s">
        <v>1046</v>
      </c>
    </row>
    <row r="11913" spans="1:11" x14ac:dyDescent="0.25">
      <c r="A11913" s="1">
        <v>11195</v>
      </c>
      <c r="B11913" s="3" t="s">
        <v>9004</v>
      </c>
      <c r="C11913" s="4" t="s">
        <v>9005</v>
      </c>
      <c r="G11913" s="10" t="s">
        <v>1204</v>
      </c>
      <c r="H11913" s="9" t="s">
        <v>25</v>
      </c>
      <c r="I11913" s="10" t="s">
        <v>3339</v>
      </c>
      <c r="J11913" s="9" t="s">
        <v>82</v>
      </c>
      <c r="K11913" s="31" t="s">
        <v>1046</v>
      </c>
    </row>
    <row r="11914" spans="1:11" x14ac:dyDescent="0.25">
      <c r="A11914" s="1">
        <v>11196</v>
      </c>
      <c r="B11914" s="3" t="s">
        <v>146</v>
      </c>
      <c r="C11914" s="4" t="s">
        <v>2584</v>
      </c>
      <c r="G11914" s="3" t="s">
        <v>1590</v>
      </c>
      <c r="H11914" s="9" t="s">
        <v>25</v>
      </c>
      <c r="I11914" s="10" t="s">
        <v>3578</v>
      </c>
      <c r="J11914" s="9" t="s">
        <v>246</v>
      </c>
      <c r="K11914" s="6" t="s">
        <v>247</v>
      </c>
    </row>
    <row r="11915" spans="1:11" x14ac:dyDescent="0.25">
      <c r="A11915" s="1">
        <v>11197</v>
      </c>
      <c r="B11915" s="3" t="s">
        <v>4904</v>
      </c>
      <c r="C11915" s="4" t="s">
        <v>7058</v>
      </c>
      <c r="G11915" s="3" t="s">
        <v>1590</v>
      </c>
      <c r="H11915" s="9" t="s">
        <v>25</v>
      </c>
      <c r="I11915" s="10" t="s">
        <v>3578</v>
      </c>
      <c r="J11915" s="9" t="s">
        <v>246</v>
      </c>
      <c r="K11915" s="6" t="s">
        <v>247</v>
      </c>
    </row>
    <row r="11916" spans="1:11" x14ac:dyDescent="0.25">
      <c r="A11916" s="1">
        <v>11198</v>
      </c>
      <c r="B11916" s="3" t="s">
        <v>681</v>
      </c>
      <c r="C11916" s="4" t="s">
        <v>2746</v>
      </c>
      <c r="G11916" s="10" t="s">
        <v>2968</v>
      </c>
      <c r="H11916" s="9" t="s">
        <v>25</v>
      </c>
      <c r="I11916" s="10" t="s">
        <v>3850</v>
      </c>
      <c r="J11916" s="9" t="s">
        <v>1217</v>
      </c>
      <c r="K11916" s="31" t="s">
        <v>959</v>
      </c>
    </row>
    <row r="11917" spans="1:11" x14ac:dyDescent="0.25">
      <c r="A11917" s="1">
        <v>11199</v>
      </c>
      <c r="B11917" s="3" t="s">
        <v>134</v>
      </c>
      <c r="C11917" s="4" t="s">
        <v>3132</v>
      </c>
      <c r="D11917" s="37" t="s">
        <v>555</v>
      </c>
      <c r="E11917" s="5" t="s">
        <v>2326</v>
      </c>
      <c r="F11917" s="8" t="s">
        <v>13</v>
      </c>
      <c r="I11917" s="3" t="s">
        <v>1013</v>
      </c>
      <c r="K11917" s="31"/>
    </row>
    <row r="11918" spans="1:11" x14ac:dyDescent="0.25">
      <c r="A11918" s="1">
        <v>11200</v>
      </c>
      <c r="B11918" s="3" t="s">
        <v>320</v>
      </c>
      <c r="C11918" s="4" t="s">
        <v>1218</v>
      </c>
      <c r="G11918" s="10" t="s">
        <v>3561</v>
      </c>
      <c r="H11918" s="9" t="s">
        <v>25</v>
      </c>
      <c r="I11918" s="10" t="s">
        <v>3476</v>
      </c>
      <c r="J11918" s="9" t="s">
        <v>958</v>
      </c>
      <c r="K11918" s="31" t="s">
        <v>959</v>
      </c>
    </row>
    <row r="11919" spans="1:11" x14ac:dyDescent="0.25">
      <c r="A11919" s="1">
        <v>11201</v>
      </c>
      <c r="B11919" s="3" t="s">
        <v>617</v>
      </c>
      <c r="C11919" s="4" t="s">
        <v>7119</v>
      </c>
      <c r="D11919" s="7" t="s">
        <v>380</v>
      </c>
      <c r="E11919" s="5" t="s">
        <v>1545</v>
      </c>
      <c r="F11919" s="56" t="s">
        <v>295</v>
      </c>
      <c r="I11919" s="3" t="s">
        <v>1013</v>
      </c>
      <c r="K11919" s="31"/>
    </row>
    <row r="11920" spans="1:11" x14ac:dyDescent="0.25">
      <c r="A11920" s="1">
        <v>11202</v>
      </c>
      <c r="B11920" s="3" t="s">
        <v>344</v>
      </c>
      <c r="C11920" s="4" t="s">
        <v>5438</v>
      </c>
      <c r="G11920" s="10" t="s">
        <v>3637</v>
      </c>
      <c r="H11920" s="9" t="s">
        <v>32</v>
      </c>
      <c r="I11920" s="10" t="s">
        <v>3850</v>
      </c>
      <c r="J11920" s="9" t="s">
        <v>1217</v>
      </c>
      <c r="K11920" s="31" t="s">
        <v>959</v>
      </c>
    </row>
    <row r="11921" spans="1:11" x14ac:dyDescent="0.25">
      <c r="A11921" s="1">
        <v>11203</v>
      </c>
      <c r="B11921" s="3" t="s">
        <v>52</v>
      </c>
      <c r="C11921" s="4" t="s">
        <v>6706</v>
      </c>
      <c r="G11921" s="10" t="s">
        <v>2968</v>
      </c>
      <c r="H11921" s="9" t="s">
        <v>25</v>
      </c>
      <c r="I11921" s="10" t="s">
        <v>3850</v>
      </c>
      <c r="J11921" s="9" t="s">
        <v>1217</v>
      </c>
      <c r="K11921" s="31" t="s">
        <v>959</v>
      </c>
    </row>
    <row r="11922" spans="1:11" x14ac:dyDescent="0.25">
      <c r="A11922" s="1">
        <v>11204</v>
      </c>
      <c r="B11922" s="3" t="s">
        <v>219</v>
      </c>
      <c r="C11922" s="4" t="s">
        <v>835</v>
      </c>
      <c r="G11922" s="3" t="s">
        <v>2962</v>
      </c>
      <c r="H11922" s="9" t="s">
        <v>25</v>
      </c>
      <c r="I11922" s="10" t="s">
        <v>3483</v>
      </c>
      <c r="J11922" s="9" t="s">
        <v>226</v>
      </c>
      <c r="K11922" s="31" t="s">
        <v>227</v>
      </c>
    </row>
    <row r="11923" spans="1:11" x14ac:dyDescent="0.25">
      <c r="A11923" s="1">
        <v>11205</v>
      </c>
      <c r="B11923" s="3" t="s">
        <v>134</v>
      </c>
      <c r="C11923" s="4" t="s">
        <v>9007</v>
      </c>
      <c r="D11923" s="7" t="s">
        <v>21</v>
      </c>
      <c r="E11923" s="5" t="s">
        <v>2326</v>
      </c>
      <c r="F11923" s="8" t="s">
        <v>13</v>
      </c>
      <c r="I11923" s="3" t="s">
        <v>1013</v>
      </c>
      <c r="K11923" s="31"/>
    </row>
    <row r="11924" spans="1:11" x14ac:dyDescent="0.25">
      <c r="A11924" s="1">
        <v>11206</v>
      </c>
      <c r="B11924" s="3" t="s">
        <v>52</v>
      </c>
      <c r="C11924" s="4" t="s">
        <v>6302</v>
      </c>
      <c r="G11924" s="10" t="s">
        <v>2968</v>
      </c>
      <c r="H11924" s="9" t="s">
        <v>25</v>
      </c>
      <c r="I11924" s="10" t="s">
        <v>3850</v>
      </c>
      <c r="J11924" s="9" t="s">
        <v>1217</v>
      </c>
      <c r="K11924" s="31" t="s">
        <v>959</v>
      </c>
    </row>
    <row r="11925" spans="1:11" x14ac:dyDescent="0.25">
      <c r="A11925" s="1">
        <v>11207</v>
      </c>
      <c r="B11925" s="3" t="s">
        <v>516</v>
      </c>
      <c r="C11925" s="4" t="s">
        <v>4804</v>
      </c>
      <c r="G11925" s="10" t="s">
        <v>2968</v>
      </c>
      <c r="H11925" s="9" t="s">
        <v>25</v>
      </c>
      <c r="I11925" s="10" t="s">
        <v>3850</v>
      </c>
      <c r="J11925" s="9" t="s">
        <v>1217</v>
      </c>
      <c r="K11925" s="31" t="s">
        <v>959</v>
      </c>
    </row>
    <row r="11926" spans="1:11" x14ac:dyDescent="0.25">
      <c r="A11926" s="1">
        <v>11208</v>
      </c>
      <c r="B11926" s="3" t="s">
        <v>798</v>
      </c>
      <c r="C11926" s="4" t="s">
        <v>8277</v>
      </c>
      <c r="G11926" s="10" t="s">
        <v>2968</v>
      </c>
      <c r="H11926" s="9" t="s">
        <v>25</v>
      </c>
      <c r="I11926" s="10" t="s">
        <v>3850</v>
      </c>
      <c r="J11926" s="9" t="s">
        <v>1217</v>
      </c>
      <c r="K11926" s="31" t="s">
        <v>959</v>
      </c>
    </row>
    <row r="11927" spans="1:11" x14ac:dyDescent="0.25">
      <c r="A11927" s="1">
        <v>11209</v>
      </c>
      <c r="B11927" s="3" t="s">
        <v>164</v>
      </c>
      <c r="C11927" s="4" t="s">
        <v>9008</v>
      </c>
      <c r="G11927" s="3" t="s">
        <v>9000</v>
      </c>
      <c r="H11927" s="9" t="s">
        <v>25</v>
      </c>
      <c r="I11927" s="10" t="s">
        <v>3540</v>
      </c>
      <c r="J11927" s="9" t="s">
        <v>70</v>
      </c>
      <c r="K11927" s="31" t="s">
        <v>34</v>
      </c>
    </row>
    <row r="11928" spans="1:11" x14ac:dyDescent="0.25">
      <c r="A11928" s="1">
        <v>11210</v>
      </c>
      <c r="B11928" s="3" t="s">
        <v>1725</v>
      </c>
      <c r="C11928" s="4" t="s">
        <v>9009</v>
      </c>
      <c r="G11928" s="3" t="s">
        <v>1067</v>
      </c>
      <c r="H11928" s="9" t="s">
        <v>32</v>
      </c>
      <c r="I11928" s="10" t="s">
        <v>3483</v>
      </c>
      <c r="J11928" s="9" t="s">
        <v>226</v>
      </c>
      <c r="K11928" s="31" t="s">
        <v>227</v>
      </c>
    </row>
    <row r="11929" spans="1:11" x14ac:dyDescent="0.25">
      <c r="A11929" s="1">
        <v>11211</v>
      </c>
      <c r="B11929" s="3" t="s">
        <v>77</v>
      </c>
      <c r="C11929" s="4" t="s">
        <v>3426</v>
      </c>
      <c r="G11929" s="3" t="s">
        <v>2962</v>
      </c>
      <c r="H11929" s="9" t="s">
        <v>25</v>
      </c>
      <c r="I11929" s="10" t="s">
        <v>3483</v>
      </c>
      <c r="J11929" s="9" t="s">
        <v>226</v>
      </c>
      <c r="K11929" s="31" t="s">
        <v>227</v>
      </c>
    </row>
    <row r="11930" spans="1:11" x14ac:dyDescent="0.25">
      <c r="A11930" s="1">
        <v>11212</v>
      </c>
      <c r="B11930" s="3" t="s">
        <v>930</v>
      </c>
      <c r="C11930" s="4" t="s">
        <v>9010</v>
      </c>
      <c r="G11930" s="10" t="s">
        <v>3140</v>
      </c>
      <c r="H11930" s="9" t="s">
        <v>25</v>
      </c>
      <c r="I11930" s="10" t="s">
        <v>3468</v>
      </c>
      <c r="J11930" s="9" t="s">
        <v>222</v>
      </c>
      <c r="K11930" s="31" t="s">
        <v>343</v>
      </c>
    </row>
    <row r="11931" spans="1:11" x14ac:dyDescent="0.25">
      <c r="A11931" s="1">
        <v>11213</v>
      </c>
      <c r="B11931" s="3" t="s">
        <v>1047</v>
      </c>
      <c r="C11931" s="4" t="s">
        <v>4137</v>
      </c>
      <c r="G11931" s="3" t="s">
        <v>1590</v>
      </c>
      <c r="H11931" s="9" t="s">
        <v>25</v>
      </c>
      <c r="I11931" s="10" t="s">
        <v>3578</v>
      </c>
      <c r="J11931" s="9" t="s">
        <v>246</v>
      </c>
      <c r="K11931" s="6" t="s">
        <v>247</v>
      </c>
    </row>
    <row r="11932" spans="1:11" x14ac:dyDescent="0.25">
      <c r="A11932" s="1">
        <v>11214</v>
      </c>
      <c r="B11932" s="3" t="s">
        <v>164</v>
      </c>
      <c r="C11932" s="4" t="s">
        <v>9011</v>
      </c>
      <c r="G11932" s="3" t="s">
        <v>1096</v>
      </c>
      <c r="H11932" s="9" t="s">
        <v>25</v>
      </c>
      <c r="I11932" s="10" t="s">
        <v>3540</v>
      </c>
      <c r="J11932" s="9" t="s">
        <v>70</v>
      </c>
      <c r="K11932" s="31" t="s">
        <v>34</v>
      </c>
    </row>
    <row r="11933" spans="1:11" x14ac:dyDescent="0.25">
      <c r="A11933" s="1">
        <v>11215</v>
      </c>
      <c r="B11933" s="3" t="s">
        <v>607</v>
      </c>
      <c r="C11933" s="4" t="s">
        <v>5657</v>
      </c>
      <c r="G11933" s="3" t="s">
        <v>1096</v>
      </c>
      <c r="H11933" s="9" t="s">
        <v>25</v>
      </c>
      <c r="I11933" s="10" t="s">
        <v>3540</v>
      </c>
      <c r="J11933" s="9" t="s">
        <v>70</v>
      </c>
      <c r="K11933" s="31" t="s">
        <v>34</v>
      </c>
    </row>
    <row r="11934" spans="1:11" x14ac:dyDescent="0.25">
      <c r="A11934" s="1">
        <v>11216</v>
      </c>
      <c r="B11934" s="3" t="s">
        <v>146</v>
      </c>
      <c r="C11934" s="4" t="s">
        <v>6307</v>
      </c>
      <c r="D11934" s="7" t="s">
        <v>12</v>
      </c>
      <c r="E11934" s="5" t="s">
        <v>1545</v>
      </c>
      <c r="F11934" s="8" t="s">
        <v>13</v>
      </c>
      <c r="I11934" s="3" t="s">
        <v>1013</v>
      </c>
      <c r="K11934" s="31"/>
    </row>
    <row r="11935" spans="1:11" x14ac:dyDescent="0.25">
      <c r="A11935" s="1">
        <v>11217</v>
      </c>
      <c r="B11935" s="3" t="s">
        <v>285</v>
      </c>
      <c r="C11935" s="4" t="s">
        <v>2757</v>
      </c>
      <c r="G11935" s="3" t="s">
        <v>1025</v>
      </c>
      <c r="H11935" s="9" t="s">
        <v>25</v>
      </c>
      <c r="I11935" s="10" t="s">
        <v>3874</v>
      </c>
      <c r="J11935" s="31" t="s">
        <v>3875</v>
      </c>
      <c r="K11935" s="31" t="s">
        <v>685</v>
      </c>
    </row>
    <row r="11936" spans="1:11" x14ac:dyDescent="0.25">
      <c r="A11936" s="1">
        <v>11218</v>
      </c>
      <c r="B11936" s="3" t="s">
        <v>16</v>
      </c>
      <c r="C11936" s="4" t="s">
        <v>871</v>
      </c>
      <c r="D11936" s="7" t="s">
        <v>380</v>
      </c>
      <c r="E11936" s="5" t="s">
        <v>1545</v>
      </c>
      <c r="F11936" s="8" t="s">
        <v>13</v>
      </c>
      <c r="I11936" s="3" t="s">
        <v>1013</v>
      </c>
      <c r="K11936" s="31"/>
    </row>
    <row r="11937" spans="1:11" x14ac:dyDescent="0.25">
      <c r="A11937" s="1">
        <v>11219</v>
      </c>
      <c r="B11937" s="3" t="s">
        <v>870</v>
      </c>
      <c r="C11937" s="4" t="s">
        <v>4241</v>
      </c>
      <c r="D11937" s="7" t="s">
        <v>12</v>
      </c>
      <c r="E11937" s="5" t="s">
        <v>1545</v>
      </c>
      <c r="F11937" s="8" t="s">
        <v>13</v>
      </c>
      <c r="I11937" s="3" t="s">
        <v>1013</v>
      </c>
      <c r="K11937" s="31"/>
    </row>
    <row r="11938" spans="1:11" x14ac:dyDescent="0.25">
      <c r="A11938" s="1">
        <v>11220</v>
      </c>
      <c r="B11938" s="3" t="s">
        <v>1658</v>
      </c>
      <c r="C11938" s="4" t="s">
        <v>9012</v>
      </c>
      <c r="G11938" s="3" t="s">
        <v>2962</v>
      </c>
      <c r="H11938" s="9" t="s">
        <v>25</v>
      </c>
      <c r="I11938" s="10" t="s">
        <v>3483</v>
      </c>
      <c r="J11938" s="9" t="s">
        <v>226</v>
      </c>
      <c r="K11938" s="31" t="s">
        <v>227</v>
      </c>
    </row>
    <row r="11939" spans="1:11" x14ac:dyDescent="0.25">
      <c r="A11939" s="1">
        <v>11221</v>
      </c>
      <c r="B11939" s="3" t="s">
        <v>1185</v>
      </c>
      <c r="C11939" s="4" t="s">
        <v>8982</v>
      </c>
      <c r="G11939" s="3" t="s">
        <v>1048</v>
      </c>
      <c r="H11939" s="9" t="s">
        <v>25</v>
      </c>
      <c r="I11939" s="10" t="s">
        <v>3339</v>
      </c>
      <c r="J11939" s="9" t="s">
        <v>82</v>
      </c>
      <c r="K11939" s="31" t="s">
        <v>1046</v>
      </c>
    </row>
    <row r="11940" spans="1:11" x14ac:dyDescent="0.25">
      <c r="A11940" s="1">
        <v>11222</v>
      </c>
      <c r="B11940" s="3" t="s">
        <v>291</v>
      </c>
      <c r="C11940" s="4" t="s">
        <v>2428</v>
      </c>
      <c r="G11940" s="3" t="s">
        <v>2431</v>
      </c>
      <c r="H11940" s="9" t="s">
        <v>32</v>
      </c>
      <c r="I11940" s="10" t="s">
        <v>3686</v>
      </c>
      <c r="J11940" s="9" t="s">
        <v>3263</v>
      </c>
      <c r="K11940" s="31" t="s">
        <v>692</v>
      </c>
    </row>
    <row r="11941" spans="1:11" x14ac:dyDescent="0.25">
      <c r="A11941" s="1">
        <v>11223</v>
      </c>
      <c r="B11941" s="3" t="s">
        <v>3848</v>
      </c>
      <c r="C11941" s="4" t="s">
        <v>3458</v>
      </c>
      <c r="G11941" s="3" t="s">
        <v>1196</v>
      </c>
      <c r="H11941" s="9" t="s">
        <v>25</v>
      </c>
      <c r="I11941" s="10" t="s">
        <v>3538</v>
      </c>
      <c r="J11941" s="9" t="s">
        <v>27</v>
      </c>
      <c r="K11941" s="31" t="s">
        <v>4614</v>
      </c>
    </row>
    <row r="11942" spans="1:11" x14ac:dyDescent="0.25">
      <c r="A11942" s="1">
        <v>11224</v>
      </c>
      <c r="B11942" s="3" t="s">
        <v>52</v>
      </c>
      <c r="C11942" s="4" t="s">
        <v>7625</v>
      </c>
      <c r="G11942" s="10" t="s">
        <v>2382</v>
      </c>
      <c r="H11942" s="9" t="s">
        <v>32</v>
      </c>
      <c r="I11942" s="10" t="s">
        <v>3339</v>
      </c>
      <c r="J11942" s="9" t="s">
        <v>82</v>
      </c>
      <c r="K11942" s="31" t="s">
        <v>1046</v>
      </c>
    </row>
    <row r="11943" spans="1:11" x14ac:dyDescent="0.25">
      <c r="A11943" s="1">
        <v>11225</v>
      </c>
      <c r="B11943" s="3" t="s">
        <v>9013</v>
      </c>
      <c r="C11943" s="4" t="s">
        <v>9014</v>
      </c>
      <c r="G11943" s="3" t="s">
        <v>2962</v>
      </c>
      <c r="H11943" s="9" t="s">
        <v>25</v>
      </c>
      <c r="I11943" s="10" t="s">
        <v>3483</v>
      </c>
      <c r="J11943" s="9" t="s">
        <v>226</v>
      </c>
      <c r="K11943" s="31" t="s">
        <v>227</v>
      </c>
    </row>
    <row r="11944" spans="1:11" x14ac:dyDescent="0.25">
      <c r="A11944" s="1">
        <v>11226</v>
      </c>
      <c r="B11944" s="10" t="s">
        <v>9015</v>
      </c>
      <c r="C11944" s="4" t="s">
        <v>5807</v>
      </c>
      <c r="G11944" s="3" t="s">
        <v>3100</v>
      </c>
      <c r="H11944" s="9" t="s">
        <v>25</v>
      </c>
      <c r="I11944" s="10" t="s">
        <v>3869</v>
      </c>
      <c r="J11944" s="9" t="s">
        <v>3870</v>
      </c>
      <c r="K11944" s="31" t="s">
        <v>692</v>
      </c>
    </row>
    <row r="11945" spans="1:11" x14ac:dyDescent="0.25">
      <c r="B11945" s="10" t="s">
        <v>9015</v>
      </c>
      <c r="C11945" s="4" t="s">
        <v>5807</v>
      </c>
      <c r="G11945" s="3" t="s">
        <v>1244</v>
      </c>
      <c r="H11945" s="9" t="s">
        <v>25</v>
      </c>
      <c r="I11945" s="3" t="s">
        <v>3162</v>
      </c>
      <c r="J11945" s="9" t="s">
        <v>8756</v>
      </c>
      <c r="K11945" s="31" t="s">
        <v>13</v>
      </c>
    </row>
    <row r="11946" spans="1:11" x14ac:dyDescent="0.25">
      <c r="A11946" s="1">
        <v>11227</v>
      </c>
      <c r="B11946" s="3" t="s">
        <v>9016</v>
      </c>
      <c r="C11946" s="4" t="s">
        <v>9017</v>
      </c>
      <c r="G11946" s="3" t="s">
        <v>7288</v>
      </c>
      <c r="H11946" s="9" t="s">
        <v>25</v>
      </c>
      <c r="I11946" s="10" t="s">
        <v>5055</v>
      </c>
      <c r="J11946" s="9" t="s">
        <v>2413</v>
      </c>
      <c r="K11946" s="31" t="s">
        <v>2414</v>
      </c>
    </row>
    <row r="11947" spans="1:11" x14ac:dyDescent="0.25">
      <c r="A11947" s="1">
        <v>11228</v>
      </c>
      <c r="B11947" s="3" t="s">
        <v>652</v>
      </c>
      <c r="C11947" s="4" t="s">
        <v>9018</v>
      </c>
      <c r="G11947" s="3" t="s">
        <v>7288</v>
      </c>
      <c r="H11947" s="9" t="s">
        <v>25</v>
      </c>
      <c r="I11947" s="10" t="s">
        <v>5055</v>
      </c>
      <c r="J11947" s="9" t="s">
        <v>2413</v>
      </c>
      <c r="K11947" s="31" t="s">
        <v>2414</v>
      </c>
    </row>
    <row r="11948" spans="1:11" x14ac:dyDescent="0.25">
      <c r="A11948" s="1">
        <v>11229</v>
      </c>
      <c r="B11948" s="3" t="s">
        <v>146</v>
      </c>
      <c r="C11948" s="4" t="s">
        <v>967</v>
      </c>
      <c r="G11948" s="3" t="s">
        <v>4989</v>
      </c>
      <c r="H11948" s="9" t="s">
        <v>32</v>
      </c>
      <c r="I11948" s="10" t="s">
        <v>4674</v>
      </c>
      <c r="J11948" s="31" t="s">
        <v>4675</v>
      </c>
      <c r="K11948" s="31" t="s">
        <v>13</v>
      </c>
    </row>
    <row r="11949" spans="1:11" x14ac:dyDescent="0.25">
      <c r="A11949" s="1">
        <v>11230</v>
      </c>
      <c r="B11949" s="3" t="s">
        <v>981</v>
      </c>
      <c r="C11949" s="4" t="s">
        <v>425</v>
      </c>
      <c r="G11949" s="3" t="s">
        <v>7363</v>
      </c>
      <c r="H11949" s="9" t="s">
        <v>25</v>
      </c>
      <c r="I11949" s="3" t="s">
        <v>74</v>
      </c>
      <c r="J11949" s="9" t="s">
        <v>92</v>
      </c>
      <c r="K11949" s="31" t="s">
        <v>3627</v>
      </c>
    </row>
    <row r="11950" spans="1:11" x14ac:dyDescent="0.25">
      <c r="A11950" s="1">
        <v>11231</v>
      </c>
      <c r="B11950" s="3" t="s">
        <v>285</v>
      </c>
      <c r="C11950" s="4" t="s">
        <v>7864</v>
      </c>
      <c r="G11950" s="3" t="s">
        <v>9019</v>
      </c>
      <c r="H11950" s="9" t="s">
        <v>25</v>
      </c>
      <c r="I11950" s="10" t="s">
        <v>6690</v>
      </c>
      <c r="J11950" s="9" t="s">
        <v>55</v>
      </c>
      <c r="K11950" s="31" t="s">
        <v>4538</v>
      </c>
    </row>
    <row r="11951" spans="1:11" x14ac:dyDescent="0.25">
      <c r="A11951" s="1">
        <v>11232</v>
      </c>
      <c r="B11951" s="3" t="s">
        <v>1515</v>
      </c>
      <c r="C11951" s="4" t="s">
        <v>851</v>
      </c>
      <c r="G11951" s="3" t="s">
        <v>1314</v>
      </c>
      <c r="H11951" s="9" t="s">
        <v>25</v>
      </c>
      <c r="I11951" s="3" t="s">
        <v>74</v>
      </c>
      <c r="J11951" s="9" t="s">
        <v>92</v>
      </c>
      <c r="K11951" s="31" t="s">
        <v>1897</v>
      </c>
    </row>
    <row r="11952" spans="1:11" x14ac:dyDescent="0.25">
      <c r="A11952" s="1">
        <v>11233</v>
      </c>
      <c r="B11952" s="3" t="s">
        <v>1162</v>
      </c>
      <c r="C11952" s="4" t="s">
        <v>9020</v>
      </c>
      <c r="G11952" s="10" t="s">
        <v>8629</v>
      </c>
      <c r="H11952" s="9" t="s">
        <v>25</v>
      </c>
      <c r="I11952" s="10" t="s">
        <v>6015</v>
      </c>
      <c r="J11952" s="31" t="s">
        <v>6016</v>
      </c>
      <c r="K11952" s="31" t="s">
        <v>88</v>
      </c>
    </row>
    <row r="11953" spans="1:11" x14ac:dyDescent="0.25">
      <c r="A11953" s="1">
        <v>11234</v>
      </c>
      <c r="B11953" s="3" t="s">
        <v>570</v>
      </c>
      <c r="C11953" s="4" t="s">
        <v>9021</v>
      </c>
      <c r="G11953" s="3" t="s">
        <v>1070</v>
      </c>
      <c r="H11953" s="9" t="s">
        <v>32</v>
      </c>
      <c r="I11953" s="3" t="s">
        <v>4640</v>
      </c>
      <c r="J11953" s="31" t="s">
        <v>4641</v>
      </c>
      <c r="K11953" s="31" t="s">
        <v>1072</v>
      </c>
    </row>
    <row r="11954" spans="1:11" x14ac:dyDescent="0.25">
      <c r="A11954" s="1">
        <v>11235</v>
      </c>
      <c r="B11954" s="3" t="s">
        <v>9022</v>
      </c>
      <c r="C11954" s="4" t="s">
        <v>1952</v>
      </c>
      <c r="G11954" s="3" t="s">
        <v>1070</v>
      </c>
      <c r="H11954" s="9" t="s">
        <v>32</v>
      </c>
      <c r="I11954" s="3" t="s">
        <v>4640</v>
      </c>
      <c r="J11954" s="31" t="s">
        <v>4641</v>
      </c>
      <c r="K11954" s="31" t="s">
        <v>1072</v>
      </c>
    </row>
    <row r="11955" spans="1:11" x14ac:dyDescent="0.25">
      <c r="A11955" s="1">
        <v>11236</v>
      </c>
      <c r="B11955" s="3" t="s">
        <v>169</v>
      </c>
      <c r="C11955" s="4" t="s">
        <v>5260</v>
      </c>
      <c r="G11955" s="3" t="s">
        <v>1070</v>
      </c>
      <c r="H11955" s="9" t="s">
        <v>32</v>
      </c>
      <c r="I11955" s="3" t="s">
        <v>4640</v>
      </c>
      <c r="J11955" s="31" t="s">
        <v>4641</v>
      </c>
      <c r="K11955" s="31" t="s">
        <v>1072</v>
      </c>
    </row>
    <row r="11956" spans="1:11" x14ac:dyDescent="0.25">
      <c r="A11956" s="1">
        <v>11237</v>
      </c>
      <c r="B11956" s="3" t="s">
        <v>1696</v>
      </c>
      <c r="C11956" s="4" t="s">
        <v>9023</v>
      </c>
      <c r="G11956" s="3" t="s">
        <v>1070</v>
      </c>
      <c r="H11956" s="9" t="s">
        <v>32</v>
      </c>
      <c r="I11956" s="3" t="s">
        <v>4640</v>
      </c>
      <c r="J11956" s="31" t="s">
        <v>4641</v>
      </c>
      <c r="K11956" s="31" t="s">
        <v>1072</v>
      </c>
    </row>
    <row r="11957" spans="1:11" x14ac:dyDescent="0.25">
      <c r="A11957" s="1">
        <v>11238</v>
      </c>
      <c r="B11957" s="3" t="s">
        <v>432</v>
      </c>
      <c r="C11957" s="4" t="s">
        <v>9024</v>
      </c>
      <c r="G11957" s="3" t="s">
        <v>1070</v>
      </c>
      <c r="H11957" s="9" t="s">
        <v>32</v>
      </c>
      <c r="I11957" s="3" t="s">
        <v>4640</v>
      </c>
      <c r="J11957" s="31" t="s">
        <v>4641</v>
      </c>
      <c r="K11957" s="31" t="s">
        <v>1072</v>
      </c>
    </row>
    <row r="11958" spans="1:11" x14ac:dyDescent="0.25">
      <c r="A11958" s="1">
        <v>11239</v>
      </c>
      <c r="B11958" s="3" t="s">
        <v>1476</v>
      </c>
      <c r="C11958" s="4" t="s">
        <v>9025</v>
      </c>
      <c r="D11958" s="7" t="s">
        <v>402</v>
      </c>
      <c r="E11958" s="5" t="s">
        <v>2326</v>
      </c>
      <c r="F11958" s="8" t="s">
        <v>13</v>
      </c>
      <c r="I11958" s="3" t="s">
        <v>1013</v>
      </c>
    </row>
    <row r="11959" spans="1:11" x14ac:dyDescent="0.25">
      <c r="A11959" s="1">
        <v>11240</v>
      </c>
      <c r="B11959" s="3" t="s">
        <v>1114</v>
      </c>
      <c r="C11959" s="4" t="s">
        <v>9026</v>
      </c>
      <c r="G11959" s="10" t="s">
        <v>3632</v>
      </c>
      <c r="H11959" s="9" t="s">
        <v>25</v>
      </c>
      <c r="I11959" s="10" t="s">
        <v>1842</v>
      </c>
      <c r="J11959" s="9" t="s">
        <v>102</v>
      </c>
      <c r="K11959" s="6" t="s">
        <v>76</v>
      </c>
    </row>
    <row r="11960" spans="1:11" x14ac:dyDescent="0.25">
      <c r="A11960" s="1">
        <v>11241</v>
      </c>
      <c r="B11960" s="3" t="s">
        <v>29</v>
      </c>
      <c r="C11960" s="4" t="s">
        <v>9027</v>
      </c>
      <c r="G11960" s="10" t="s">
        <v>2968</v>
      </c>
      <c r="H11960" s="9" t="s">
        <v>25</v>
      </c>
      <c r="I11960" s="10" t="s">
        <v>3850</v>
      </c>
      <c r="J11960" s="9" t="s">
        <v>1217</v>
      </c>
      <c r="K11960" s="31" t="s">
        <v>959</v>
      </c>
    </row>
    <row r="11961" spans="1:11" x14ac:dyDescent="0.25">
      <c r="A11961" s="1">
        <v>11242</v>
      </c>
      <c r="B11961" s="3" t="s">
        <v>757</v>
      </c>
      <c r="C11961" s="4" t="s">
        <v>204</v>
      </c>
      <c r="G11961" s="10" t="s">
        <v>3632</v>
      </c>
      <c r="H11961" s="9" t="s">
        <v>25</v>
      </c>
      <c r="I11961" s="10" t="s">
        <v>1842</v>
      </c>
      <c r="J11961" s="9" t="s">
        <v>102</v>
      </c>
      <c r="K11961" s="6" t="s">
        <v>76</v>
      </c>
    </row>
    <row r="11962" spans="1:11" x14ac:dyDescent="0.25">
      <c r="A11962" s="1">
        <v>11243</v>
      </c>
      <c r="B11962" s="3" t="s">
        <v>8181</v>
      </c>
      <c r="C11962" s="4" t="s">
        <v>3086</v>
      </c>
      <c r="G11962" s="10" t="s">
        <v>3632</v>
      </c>
      <c r="H11962" s="9" t="s">
        <v>25</v>
      </c>
      <c r="I11962" s="10" t="s">
        <v>1842</v>
      </c>
      <c r="J11962" s="9" t="s">
        <v>102</v>
      </c>
      <c r="K11962" s="6" t="s">
        <v>76</v>
      </c>
    </row>
    <row r="11963" spans="1:11" x14ac:dyDescent="0.25">
      <c r="A11963" s="1">
        <v>11244</v>
      </c>
      <c r="B11963" s="3" t="s">
        <v>16</v>
      </c>
      <c r="C11963" s="4" t="s">
        <v>63</v>
      </c>
      <c r="G11963" s="3" t="s">
        <v>1096</v>
      </c>
      <c r="H11963" s="9" t="s">
        <v>25</v>
      </c>
      <c r="I11963" s="10" t="s">
        <v>3540</v>
      </c>
      <c r="J11963" s="9" t="s">
        <v>70</v>
      </c>
      <c r="K11963" s="31" t="s">
        <v>34</v>
      </c>
    </row>
    <row r="11964" spans="1:11" x14ac:dyDescent="0.25">
      <c r="A11964" s="1">
        <v>11245</v>
      </c>
      <c r="B11964" s="3" t="s">
        <v>199</v>
      </c>
      <c r="C11964" s="4" t="s">
        <v>618</v>
      </c>
      <c r="G11964" s="3" t="s">
        <v>1025</v>
      </c>
      <c r="H11964" s="9" t="s">
        <v>25</v>
      </c>
      <c r="I11964" s="10" t="s">
        <v>3874</v>
      </c>
      <c r="J11964" s="31" t="s">
        <v>3875</v>
      </c>
      <c r="K11964" s="31" t="s">
        <v>685</v>
      </c>
    </row>
    <row r="11965" spans="1:11" x14ac:dyDescent="0.25">
      <c r="A11965" s="1">
        <v>11246</v>
      </c>
      <c r="B11965" s="3" t="s">
        <v>1238</v>
      </c>
      <c r="C11965" s="4" t="s">
        <v>4541</v>
      </c>
      <c r="G11965" s="3" t="s">
        <v>1360</v>
      </c>
      <c r="H11965" s="9" t="s">
        <v>32</v>
      </c>
      <c r="I11965" s="10" t="s">
        <v>3850</v>
      </c>
      <c r="J11965" s="9" t="s">
        <v>1217</v>
      </c>
      <c r="K11965" s="31" t="s">
        <v>959</v>
      </c>
    </row>
    <row r="11966" spans="1:11" x14ac:dyDescent="0.25">
      <c r="A11966" s="1">
        <v>11247</v>
      </c>
      <c r="B11966" s="3" t="s">
        <v>1010</v>
      </c>
      <c r="C11966" s="4" t="s">
        <v>2969</v>
      </c>
      <c r="G11966" s="3" t="s">
        <v>4531</v>
      </c>
      <c r="H11966" s="9" t="s">
        <v>25</v>
      </c>
      <c r="I11966" s="10" t="s">
        <v>4532</v>
      </c>
      <c r="J11966" s="9" t="s">
        <v>4533</v>
      </c>
      <c r="K11966" s="31" t="s">
        <v>2421</v>
      </c>
    </row>
    <row r="11967" spans="1:11" x14ac:dyDescent="0.25">
      <c r="A11967" s="1">
        <v>11248</v>
      </c>
      <c r="B11967" s="3" t="s">
        <v>2793</v>
      </c>
      <c r="C11967" s="4" t="s">
        <v>9028</v>
      </c>
      <c r="G11967" s="10" t="s">
        <v>3632</v>
      </c>
      <c r="H11967" s="9" t="s">
        <v>25</v>
      </c>
      <c r="I11967" s="10" t="s">
        <v>1842</v>
      </c>
      <c r="J11967" s="9" t="s">
        <v>102</v>
      </c>
      <c r="K11967" s="6" t="s">
        <v>76</v>
      </c>
    </row>
    <row r="11968" spans="1:11" x14ac:dyDescent="0.25">
      <c r="A11968" s="1">
        <v>11249</v>
      </c>
      <c r="B11968" s="3" t="s">
        <v>467</v>
      </c>
      <c r="C11968" s="4" t="s">
        <v>9029</v>
      </c>
      <c r="G11968" s="3" t="s">
        <v>1070</v>
      </c>
      <c r="H11968" s="9" t="s">
        <v>32</v>
      </c>
      <c r="I11968" s="3" t="s">
        <v>4640</v>
      </c>
      <c r="J11968" s="31" t="s">
        <v>4641</v>
      </c>
      <c r="K11968" s="31" t="s">
        <v>1072</v>
      </c>
    </row>
    <row r="11969" spans="1:11" x14ac:dyDescent="0.25">
      <c r="A11969" s="1">
        <v>11250</v>
      </c>
      <c r="B11969" s="3" t="s">
        <v>969</v>
      </c>
      <c r="C11969" s="4" t="s">
        <v>2469</v>
      </c>
      <c r="G11969" s="3" t="s">
        <v>2032</v>
      </c>
      <c r="H11969" s="9" t="s">
        <v>32</v>
      </c>
      <c r="I11969" s="10" t="s">
        <v>3850</v>
      </c>
      <c r="J11969" s="9" t="s">
        <v>1217</v>
      </c>
      <c r="K11969" s="31" t="s">
        <v>959</v>
      </c>
    </row>
    <row r="11970" spans="1:11" x14ac:dyDescent="0.25">
      <c r="A11970" s="1">
        <v>11251</v>
      </c>
      <c r="B11970" s="3" t="s">
        <v>1281</v>
      </c>
      <c r="C11970" s="4" t="s">
        <v>9030</v>
      </c>
      <c r="G11970" s="3" t="s">
        <v>1067</v>
      </c>
      <c r="H11970" s="9" t="s">
        <v>32</v>
      </c>
      <c r="I11970" s="10" t="s">
        <v>3483</v>
      </c>
      <c r="J11970" s="9" t="s">
        <v>226</v>
      </c>
      <c r="K11970" s="31" t="s">
        <v>227</v>
      </c>
    </row>
    <row r="11971" spans="1:11" x14ac:dyDescent="0.25">
      <c r="A11971" s="1">
        <v>11252</v>
      </c>
      <c r="B11971" s="3" t="s">
        <v>870</v>
      </c>
      <c r="C11971" s="4" t="s">
        <v>9031</v>
      </c>
      <c r="G11971" s="3" t="s">
        <v>7510</v>
      </c>
      <c r="H11971" s="9" t="s">
        <v>25</v>
      </c>
      <c r="I11971" s="10" t="s">
        <v>3824</v>
      </c>
      <c r="J11971" s="9" t="s">
        <v>679</v>
      </c>
      <c r="K11971" s="31" t="s">
        <v>680</v>
      </c>
    </row>
    <row r="11972" spans="1:11" x14ac:dyDescent="0.25">
      <c r="A11972" s="1">
        <v>11253</v>
      </c>
      <c r="B11972" s="3" t="s">
        <v>870</v>
      </c>
      <c r="C11972" s="4" t="s">
        <v>9032</v>
      </c>
      <c r="G11972" s="3" t="s">
        <v>1067</v>
      </c>
      <c r="H11972" s="9" t="s">
        <v>32</v>
      </c>
      <c r="I11972" s="10" t="s">
        <v>3483</v>
      </c>
      <c r="J11972" s="9" t="s">
        <v>226</v>
      </c>
      <c r="K11972" s="31" t="s">
        <v>227</v>
      </c>
    </row>
    <row r="11973" spans="1:11" x14ac:dyDescent="0.25">
      <c r="A11973" s="1">
        <v>11254</v>
      </c>
      <c r="B11973" s="3" t="s">
        <v>979</v>
      </c>
      <c r="C11973" s="4" t="s">
        <v>728</v>
      </c>
      <c r="G11973" s="10" t="s">
        <v>3734</v>
      </c>
      <c r="H11973" s="9" t="s">
        <v>32</v>
      </c>
      <c r="I11973" s="10" t="s">
        <v>1842</v>
      </c>
      <c r="J11973" s="9" t="s">
        <v>102</v>
      </c>
      <c r="K11973" s="6" t="s">
        <v>76</v>
      </c>
    </row>
    <row r="11974" spans="1:11" x14ac:dyDescent="0.25">
      <c r="A11974" s="1">
        <v>11255</v>
      </c>
      <c r="B11974" s="3" t="s">
        <v>568</v>
      </c>
      <c r="C11974" s="4" t="s">
        <v>9033</v>
      </c>
      <c r="G11974" s="10" t="s">
        <v>3607</v>
      </c>
      <c r="H11974" s="9" t="s">
        <v>25</v>
      </c>
      <c r="I11974" s="10" t="s">
        <v>3538</v>
      </c>
      <c r="J11974" s="9" t="s">
        <v>27</v>
      </c>
      <c r="K11974" s="31" t="s">
        <v>28</v>
      </c>
    </row>
    <row r="11975" spans="1:11" x14ac:dyDescent="0.25">
      <c r="A11975" s="1">
        <v>11256</v>
      </c>
      <c r="B11975" s="3" t="s">
        <v>1517</v>
      </c>
      <c r="C11975" s="4" t="s">
        <v>7148</v>
      </c>
      <c r="G11975" s="10" t="s">
        <v>8869</v>
      </c>
      <c r="H11975" s="9" t="s">
        <v>25</v>
      </c>
      <c r="I11975" s="10" t="s">
        <v>3548</v>
      </c>
      <c r="J11975" s="31" t="s">
        <v>3599</v>
      </c>
      <c r="K11975" s="31" t="s">
        <v>975</v>
      </c>
    </row>
    <row r="11976" spans="1:11" x14ac:dyDescent="0.25">
      <c r="A11976" s="1">
        <v>11257</v>
      </c>
      <c r="B11976" s="3" t="s">
        <v>146</v>
      </c>
      <c r="C11976" s="4" t="s">
        <v>7572</v>
      </c>
      <c r="G11976" s="10" t="s">
        <v>3234</v>
      </c>
      <c r="H11976" s="9" t="s">
        <v>25</v>
      </c>
      <c r="I11976" s="10" t="s">
        <v>1907</v>
      </c>
      <c r="J11976" s="9" t="s">
        <v>482</v>
      </c>
      <c r="K11976" s="6" t="s">
        <v>483</v>
      </c>
    </row>
    <row r="11977" spans="1:11" x14ac:dyDescent="0.25">
      <c r="A11977" s="1">
        <v>11258</v>
      </c>
      <c r="B11977" s="3" t="s">
        <v>850</v>
      </c>
      <c r="C11977" s="4" t="s">
        <v>1118</v>
      </c>
      <c r="D11977" s="34" t="s">
        <v>555</v>
      </c>
      <c r="E11977" s="5" t="s">
        <v>2326</v>
      </c>
      <c r="F11977" s="8" t="s">
        <v>13</v>
      </c>
      <c r="I11977" s="3" t="s">
        <v>1013</v>
      </c>
    </row>
    <row r="11978" spans="1:11" x14ac:dyDescent="0.25">
      <c r="A11978" s="1">
        <v>11259</v>
      </c>
      <c r="B11978" s="3" t="s">
        <v>178</v>
      </c>
      <c r="C11978" s="4" t="s">
        <v>9034</v>
      </c>
      <c r="D11978" s="7" t="s">
        <v>12</v>
      </c>
      <c r="E11978" s="5" t="s">
        <v>1545</v>
      </c>
      <c r="F11978" s="8" t="s">
        <v>13</v>
      </c>
      <c r="I11978" s="3" t="s">
        <v>1013</v>
      </c>
    </row>
    <row r="11979" spans="1:11" x14ac:dyDescent="0.25">
      <c r="A11979" s="1">
        <v>11260</v>
      </c>
      <c r="B11979" s="3" t="s">
        <v>285</v>
      </c>
      <c r="C11979" s="4" t="s">
        <v>2791</v>
      </c>
      <c r="G11979" s="10" t="s">
        <v>3632</v>
      </c>
      <c r="H11979" s="9" t="s">
        <v>25</v>
      </c>
      <c r="I11979" s="10" t="s">
        <v>1842</v>
      </c>
      <c r="J11979" s="9" t="s">
        <v>102</v>
      </c>
      <c r="K11979" s="6" t="s">
        <v>76</v>
      </c>
    </row>
    <row r="11980" spans="1:11" x14ac:dyDescent="0.25">
      <c r="A11980" s="1">
        <v>11261</v>
      </c>
      <c r="B11980" s="3" t="s">
        <v>917</v>
      </c>
      <c r="C11980" s="4" t="s">
        <v>4907</v>
      </c>
      <c r="G11980" s="10" t="s">
        <v>8629</v>
      </c>
      <c r="H11980" s="9" t="s">
        <v>25</v>
      </c>
      <c r="I11980" s="10" t="s">
        <v>6015</v>
      </c>
      <c r="J11980" s="31" t="s">
        <v>6016</v>
      </c>
      <c r="K11980" s="31" t="s">
        <v>88</v>
      </c>
    </row>
    <row r="11981" spans="1:11" x14ac:dyDescent="0.25">
      <c r="A11981" s="1">
        <v>11262</v>
      </c>
      <c r="B11981" s="3" t="s">
        <v>6515</v>
      </c>
      <c r="C11981" s="4" t="s">
        <v>9035</v>
      </c>
      <c r="G11981" s="10" t="s">
        <v>1471</v>
      </c>
      <c r="H11981" s="9" t="s">
        <v>32</v>
      </c>
      <c r="I11981" s="10" t="s">
        <v>3468</v>
      </c>
      <c r="J11981" s="9" t="s">
        <v>222</v>
      </c>
      <c r="K11981" s="31" t="s">
        <v>343</v>
      </c>
    </row>
    <row r="11982" spans="1:11" x14ac:dyDescent="0.25">
      <c r="A11982" s="1">
        <v>11263</v>
      </c>
      <c r="B11982" s="3" t="s">
        <v>1262</v>
      </c>
      <c r="C11982" s="4" t="s">
        <v>9036</v>
      </c>
      <c r="G11982" s="3" t="s">
        <v>2962</v>
      </c>
      <c r="H11982" s="9" t="s">
        <v>25</v>
      </c>
      <c r="I11982" s="10" t="s">
        <v>3483</v>
      </c>
      <c r="J11982" s="9" t="s">
        <v>226</v>
      </c>
      <c r="K11982" s="31" t="s">
        <v>227</v>
      </c>
    </row>
    <row r="11983" spans="1:11" x14ac:dyDescent="0.25">
      <c r="A11983" s="1">
        <v>11264</v>
      </c>
      <c r="B11983" s="3" t="s">
        <v>2033</v>
      </c>
      <c r="C11983" s="4" t="s">
        <v>5197</v>
      </c>
      <c r="D11983" s="7" t="s">
        <v>12</v>
      </c>
      <c r="E11983" s="5" t="s">
        <v>1545</v>
      </c>
      <c r="F11983" s="8" t="s">
        <v>13</v>
      </c>
      <c r="I11983" s="3" t="s">
        <v>1013</v>
      </c>
    </row>
    <row r="11984" spans="1:11" x14ac:dyDescent="0.25">
      <c r="A11984" s="1">
        <v>11265</v>
      </c>
      <c r="B11984" s="3" t="s">
        <v>761</v>
      </c>
      <c r="C11984" s="4" t="s">
        <v>9037</v>
      </c>
      <c r="G11984" s="3" t="s">
        <v>8970</v>
      </c>
      <c r="H11984" s="9" t="s">
        <v>25</v>
      </c>
      <c r="I11984" s="10" t="s">
        <v>4063</v>
      </c>
      <c r="J11984" s="9" t="s">
        <v>257</v>
      </c>
      <c r="K11984" s="31" t="s">
        <v>452</v>
      </c>
    </row>
    <row r="11985" spans="1:11" x14ac:dyDescent="0.25">
      <c r="A11985" s="1">
        <v>11266</v>
      </c>
      <c r="B11985" s="3" t="s">
        <v>2407</v>
      </c>
      <c r="C11985" s="4" t="s">
        <v>6607</v>
      </c>
      <c r="D11985" s="7" t="s">
        <v>12</v>
      </c>
      <c r="E11985" s="5" t="s">
        <v>1545</v>
      </c>
      <c r="F11985" s="8" t="s">
        <v>13</v>
      </c>
      <c r="I11985" s="3" t="s">
        <v>1013</v>
      </c>
    </row>
    <row r="11986" spans="1:11" x14ac:dyDescent="0.25">
      <c r="A11986" s="1">
        <v>11267</v>
      </c>
      <c r="B11986" s="3" t="s">
        <v>146</v>
      </c>
      <c r="C11986" s="4" t="s">
        <v>9038</v>
      </c>
      <c r="G11986" s="10" t="s">
        <v>3637</v>
      </c>
      <c r="H11986" s="9" t="s">
        <v>32</v>
      </c>
      <c r="I11986" s="10" t="s">
        <v>3850</v>
      </c>
      <c r="J11986" s="9" t="s">
        <v>1217</v>
      </c>
      <c r="K11986" s="31" t="s">
        <v>959</v>
      </c>
    </row>
    <row r="11987" spans="1:11" x14ac:dyDescent="0.25">
      <c r="A11987" s="1">
        <v>11268</v>
      </c>
      <c r="B11987" s="3" t="s">
        <v>917</v>
      </c>
      <c r="C11987" s="4" t="s">
        <v>3978</v>
      </c>
      <c r="D11987" s="34" t="s">
        <v>555</v>
      </c>
      <c r="E11987" s="5" t="s">
        <v>2326</v>
      </c>
      <c r="F11987" s="8" t="s">
        <v>13</v>
      </c>
      <c r="I11987" s="3" t="s">
        <v>1013</v>
      </c>
    </row>
    <row r="11988" spans="1:11" x14ac:dyDescent="0.25">
      <c r="A11988" s="1">
        <v>11269</v>
      </c>
      <c r="B11988" s="3" t="s">
        <v>1421</v>
      </c>
      <c r="C11988" s="4" t="s">
        <v>1953</v>
      </c>
      <c r="G11988" s="10" t="s">
        <v>1204</v>
      </c>
      <c r="H11988" s="9" t="s">
        <v>25</v>
      </c>
      <c r="I11988" s="10" t="s">
        <v>3339</v>
      </c>
      <c r="J11988" s="9" t="s">
        <v>82</v>
      </c>
      <c r="K11988" s="31" t="s">
        <v>1046</v>
      </c>
    </row>
    <row r="11989" spans="1:11" x14ac:dyDescent="0.25">
      <c r="A11989" s="1">
        <v>11270</v>
      </c>
      <c r="B11989" s="3" t="s">
        <v>1081</v>
      </c>
      <c r="C11989" s="4" t="s">
        <v>9039</v>
      </c>
      <c r="G11989" s="10" t="s">
        <v>3140</v>
      </c>
      <c r="H11989" s="9" t="s">
        <v>25</v>
      </c>
      <c r="I11989" s="10" t="s">
        <v>3468</v>
      </c>
      <c r="J11989" s="9" t="s">
        <v>222</v>
      </c>
      <c r="K11989" s="31" t="s">
        <v>343</v>
      </c>
    </row>
    <row r="11990" spans="1:11" x14ac:dyDescent="0.25">
      <c r="A11990" s="1">
        <v>11271</v>
      </c>
      <c r="B11990" s="3" t="s">
        <v>199</v>
      </c>
      <c r="C11990" s="4" t="s">
        <v>9040</v>
      </c>
      <c r="G11990" s="10" t="s">
        <v>3140</v>
      </c>
      <c r="H11990" s="9" t="s">
        <v>25</v>
      </c>
      <c r="I11990" s="10" t="s">
        <v>3468</v>
      </c>
      <c r="J11990" s="9" t="s">
        <v>222</v>
      </c>
      <c r="K11990" s="31" t="s">
        <v>343</v>
      </c>
    </row>
    <row r="11991" spans="1:11" x14ac:dyDescent="0.25">
      <c r="A11991" s="1">
        <v>11272</v>
      </c>
      <c r="B11991" s="3" t="s">
        <v>397</v>
      </c>
      <c r="C11991" s="4" t="s">
        <v>9041</v>
      </c>
      <c r="G11991" s="10" t="s">
        <v>3637</v>
      </c>
      <c r="H11991" s="9" t="s">
        <v>32</v>
      </c>
      <c r="I11991" s="10" t="s">
        <v>3850</v>
      </c>
      <c r="J11991" s="9" t="s">
        <v>1217</v>
      </c>
      <c r="K11991" s="31" t="s">
        <v>959</v>
      </c>
    </row>
    <row r="11992" spans="1:11" x14ac:dyDescent="0.25">
      <c r="A11992" s="1">
        <v>11273</v>
      </c>
      <c r="B11992" s="3" t="s">
        <v>1108</v>
      </c>
      <c r="C11992" s="4" t="s">
        <v>1495</v>
      </c>
      <c r="G11992" s="10" t="s">
        <v>2861</v>
      </c>
      <c r="H11992" s="9" t="s">
        <v>25</v>
      </c>
      <c r="I11992" s="10" t="s">
        <v>3431</v>
      </c>
      <c r="J11992" s="9" t="s">
        <v>158</v>
      </c>
      <c r="K11992" s="6" t="s">
        <v>159</v>
      </c>
    </row>
    <row r="11993" spans="1:11" x14ac:dyDescent="0.25">
      <c r="A11993" s="1">
        <v>11274</v>
      </c>
      <c r="B11993" s="3" t="s">
        <v>2096</v>
      </c>
      <c r="C11993" s="4" t="s">
        <v>9042</v>
      </c>
      <c r="G11993" s="10" t="s">
        <v>9043</v>
      </c>
      <c r="H11993" s="9" t="s">
        <v>25</v>
      </c>
      <c r="I11993" s="10" t="s">
        <v>7394</v>
      </c>
      <c r="J11993" s="2" t="s">
        <v>7331</v>
      </c>
      <c r="K11993" s="31" t="s">
        <v>172</v>
      </c>
    </row>
    <row r="11994" spans="1:11" x14ac:dyDescent="0.25">
      <c r="A11994" s="1">
        <v>11275</v>
      </c>
      <c r="B11994" s="3" t="s">
        <v>1222</v>
      </c>
      <c r="C11994" s="4" t="s">
        <v>7827</v>
      </c>
      <c r="G11994" s="10" t="s">
        <v>8653</v>
      </c>
      <c r="H11994" s="9" t="s">
        <v>25</v>
      </c>
      <c r="I11994" s="10" t="s">
        <v>3661</v>
      </c>
      <c r="J11994" s="9" t="s">
        <v>1234</v>
      </c>
      <c r="K11994" s="6" t="s">
        <v>1235</v>
      </c>
    </row>
    <row r="11995" spans="1:11" x14ac:dyDescent="0.25">
      <c r="A11995" s="1">
        <v>11276</v>
      </c>
      <c r="B11995" s="3" t="s">
        <v>52</v>
      </c>
      <c r="C11995" s="4" t="s">
        <v>9044</v>
      </c>
      <c r="G11995" s="10" t="s">
        <v>10639</v>
      </c>
      <c r="H11995" s="9" t="s">
        <v>32</v>
      </c>
      <c r="I11995" s="10" t="s">
        <v>8922</v>
      </c>
      <c r="J11995" s="2" t="s">
        <v>8923</v>
      </c>
      <c r="K11995" s="31" t="s">
        <v>7692</v>
      </c>
    </row>
    <row r="11996" spans="1:11" x14ac:dyDescent="0.25">
      <c r="B11996" s="3" t="s">
        <v>52</v>
      </c>
      <c r="C11996" s="4" t="s">
        <v>9044</v>
      </c>
      <c r="G11996" s="10" t="s">
        <v>8924</v>
      </c>
      <c r="H11996" s="9" t="s">
        <v>25</v>
      </c>
      <c r="I11996" s="10" t="s">
        <v>8925</v>
      </c>
      <c r="J11996" s="2" t="s">
        <v>8926</v>
      </c>
      <c r="K11996" s="31" t="s">
        <v>7692</v>
      </c>
    </row>
    <row r="11997" spans="1:11" x14ac:dyDescent="0.25">
      <c r="A11997" s="1">
        <v>11277</v>
      </c>
      <c r="B11997" s="3" t="s">
        <v>1784</v>
      </c>
      <c r="C11997" s="4" t="s">
        <v>4480</v>
      </c>
      <c r="G11997" s="10" t="s">
        <v>3234</v>
      </c>
      <c r="H11997" s="9" t="s">
        <v>25</v>
      </c>
      <c r="I11997" s="10" t="s">
        <v>1907</v>
      </c>
      <c r="J11997" s="9" t="s">
        <v>482</v>
      </c>
      <c r="K11997" s="6" t="s">
        <v>483</v>
      </c>
    </row>
    <row r="11998" spans="1:11" x14ac:dyDescent="0.25">
      <c r="A11998" s="1">
        <v>11278</v>
      </c>
      <c r="B11998" s="3" t="s">
        <v>219</v>
      </c>
      <c r="C11998" s="4" t="s">
        <v>510</v>
      </c>
      <c r="D11998" s="7" t="s">
        <v>12</v>
      </c>
      <c r="E11998" s="5" t="s">
        <v>1545</v>
      </c>
      <c r="F11998" s="8" t="s">
        <v>13</v>
      </c>
      <c r="I11998" s="3" t="s">
        <v>1013</v>
      </c>
    </row>
    <row r="11999" spans="1:11" x14ac:dyDescent="0.25">
      <c r="A11999" s="1">
        <v>11279</v>
      </c>
      <c r="B11999" s="3" t="s">
        <v>9045</v>
      </c>
      <c r="C11999" s="4" t="s">
        <v>7964</v>
      </c>
      <c r="G11999" s="10" t="s">
        <v>8638</v>
      </c>
      <c r="H11999" s="9" t="s">
        <v>25</v>
      </c>
      <c r="I11999" s="10" t="s">
        <v>8639</v>
      </c>
      <c r="J11999" s="31" t="s">
        <v>8640</v>
      </c>
      <c r="K11999" s="6" t="s">
        <v>7032</v>
      </c>
    </row>
    <row r="12000" spans="1:11" x14ac:dyDescent="0.25">
      <c r="A12000" s="1">
        <v>11280</v>
      </c>
      <c r="B12000" s="3" t="s">
        <v>2203</v>
      </c>
      <c r="C12000" s="4" t="s">
        <v>3095</v>
      </c>
      <c r="G12000" s="3" t="s">
        <v>1344</v>
      </c>
      <c r="H12000" s="9" t="s">
        <v>25</v>
      </c>
      <c r="I12000" s="10" t="s">
        <v>3850</v>
      </c>
      <c r="J12000" s="9" t="s">
        <v>1217</v>
      </c>
      <c r="K12000" s="31" t="s">
        <v>959</v>
      </c>
    </row>
    <row r="12001" spans="1:11" x14ac:dyDescent="0.25">
      <c r="A12001" s="1">
        <v>11281</v>
      </c>
      <c r="B12001" s="3" t="s">
        <v>688</v>
      </c>
      <c r="C12001" s="4" t="s">
        <v>5053</v>
      </c>
      <c r="G12001" s="3" t="s">
        <v>2025</v>
      </c>
      <c r="H12001" s="9" t="s">
        <v>25</v>
      </c>
      <c r="I12001" s="10" t="s">
        <v>4063</v>
      </c>
      <c r="J12001" s="9" t="s">
        <v>257</v>
      </c>
      <c r="K12001" s="31" t="s">
        <v>452</v>
      </c>
    </row>
    <row r="12002" spans="1:11" x14ac:dyDescent="0.25">
      <c r="A12002" s="1">
        <v>11282</v>
      </c>
      <c r="B12002" s="3" t="s">
        <v>1826</v>
      </c>
      <c r="C12002" s="4" t="s">
        <v>5547</v>
      </c>
      <c r="G12002" s="10" t="s">
        <v>3618</v>
      </c>
      <c r="H12002" s="9" t="s">
        <v>32</v>
      </c>
      <c r="I12002" s="10" t="s">
        <v>6015</v>
      </c>
      <c r="J12002" s="31" t="s">
        <v>6016</v>
      </c>
      <c r="K12002" s="31" t="s">
        <v>88</v>
      </c>
    </row>
    <row r="12003" spans="1:11" x14ac:dyDescent="0.25">
      <c r="A12003" s="1">
        <v>11283</v>
      </c>
      <c r="B12003" s="3" t="s">
        <v>57</v>
      </c>
      <c r="C12003" s="4" t="s">
        <v>9047</v>
      </c>
      <c r="G12003" s="10" t="s">
        <v>3622</v>
      </c>
      <c r="H12003" s="9" t="s">
        <v>25</v>
      </c>
      <c r="I12003" s="10" t="s">
        <v>3623</v>
      </c>
      <c r="J12003" s="9" t="s">
        <v>784</v>
      </c>
      <c r="K12003" s="31" t="s">
        <v>989</v>
      </c>
    </row>
    <row r="12004" spans="1:11" x14ac:dyDescent="0.25">
      <c r="A12004" s="1">
        <v>11284</v>
      </c>
      <c r="B12004" s="3" t="s">
        <v>2112</v>
      </c>
      <c r="C12004" s="4" t="s">
        <v>9048</v>
      </c>
      <c r="G12004" s="3" t="s">
        <v>2962</v>
      </c>
      <c r="H12004" s="9" t="s">
        <v>25</v>
      </c>
      <c r="I12004" s="10" t="s">
        <v>3483</v>
      </c>
      <c r="J12004" s="9" t="s">
        <v>226</v>
      </c>
      <c r="K12004" s="31" t="s">
        <v>227</v>
      </c>
    </row>
    <row r="12005" spans="1:11" x14ac:dyDescent="0.25">
      <c r="A12005" s="1">
        <v>11285</v>
      </c>
      <c r="B12005" s="3" t="s">
        <v>2763</v>
      </c>
      <c r="C12005" s="4" t="s">
        <v>4388</v>
      </c>
      <c r="G12005" s="3" t="s">
        <v>1590</v>
      </c>
      <c r="H12005" s="9" t="s">
        <v>25</v>
      </c>
      <c r="I12005" s="10" t="s">
        <v>3578</v>
      </c>
      <c r="J12005" s="9" t="s">
        <v>246</v>
      </c>
      <c r="K12005" s="6" t="s">
        <v>247</v>
      </c>
    </row>
    <row r="12006" spans="1:11" x14ac:dyDescent="0.25">
      <c r="A12006" s="1">
        <v>11286</v>
      </c>
      <c r="B12006" s="3" t="s">
        <v>829</v>
      </c>
      <c r="C12006" s="4" t="s">
        <v>6316</v>
      </c>
      <c r="G12006" s="10" t="s">
        <v>9049</v>
      </c>
      <c r="H12006" s="9" t="s">
        <v>25</v>
      </c>
      <c r="I12006" s="10" t="s">
        <v>7595</v>
      </c>
      <c r="J12006" s="31" t="s">
        <v>5704</v>
      </c>
      <c r="K12006" s="31" t="s">
        <v>975</v>
      </c>
    </row>
    <row r="12007" spans="1:11" x14ac:dyDescent="0.25">
      <c r="A12007" s="1">
        <v>11287</v>
      </c>
      <c r="B12007" s="3" t="s">
        <v>473</v>
      </c>
      <c r="C12007" s="4" t="s">
        <v>6026</v>
      </c>
      <c r="G12007" s="10" t="s">
        <v>3234</v>
      </c>
      <c r="H12007" s="9" t="s">
        <v>25</v>
      </c>
      <c r="I12007" s="10" t="s">
        <v>1907</v>
      </c>
      <c r="J12007" s="9" t="s">
        <v>482</v>
      </c>
      <c r="K12007" s="6" t="s">
        <v>483</v>
      </c>
    </row>
    <row r="12008" spans="1:11" x14ac:dyDescent="0.25">
      <c r="A12008" s="1">
        <v>11288</v>
      </c>
      <c r="B12008" s="3" t="s">
        <v>503</v>
      </c>
      <c r="C12008" s="4" t="s">
        <v>9050</v>
      </c>
      <c r="D12008" s="7" t="s">
        <v>380</v>
      </c>
      <c r="E12008" s="5" t="s">
        <v>1545</v>
      </c>
      <c r="F12008" s="56" t="s">
        <v>295</v>
      </c>
      <c r="I12008" s="3" t="s">
        <v>1013</v>
      </c>
    </row>
    <row r="12009" spans="1:11" x14ac:dyDescent="0.25">
      <c r="A12009" s="1">
        <v>11289</v>
      </c>
      <c r="B12009" s="3" t="s">
        <v>885</v>
      </c>
      <c r="C12009" s="4" t="s">
        <v>1765</v>
      </c>
      <c r="G12009" s="10" t="s">
        <v>3140</v>
      </c>
      <c r="H12009" s="9" t="s">
        <v>25</v>
      </c>
      <c r="I12009" s="10" t="s">
        <v>3468</v>
      </c>
      <c r="J12009" s="9" t="s">
        <v>222</v>
      </c>
      <c r="K12009" s="31" t="s">
        <v>343</v>
      </c>
    </row>
    <row r="12010" spans="1:11" x14ac:dyDescent="0.25">
      <c r="A12010" s="1">
        <v>11290</v>
      </c>
      <c r="B12010" s="3" t="s">
        <v>681</v>
      </c>
      <c r="C12010" s="4" t="s">
        <v>9051</v>
      </c>
      <c r="D12010" s="7" t="s">
        <v>12</v>
      </c>
      <c r="E12010" s="5" t="s">
        <v>1545</v>
      </c>
      <c r="F12010" s="8" t="s">
        <v>13</v>
      </c>
      <c r="I12010" s="3" t="s">
        <v>1013</v>
      </c>
    </row>
    <row r="12011" spans="1:11" x14ac:dyDescent="0.25">
      <c r="A12011" s="1">
        <v>11291</v>
      </c>
      <c r="B12011" s="3" t="s">
        <v>8335</v>
      </c>
      <c r="C12011" s="4" t="s">
        <v>184</v>
      </c>
      <c r="D12011" s="7" t="s">
        <v>380</v>
      </c>
      <c r="E12011" s="5" t="s">
        <v>1545</v>
      </c>
      <c r="F12011" s="8" t="s">
        <v>13</v>
      </c>
      <c r="I12011" s="3" t="s">
        <v>1013</v>
      </c>
    </row>
    <row r="12012" spans="1:11" x14ac:dyDescent="0.25">
      <c r="A12012" s="1">
        <v>11292</v>
      </c>
      <c r="B12012" s="3" t="s">
        <v>9052</v>
      </c>
      <c r="C12012" s="4" t="s">
        <v>9053</v>
      </c>
      <c r="D12012" s="7" t="s">
        <v>380</v>
      </c>
      <c r="E12012" s="5" t="s">
        <v>1545</v>
      </c>
      <c r="F12012" s="8" t="s">
        <v>13</v>
      </c>
      <c r="I12012" s="3" t="s">
        <v>1013</v>
      </c>
    </row>
    <row r="12013" spans="1:11" x14ac:dyDescent="0.25">
      <c r="A12013" s="1">
        <v>11293</v>
      </c>
      <c r="B12013" s="3" t="s">
        <v>9054</v>
      </c>
      <c r="C12013" s="4" t="s">
        <v>9055</v>
      </c>
      <c r="G12013" s="3" t="s">
        <v>2962</v>
      </c>
      <c r="H12013" s="9" t="s">
        <v>25</v>
      </c>
      <c r="I12013" s="10" t="s">
        <v>3483</v>
      </c>
      <c r="J12013" s="9" t="s">
        <v>226</v>
      </c>
      <c r="K12013" s="31" t="s">
        <v>227</v>
      </c>
    </row>
    <row r="12014" spans="1:11" x14ac:dyDescent="0.25">
      <c r="A12014" s="1">
        <v>11294</v>
      </c>
      <c r="B12014" s="3" t="s">
        <v>1106</v>
      </c>
      <c r="C12014" s="4" t="s">
        <v>9056</v>
      </c>
      <c r="G12014" s="3" t="s">
        <v>1067</v>
      </c>
      <c r="H12014" s="9" t="s">
        <v>32</v>
      </c>
      <c r="I12014" s="10" t="s">
        <v>3483</v>
      </c>
      <c r="J12014" s="9" t="s">
        <v>226</v>
      </c>
      <c r="K12014" s="31" t="s">
        <v>227</v>
      </c>
    </row>
    <row r="12015" spans="1:11" x14ac:dyDescent="0.25">
      <c r="A12015" s="1">
        <v>11295</v>
      </c>
      <c r="B12015" s="3" t="s">
        <v>1270</v>
      </c>
      <c r="C12015" s="4" t="s">
        <v>1745</v>
      </c>
      <c r="G12015" s="10" t="s">
        <v>1204</v>
      </c>
      <c r="H12015" s="9" t="s">
        <v>25</v>
      </c>
      <c r="I12015" s="10" t="s">
        <v>3339</v>
      </c>
      <c r="J12015" s="9" t="s">
        <v>82</v>
      </c>
      <c r="K12015" s="31" t="s">
        <v>1046</v>
      </c>
    </row>
    <row r="12016" spans="1:11" x14ac:dyDescent="0.25">
      <c r="A12016" s="1">
        <v>11296</v>
      </c>
      <c r="B12016" s="3" t="s">
        <v>9057</v>
      </c>
      <c r="C12016" s="4" t="s">
        <v>9058</v>
      </c>
      <c r="G12016" s="3" t="s">
        <v>1590</v>
      </c>
      <c r="H12016" s="9" t="s">
        <v>25</v>
      </c>
      <c r="I12016" s="10" t="s">
        <v>3578</v>
      </c>
      <c r="J12016" s="9" t="s">
        <v>246</v>
      </c>
      <c r="K12016" s="6" t="s">
        <v>247</v>
      </c>
    </row>
    <row r="12017" spans="1:11" x14ac:dyDescent="0.25">
      <c r="A12017" s="1">
        <v>11297</v>
      </c>
      <c r="B12017" s="3" t="s">
        <v>52</v>
      </c>
      <c r="C12017" s="4" t="s">
        <v>291</v>
      </c>
      <c r="G12017" s="3" t="s">
        <v>1344</v>
      </c>
      <c r="H12017" s="9" t="s">
        <v>25</v>
      </c>
      <c r="I12017" s="10" t="s">
        <v>3850</v>
      </c>
      <c r="J12017" s="9" t="s">
        <v>1217</v>
      </c>
      <c r="K12017" s="31" t="s">
        <v>959</v>
      </c>
    </row>
    <row r="12018" spans="1:11" x14ac:dyDescent="0.25">
      <c r="A12018" s="1">
        <v>11298</v>
      </c>
      <c r="B12018" s="3" t="s">
        <v>761</v>
      </c>
      <c r="C12018" s="4" t="s">
        <v>8827</v>
      </c>
      <c r="G12018" s="10" t="s">
        <v>3632</v>
      </c>
      <c r="H12018" s="9" t="s">
        <v>25</v>
      </c>
      <c r="I12018" s="10" t="s">
        <v>1842</v>
      </c>
      <c r="J12018" s="9" t="s">
        <v>102</v>
      </c>
      <c r="K12018" s="6" t="s">
        <v>76</v>
      </c>
    </row>
    <row r="12019" spans="1:11" x14ac:dyDescent="0.25">
      <c r="A12019" s="1">
        <v>11299</v>
      </c>
      <c r="B12019" s="3" t="s">
        <v>4575</v>
      </c>
      <c r="C12019" s="4" t="s">
        <v>9059</v>
      </c>
      <c r="D12019" s="7" t="s">
        <v>535</v>
      </c>
      <c r="E12019" s="5" t="s">
        <v>2326</v>
      </c>
      <c r="F12019" s="8" t="s">
        <v>13</v>
      </c>
      <c r="I12019" s="3" t="s">
        <v>1013</v>
      </c>
    </row>
    <row r="12020" spans="1:11" x14ac:dyDescent="0.25">
      <c r="A12020" s="1">
        <v>11300</v>
      </c>
      <c r="B12020" s="3" t="s">
        <v>1162</v>
      </c>
      <c r="C12020" s="4" t="s">
        <v>7625</v>
      </c>
      <c r="G12020" s="10" t="s">
        <v>3140</v>
      </c>
      <c r="H12020" s="9" t="s">
        <v>25</v>
      </c>
      <c r="I12020" s="10" t="s">
        <v>3468</v>
      </c>
      <c r="J12020" s="9" t="s">
        <v>222</v>
      </c>
      <c r="K12020" s="31" t="s">
        <v>343</v>
      </c>
    </row>
    <row r="12021" spans="1:11" x14ac:dyDescent="0.25">
      <c r="A12021" s="1">
        <v>11301</v>
      </c>
      <c r="B12021" s="3" t="s">
        <v>520</v>
      </c>
      <c r="C12021" s="4" t="s">
        <v>4889</v>
      </c>
      <c r="D12021" s="7" t="s">
        <v>380</v>
      </c>
      <c r="E12021" s="5" t="s">
        <v>1545</v>
      </c>
      <c r="F12021" s="8" t="s">
        <v>13</v>
      </c>
      <c r="I12021" s="3" t="s">
        <v>1013</v>
      </c>
    </row>
    <row r="12022" spans="1:11" x14ac:dyDescent="0.25">
      <c r="A12022" s="1">
        <v>11302</v>
      </c>
      <c r="B12022" s="3" t="s">
        <v>411</v>
      </c>
      <c r="C12022" s="4" t="s">
        <v>9060</v>
      </c>
      <c r="G12022" s="10" t="s">
        <v>1471</v>
      </c>
      <c r="H12022" s="9" t="s">
        <v>32</v>
      </c>
      <c r="I12022" s="10" t="s">
        <v>3468</v>
      </c>
      <c r="J12022" s="9" t="s">
        <v>222</v>
      </c>
      <c r="K12022" s="31" t="s">
        <v>343</v>
      </c>
    </row>
    <row r="12023" spans="1:11" x14ac:dyDescent="0.25">
      <c r="A12023" s="1">
        <v>11303</v>
      </c>
      <c r="B12023" s="3" t="s">
        <v>19</v>
      </c>
      <c r="C12023" s="4" t="s">
        <v>9061</v>
      </c>
      <c r="G12023" s="10" t="s">
        <v>3140</v>
      </c>
      <c r="H12023" s="9" t="s">
        <v>25</v>
      </c>
      <c r="I12023" s="10" t="s">
        <v>3468</v>
      </c>
      <c r="J12023" s="9" t="s">
        <v>222</v>
      </c>
      <c r="K12023" s="31" t="s">
        <v>343</v>
      </c>
    </row>
    <row r="12024" spans="1:11" x14ac:dyDescent="0.25">
      <c r="A12024" s="1">
        <v>11304</v>
      </c>
      <c r="B12024" s="3" t="s">
        <v>473</v>
      </c>
      <c r="C12024" s="4" t="s">
        <v>3582</v>
      </c>
      <c r="G12024" s="10" t="s">
        <v>3140</v>
      </c>
      <c r="H12024" s="9" t="s">
        <v>25</v>
      </c>
      <c r="I12024" s="10" t="s">
        <v>3468</v>
      </c>
      <c r="J12024" s="9" t="s">
        <v>222</v>
      </c>
      <c r="K12024" s="31" t="s">
        <v>343</v>
      </c>
    </row>
    <row r="12025" spans="1:11" x14ac:dyDescent="0.25">
      <c r="A12025" s="1">
        <v>11305</v>
      </c>
      <c r="B12025" s="3" t="s">
        <v>551</v>
      </c>
      <c r="C12025" s="4" t="s">
        <v>9062</v>
      </c>
      <c r="G12025" s="10" t="s">
        <v>9063</v>
      </c>
      <c r="H12025" s="9" t="s">
        <v>25</v>
      </c>
      <c r="I12025" s="10" t="s">
        <v>2014</v>
      </c>
      <c r="J12025" s="9" t="s">
        <v>769</v>
      </c>
      <c r="K12025" s="31" t="s">
        <v>770</v>
      </c>
    </row>
    <row r="12026" spans="1:11" x14ac:dyDescent="0.25">
      <c r="A12026" s="1">
        <v>11306</v>
      </c>
      <c r="B12026" s="3" t="s">
        <v>1222</v>
      </c>
      <c r="C12026" s="4" t="s">
        <v>2965</v>
      </c>
      <c r="G12026" s="10" t="s">
        <v>9049</v>
      </c>
      <c r="H12026" s="9" t="s">
        <v>25</v>
      </c>
      <c r="I12026" s="10" t="s">
        <v>7595</v>
      </c>
      <c r="J12026" s="31" t="s">
        <v>5704</v>
      </c>
      <c r="K12026" s="31" t="s">
        <v>975</v>
      </c>
    </row>
    <row r="12027" spans="1:11" x14ac:dyDescent="0.25">
      <c r="A12027" s="1">
        <v>11307</v>
      </c>
      <c r="B12027" s="3" t="s">
        <v>14</v>
      </c>
      <c r="C12027" s="4" t="s">
        <v>9064</v>
      </c>
      <c r="G12027" s="10" t="s">
        <v>2382</v>
      </c>
      <c r="H12027" s="9" t="s">
        <v>32</v>
      </c>
      <c r="I12027" s="10" t="s">
        <v>3339</v>
      </c>
      <c r="J12027" s="9" t="s">
        <v>82</v>
      </c>
      <c r="K12027" s="31" t="s">
        <v>1046</v>
      </c>
    </row>
    <row r="12028" spans="1:11" x14ac:dyDescent="0.25">
      <c r="A12028" s="1">
        <v>11308</v>
      </c>
      <c r="B12028" s="3" t="s">
        <v>9065</v>
      </c>
      <c r="C12028" s="4" t="s">
        <v>3733</v>
      </c>
      <c r="G12028" s="3" t="s">
        <v>1512</v>
      </c>
      <c r="H12028" s="9" t="s">
        <v>25</v>
      </c>
      <c r="I12028" s="10" t="s">
        <v>3483</v>
      </c>
      <c r="J12028" s="9" t="s">
        <v>226</v>
      </c>
      <c r="K12028" s="31" t="s">
        <v>227</v>
      </c>
    </row>
    <row r="12029" spans="1:11" x14ac:dyDescent="0.25">
      <c r="A12029" s="1">
        <v>11309</v>
      </c>
      <c r="B12029" s="3" t="s">
        <v>9066</v>
      </c>
      <c r="C12029" s="4" t="s">
        <v>9067</v>
      </c>
      <c r="G12029" s="10" t="s">
        <v>3637</v>
      </c>
      <c r="H12029" s="9" t="s">
        <v>32</v>
      </c>
      <c r="I12029" s="10" t="s">
        <v>3850</v>
      </c>
      <c r="J12029" s="9" t="s">
        <v>1217</v>
      </c>
      <c r="K12029" s="31" t="s">
        <v>959</v>
      </c>
    </row>
    <row r="12030" spans="1:11" x14ac:dyDescent="0.25">
      <c r="A12030" s="1">
        <v>11310</v>
      </c>
      <c r="B12030" s="3" t="s">
        <v>4381</v>
      </c>
      <c r="C12030" s="4" t="s">
        <v>620</v>
      </c>
      <c r="G12030" s="10" t="s">
        <v>1204</v>
      </c>
      <c r="H12030" s="9" t="s">
        <v>25</v>
      </c>
      <c r="I12030" s="10" t="s">
        <v>3339</v>
      </c>
      <c r="J12030" s="9" t="s">
        <v>82</v>
      </c>
      <c r="K12030" s="31" t="s">
        <v>1046</v>
      </c>
    </row>
    <row r="12031" spans="1:11" x14ac:dyDescent="0.25">
      <c r="A12031" s="1">
        <v>11311</v>
      </c>
      <c r="B12031" s="3" t="s">
        <v>14</v>
      </c>
      <c r="C12031" s="4" t="s">
        <v>197</v>
      </c>
      <c r="G12031" s="3" t="s">
        <v>1344</v>
      </c>
      <c r="H12031" s="9" t="s">
        <v>25</v>
      </c>
      <c r="I12031" s="10" t="s">
        <v>3850</v>
      </c>
      <c r="J12031" s="9" t="s">
        <v>1217</v>
      </c>
      <c r="K12031" s="31" t="s">
        <v>959</v>
      </c>
    </row>
    <row r="12032" spans="1:11" x14ac:dyDescent="0.25">
      <c r="A12032" s="1">
        <v>11312</v>
      </c>
      <c r="B12032" s="3" t="s">
        <v>473</v>
      </c>
      <c r="C12032" s="4" t="s">
        <v>7176</v>
      </c>
      <c r="G12032" s="10" t="s">
        <v>3637</v>
      </c>
      <c r="H12032" s="9" t="s">
        <v>32</v>
      </c>
      <c r="I12032" s="10" t="s">
        <v>3850</v>
      </c>
      <c r="J12032" s="9" t="s">
        <v>1217</v>
      </c>
      <c r="K12032" s="31" t="s">
        <v>959</v>
      </c>
    </row>
    <row r="12033" spans="1:11" x14ac:dyDescent="0.25">
      <c r="A12033" s="1">
        <v>11313</v>
      </c>
      <c r="B12033" s="3" t="s">
        <v>1108</v>
      </c>
      <c r="C12033" s="4" t="s">
        <v>9068</v>
      </c>
      <c r="G12033" s="3" t="s">
        <v>1067</v>
      </c>
      <c r="H12033" s="9" t="s">
        <v>32</v>
      </c>
      <c r="I12033" s="10" t="s">
        <v>3483</v>
      </c>
      <c r="J12033" s="9" t="s">
        <v>226</v>
      </c>
      <c r="K12033" s="31" t="s">
        <v>227</v>
      </c>
    </row>
    <row r="12034" spans="1:11" x14ac:dyDescent="0.25">
      <c r="A12034" s="1">
        <v>11314</v>
      </c>
      <c r="B12034" s="3" t="s">
        <v>178</v>
      </c>
      <c r="C12034" s="4" t="s">
        <v>4864</v>
      </c>
      <c r="G12034" s="10" t="s">
        <v>3632</v>
      </c>
      <c r="H12034" s="9" t="s">
        <v>25</v>
      </c>
      <c r="I12034" s="10" t="s">
        <v>1842</v>
      </c>
      <c r="J12034" s="9" t="s">
        <v>102</v>
      </c>
      <c r="K12034" s="6" t="s">
        <v>76</v>
      </c>
    </row>
    <row r="12035" spans="1:11" x14ac:dyDescent="0.25">
      <c r="A12035" s="1">
        <v>11315</v>
      </c>
      <c r="B12035" s="3" t="s">
        <v>761</v>
      </c>
      <c r="C12035" s="4" t="s">
        <v>9069</v>
      </c>
      <c r="G12035" s="3" t="s">
        <v>2962</v>
      </c>
      <c r="H12035" s="9" t="s">
        <v>25</v>
      </c>
      <c r="I12035" s="10" t="s">
        <v>3483</v>
      </c>
      <c r="J12035" s="9" t="s">
        <v>226</v>
      </c>
      <c r="K12035" s="31" t="s">
        <v>227</v>
      </c>
    </row>
    <row r="12036" spans="1:11" x14ac:dyDescent="0.25">
      <c r="A12036" s="1">
        <v>11316</v>
      </c>
      <c r="B12036" s="3" t="s">
        <v>1185</v>
      </c>
      <c r="C12036" s="4" t="s">
        <v>9069</v>
      </c>
      <c r="G12036" s="3" t="s">
        <v>2962</v>
      </c>
      <c r="H12036" s="9" t="s">
        <v>25</v>
      </c>
      <c r="I12036" s="10" t="s">
        <v>3483</v>
      </c>
      <c r="J12036" s="9" t="s">
        <v>226</v>
      </c>
      <c r="K12036" s="31" t="s">
        <v>227</v>
      </c>
    </row>
    <row r="12037" spans="1:11" x14ac:dyDescent="0.25">
      <c r="A12037" s="1">
        <v>11317</v>
      </c>
      <c r="B12037" s="3" t="s">
        <v>2033</v>
      </c>
      <c r="C12037" s="4" t="s">
        <v>9031</v>
      </c>
      <c r="G12037" s="3" t="s">
        <v>7510</v>
      </c>
      <c r="H12037" s="9" t="s">
        <v>25</v>
      </c>
      <c r="I12037" s="10" t="s">
        <v>3824</v>
      </c>
      <c r="J12037" s="9" t="s">
        <v>679</v>
      </c>
      <c r="K12037" s="31" t="s">
        <v>680</v>
      </c>
    </row>
    <row r="12038" spans="1:11" x14ac:dyDescent="0.25">
      <c r="A12038" s="1">
        <v>11318</v>
      </c>
      <c r="B12038" s="3" t="s">
        <v>626</v>
      </c>
      <c r="C12038" s="4" t="s">
        <v>9070</v>
      </c>
      <c r="G12038" s="3" t="s">
        <v>1590</v>
      </c>
      <c r="H12038" s="9" t="s">
        <v>25</v>
      </c>
      <c r="I12038" s="10" t="s">
        <v>3578</v>
      </c>
      <c r="J12038" s="9" t="s">
        <v>246</v>
      </c>
      <c r="K12038" s="6" t="s">
        <v>247</v>
      </c>
    </row>
    <row r="12039" spans="1:11" x14ac:dyDescent="0.25">
      <c r="A12039" s="1">
        <v>11319</v>
      </c>
      <c r="B12039" s="3" t="s">
        <v>2667</v>
      </c>
      <c r="C12039" s="4" t="s">
        <v>5427</v>
      </c>
      <c r="G12039" s="10" t="s">
        <v>1204</v>
      </c>
      <c r="H12039" s="9" t="s">
        <v>25</v>
      </c>
      <c r="I12039" s="10" t="s">
        <v>3339</v>
      </c>
      <c r="J12039" s="9" t="s">
        <v>82</v>
      </c>
      <c r="K12039" s="31" t="s">
        <v>1046</v>
      </c>
    </row>
    <row r="12040" spans="1:11" x14ac:dyDescent="0.25">
      <c r="A12040" s="1">
        <v>11320</v>
      </c>
      <c r="B12040" s="3" t="s">
        <v>1515</v>
      </c>
      <c r="C12040" s="4" t="s">
        <v>9071</v>
      </c>
      <c r="G12040" s="10" t="s">
        <v>3632</v>
      </c>
      <c r="H12040" s="9" t="s">
        <v>25</v>
      </c>
      <c r="I12040" s="10" t="s">
        <v>1842</v>
      </c>
      <c r="J12040" s="9" t="s">
        <v>102</v>
      </c>
      <c r="K12040" s="6" t="s">
        <v>76</v>
      </c>
    </row>
    <row r="12041" spans="1:11" x14ac:dyDescent="0.25">
      <c r="A12041" s="1">
        <v>11321</v>
      </c>
      <c r="B12041" s="3" t="s">
        <v>712</v>
      </c>
      <c r="C12041" s="4" t="s">
        <v>9072</v>
      </c>
      <c r="D12041" s="7" t="s">
        <v>12</v>
      </c>
      <c r="E12041" s="5" t="s">
        <v>1545</v>
      </c>
      <c r="F12041" s="8" t="s">
        <v>13</v>
      </c>
      <c r="I12041" s="3" t="s">
        <v>1013</v>
      </c>
    </row>
    <row r="12042" spans="1:11" x14ac:dyDescent="0.25">
      <c r="A12042" s="1">
        <v>11322</v>
      </c>
      <c r="B12042" s="3" t="s">
        <v>3103</v>
      </c>
      <c r="C12042" s="4" t="s">
        <v>9073</v>
      </c>
      <c r="G12042" s="3" t="s">
        <v>1590</v>
      </c>
      <c r="H12042" s="9" t="s">
        <v>25</v>
      </c>
      <c r="I12042" s="10" t="s">
        <v>3578</v>
      </c>
      <c r="J12042" s="9" t="s">
        <v>246</v>
      </c>
      <c r="K12042" s="6" t="s">
        <v>247</v>
      </c>
    </row>
    <row r="12043" spans="1:11" x14ac:dyDescent="0.25">
      <c r="A12043" s="1">
        <v>11323</v>
      </c>
      <c r="B12043" s="3" t="s">
        <v>3137</v>
      </c>
      <c r="C12043" s="4" t="s">
        <v>9074</v>
      </c>
      <c r="G12043" s="10" t="s">
        <v>3637</v>
      </c>
      <c r="H12043" s="9" t="s">
        <v>32</v>
      </c>
      <c r="I12043" s="10" t="s">
        <v>3850</v>
      </c>
      <c r="J12043" s="9" t="s">
        <v>1217</v>
      </c>
      <c r="K12043" s="31" t="s">
        <v>959</v>
      </c>
    </row>
    <row r="12044" spans="1:11" x14ac:dyDescent="0.25">
      <c r="A12044" s="1">
        <v>11324</v>
      </c>
      <c r="B12044" s="3" t="s">
        <v>1677</v>
      </c>
      <c r="C12044" s="4" t="s">
        <v>5201</v>
      </c>
      <c r="G12044" s="10" t="s">
        <v>8629</v>
      </c>
      <c r="H12044" s="9" t="s">
        <v>25</v>
      </c>
      <c r="I12044" s="10" t="s">
        <v>6015</v>
      </c>
      <c r="J12044" s="31" t="s">
        <v>6016</v>
      </c>
      <c r="K12044" s="31" t="s">
        <v>88</v>
      </c>
    </row>
    <row r="12045" spans="1:11" x14ac:dyDescent="0.25">
      <c r="A12045" s="1">
        <v>11325</v>
      </c>
      <c r="B12045" s="3" t="s">
        <v>503</v>
      </c>
      <c r="C12045" s="4" t="s">
        <v>2873</v>
      </c>
      <c r="G12045" s="10" t="s">
        <v>3234</v>
      </c>
      <c r="H12045" s="9" t="s">
        <v>25</v>
      </c>
      <c r="I12045" s="10" t="s">
        <v>1907</v>
      </c>
      <c r="J12045" s="9" t="s">
        <v>482</v>
      </c>
      <c r="K12045" s="6" t="s">
        <v>483</v>
      </c>
    </row>
    <row r="12046" spans="1:11" x14ac:dyDescent="0.25">
      <c r="A12046" s="1">
        <v>11326</v>
      </c>
      <c r="B12046" s="3" t="s">
        <v>6783</v>
      </c>
      <c r="C12046" s="4" t="s">
        <v>9075</v>
      </c>
      <c r="G12046" s="10" t="s">
        <v>3140</v>
      </c>
      <c r="H12046" s="9" t="s">
        <v>25</v>
      </c>
      <c r="I12046" s="10" t="s">
        <v>3468</v>
      </c>
      <c r="J12046" s="9" t="s">
        <v>222</v>
      </c>
      <c r="K12046" s="31" t="s">
        <v>343</v>
      </c>
    </row>
    <row r="12047" spans="1:11" x14ac:dyDescent="0.25">
      <c r="A12047" s="1">
        <v>11327</v>
      </c>
      <c r="B12047" s="3" t="s">
        <v>688</v>
      </c>
      <c r="C12047" s="4" t="s">
        <v>1142</v>
      </c>
      <c r="G12047" s="10" t="s">
        <v>3637</v>
      </c>
      <c r="H12047" s="9" t="s">
        <v>32</v>
      </c>
      <c r="I12047" s="10" t="s">
        <v>3850</v>
      </c>
      <c r="J12047" s="9" t="s">
        <v>1217</v>
      </c>
      <c r="K12047" s="31" t="s">
        <v>959</v>
      </c>
    </row>
    <row r="12048" spans="1:11" x14ac:dyDescent="0.25">
      <c r="A12048" s="1">
        <v>11328</v>
      </c>
      <c r="B12048" s="3" t="s">
        <v>2380</v>
      </c>
      <c r="C12048" s="4" t="s">
        <v>9076</v>
      </c>
      <c r="G12048" s="10" t="s">
        <v>3632</v>
      </c>
      <c r="H12048" s="9" t="s">
        <v>25</v>
      </c>
      <c r="I12048" s="10" t="s">
        <v>1842</v>
      </c>
      <c r="J12048" s="9" t="s">
        <v>102</v>
      </c>
      <c r="K12048" s="6" t="s">
        <v>76</v>
      </c>
    </row>
    <row r="12049" spans="1:11" x14ac:dyDescent="0.25">
      <c r="A12049" s="1">
        <v>11329</v>
      </c>
      <c r="B12049" s="3" t="s">
        <v>29</v>
      </c>
      <c r="C12049" s="4" t="s">
        <v>9077</v>
      </c>
      <c r="G12049" s="3" t="s">
        <v>1344</v>
      </c>
      <c r="H12049" s="9" t="s">
        <v>25</v>
      </c>
      <c r="I12049" s="10" t="s">
        <v>3850</v>
      </c>
      <c r="J12049" s="9" t="s">
        <v>1217</v>
      </c>
      <c r="K12049" s="31" t="s">
        <v>959</v>
      </c>
    </row>
    <row r="12050" spans="1:11" x14ac:dyDescent="0.25">
      <c r="A12050" s="1">
        <v>11330</v>
      </c>
      <c r="B12050" s="3" t="s">
        <v>397</v>
      </c>
      <c r="C12050" s="4" t="s">
        <v>9077</v>
      </c>
      <c r="G12050" s="10" t="s">
        <v>2968</v>
      </c>
      <c r="H12050" s="9" t="s">
        <v>25</v>
      </c>
      <c r="I12050" s="10" t="s">
        <v>3850</v>
      </c>
      <c r="J12050" s="9" t="s">
        <v>1217</v>
      </c>
      <c r="K12050" s="31" t="s">
        <v>959</v>
      </c>
    </row>
    <row r="12051" spans="1:11" x14ac:dyDescent="0.25">
      <c r="A12051" s="1">
        <v>11331</v>
      </c>
      <c r="B12051" s="3" t="s">
        <v>516</v>
      </c>
      <c r="C12051" s="4" t="s">
        <v>1390</v>
      </c>
      <c r="G12051" s="10" t="s">
        <v>8823</v>
      </c>
      <c r="H12051" s="9" t="s">
        <v>25</v>
      </c>
      <c r="I12051" s="10" t="s">
        <v>8824</v>
      </c>
      <c r="J12051" s="9" t="s">
        <v>8825</v>
      </c>
      <c r="K12051" s="31" t="s">
        <v>8826</v>
      </c>
    </row>
    <row r="12052" spans="1:11" x14ac:dyDescent="0.25">
      <c r="A12052" s="1">
        <v>11332</v>
      </c>
      <c r="B12052" s="3" t="s">
        <v>600</v>
      </c>
      <c r="C12052" s="4" t="s">
        <v>1236</v>
      </c>
      <c r="G12052" s="10" t="s">
        <v>3561</v>
      </c>
      <c r="H12052" s="9" t="s">
        <v>25</v>
      </c>
      <c r="I12052" s="10" t="s">
        <v>3476</v>
      </c>
      <c r="J12052" s="9" t="s">
        <v>958</v>
      </c>
      <c r="K12052" s="31" t="s">
        <v>959</v>
      </c>
    </row>
    <row r="12053" spans="1:11" x14ac:dyDescent="0.25">
      <c r="A12053" s="1">
        <v>11333</v>
      </c>
      <c r="B12053" s="3" t="s">
        <v>428</v>
      </c>
      <c r="C12053" s="4" t="s">
        <v>1160</v>
      </c>
      <c r="G12053" s="10" t="s">
        <v>3234</v>
      </c>
      <c r="H12053" s="9" t="s">
        <v>25</v>
      </c>
      <c r="I12053" s="10" t="s">
        <v>1907</v>
      </c>
      <c r="J12053" s="9" t="s">
        <v>482</v>
      </c>
      <c r="K12053" s="6" t="s">
        <v>483</v>
      </c>
    </row>
    <row r="12054" spans="1:11" x14ac:dyDescent="0.25">
      <c r="A12054" s="1">
        <v>11334</v>
      </c>
      <c r="B12054" s="3" t="s">
        <v>6276</v>
      </c>
      <c r="C12054" s="4" t="s">
        <v>9078</v>
      </c>
      <c r="G12054" s="3" t="s">
        <v>1067</v>
      </c>
      <c r="H12054" s="9" t="s">
        <v>32</v>
      </c>
      <c r="I12054" s="10" t="s">
        <v>3483</v>
      </c>
      <c r="J12054" s="9" t="s">
        <v>226</v>
      </c>
      <c r="K12054" s="31" t="s">
        <v>227</v>
      </c>
    </row>
    <row r="12055" spans="1:11" x14ac:dyDescent="0.25">
      <c r="A12055" s="1">
        <v>11335</v>
      </c>
      <c r="B12055" s="3" t="s">
        <v>1121</v>
      </c>
      <c r="C12055" s="4" t="s">
        <v>9079</v>
      </c>
      <c r="G12055" s="10" t="s">
        <v>2861</v>
      </c>
      <c r="H12055" s="9" t="s">
        <v>25</v>
      </c>
      <c r="I12055" s="10" t="s">
        <v>3431</v>
      </c>
      <c r="J12055" s="9" t="s">
        <v>158</v>
      </c>
      <c r="K12055" s="6" t="s">
        <v>159</v>
      </c>
    </row>
    <row r="12056" spans="1:11" x14ac:dyDescent="0.25">
      <c r="A12056" s="1">
        <v>11336</v>
      </c>
      <c r="B12056" s="3" t="s">
        <v>10</v>
      </c>
      <c r="C12056" s="4" t="s">
        <v>6465</v>
      </c>
      <c r="D12056" s="37" t="s">
        <v>331</v>
      </c>
      <c r="E12056" s="5" t="s">
        <v>2326</v>
      </c>
      <c r="F12056" s="8" t="s">
        <v>13</v>
      </c>
      <c r="I12056" s="3" t="s">
        <v>1013</v>
      </c>
    </row>
    <row r="12057" spans="1:11" x14ac:dyDescent="0.25">
      <c r="A12057" s="1">
        <v>11337</v>
      </c>
      <c r="B12057" s="3" t="s">
        <v>169</v>
      </c>
      <c r="C12057" s="4" t="s">
        <v>935</v>
      </c>
      <c r="G12057" s="10" t="s">
        <v>4934</v>
      </c>
      <c r="H12057" s="9" t="s">
        <v>32</v>
      </c>
      <c r="I12057" s="10" t="s">
        <v>3501</v>
      </c>
      <c r="J12057" s="9" t="s">
        <v>615</v>
      </c>
      <c r="K12057" s="31" t="s">
        <v>616</v>
      </c>
    </row>
    <row r="12058" spans="1:11" x14ac:dyDescent="0.25">
      <c r="A12058" s="1">
        <v>11338</v>
      </c>
      <c r="B12058" s="3" t="s">
        <v>386</v>
      </c>
      <c r="C12058" s="4" t="s">
        <v>9080</v>
      </c>
      <c r="G12058" s="10" t="s">
        <v>3234</v>
      </c>
      <c r="H12058" s="9" t="s">
        <v>25</v>
      </c>
      <c r="I12058" s="10" t="s">
        <v>1907</v>
      </c>
      <c r="J12058" s="9" t="s">
        <v>482</v>
      </c>
      <c r="K12058" s="6" t="s">
        <v>483</v>
      </c>
    </row>
    <row r="12059" spans="1:11" x14ac:dyDescent="0.25">
      <c r="A12059" s="1">
        <v>11339</v>
      </c>
      <c r="B12059" s="3" t="s">
        <v>407</v>
      </c>
      <c r="C12059" s="4" t="s">
        <v>807</v>
      </c>
      <c r="G12059" s="10" t="s">
        <v>3561</v>
      </c>
      <c r="H12059" s="9" t="s">
        <v>25</v>
      </c>
      <c r="I12059" s="10" t="s">
        <v>3476</v>
      </c>
      <c r="J12059" s="9" t="s">
        <v>958</v>
      </c>
      <c r="K12059" s="31" t="s">
        <v>959</v>
      </c>
    </row>
    <row r="12060" spans="1:11" x14ac:dyDescent="0.25">
      <c r="A12060" s="1">
        <v>11340</v>
      </c>
      <c r="B12060" s="3" t="s">
        <v>3848</v>
      </c>
      <c r="C12060" s="4" t="s">
        <v>4598</v>
      </c>
      <c r="G12060" s="10" t="s">
        <v>5110</v>
      </c>
      <c r="H12060" s="9" t="s">
        <v>25</v>
      </c>
      <c r="I12060" s="10" t="s">
        <v>8633</v>
      </c>
      <c r="J12060" s="2" t="s">
        <v>5112</v>
      </c>
      <c r="K12060" s="31" t="s">
        <v>1226</v>
      </c>
    </row>
    <row r="12061" spans="1:11" x14ac:dyDescent="0.25">
      <c r="A12061" s="1">
        <v>11341</v>
      </c>
      <c r="B12061" s="3" t="s">
        <v>219</v>
      </c>
      <c r="C12061" s="4" t="s">
        <v>9081</v>
      </c>
      <c r="G12061" s="3" t="s">
        <v>2962</v>
      </c>
      <c r="H12061" s="9" t="s">
        <v>25</v>
      </c>
      <c r="I12061" s="10" t="s">
        <v>3483</v>
      </c>
      <c r="J12061" s="9" t="s">
        <v>226</v>
      </c>
      <c r="K12061" s="31" t="s">
        <v>227</v>
      </c>
    </row>
    <row r="12062" spans="1:11" x14ac:dyDescent="0.25">
      <c r="A12062" s="1">
        <v>11342</v>
      </c>
      <c r="B12062" s="3" t="s">
        <v>761</v>
      </c>
      <c r="C12062" s="4" t="s">
        <v>9082</v>
      </c>
      <c r="G12062" s="3" t="s">
        <v>1344</v>
      </c>
      <c r="H12062" s="9" t="s">
        <v>25</v>
      </c>
      <c r="I12062" s="10" t="s">
        <v>3850</v>
      </c>
      <c r="J12062" s="9" t="s">
        <v>1217</v>
      </c>
      <c r="K12062" s="31" t="s">
        <v>959</v>
      </c>
    </row>
    <row r="12063" spans="1:11" x14ac:dyDescent="0.25">
      <c r="A12063" s="1">
        <v>11343</v>
      </c>
      <c r="B12063" s="3" t="s">
        <v>10</v>
      </c>
      <c r="C12063" s="4" t="s">
        <v>1546</v>
      </c>
      <c r="G12063" s="3" t="s">
        <v>4087</v>
      </c>
      <c r="H12063" s="9" t="s">
        <v>32</v>
      </c>
      <c r="I12063" s="10" t="s">
        <v>7421</v>
      </c>
      <c r="J12063" s="2" t="s">
        <v>3907</v>
      </c>
      <c r="K12063" s="31" t="s">
        <v>3333</v>
      </c>
    </row>
    <row r="12064" spans="1:11" x14ac:dyDescent="0.25">
      <c r="A12064" s="1">
        <v>11344</v>
      </c>
      <c r="B12064" s="3" t="s">
        <v>16</v>
      </c>
      <c r="C12064" s="4" t="s">
        <v>9083</v>
      </c>
      <c r="G12064" s="10" t="s">
        <v>5110</v>
      </c>
      <c r="H12064" s="9" t="s">
        <v>25</v>
      </c>
      <c r="I12064" s="10" t="s">
        <v>8633</v>
      </c>
      <c r="J12064" s="2" t="s">
        <v>5112</v>
      </c>
      <c r="K12064" s="31" t="s">
        <v>1226</v>
      </c>
    </row>
    <row r="12065" spans="1:11" x14ac:dyDescent="0.25">
      <c r="A12065" s="1">
        <v>11345</v>
      </c>
      <c r="B12065" s="3" t="s">
        <v>2103</v>
      </c>
      <c r="C12065" s="4" t="s">
        <v>9084</v>
      </c>
      <c r="G12065" s="10" t="s">
        <v>2968</v>
      </c>
      <c r="H12065" s="9" t="s">
        <v>25</v>
      </c>
      <c r="I12065" s="10" t="s">
        <v>3850</v>
      </c>
      <c r="J12065" s="9" t="s">
        <v>1217</v>
      </c>
      <c r="K12065" s="31" t="s">
        <v>959</v>
      </c>
    </row>
    <row r="12066" spans="1:11" x14ac:dyDescent="0.25">
      <c r="A12066" s="1">
        <v>11346</v>
      </c>
      <c r="B12066" s="3" t="s">
        <v>4904</v>
      </c>
      <c r="C12066" s="4" t="s">
        <v>110</v>
      </c>
      <c r="G12066" s="10" t="s">
        <v>1204</v>
      </c>
      <c r="H12066" s="9" t="s">
        <v>25</v>
      </c>
      <c r="I12066" s="10" t="s">
        <v>3339</v>
      </c>
      <c r="J12066" s="9" t="s">
        <v>82</v>
      </c>
      <c r="K12066" s="31" t="s">
        <v>1046</v>
      </c>
    </row>
    <row r="12067" spans="1:11" x14ac:dyDescent="0.25">
      <c r="A12067" s="1">
        <v>11347</v>
      </c>
      <c r="B12067" s="3" t="s">
        <v>57</v>
      </c>
      <c r="C12067" s="4" t="s">
        <v>9085</v>
      </c>
      <c r="G12067" s="3" t="s">
        <v>2962</v>
      </c>
      <c r="H12067" s="9" t="s">
        <v>25</v>
      </c>
      <c r="I12067" s="10" t="s">
        <v>3483</v>
      </c>
      <c r="J12067" s="9" t="s">
        <v>226</v>
      </c>
      <c r="K12067" s="31" t="s">
        <v>227</v>
      </c>
    </row>
    <row r="12068" spans="1:11" x14ac:dyDescent="0.25">
      <c r="A12068" s="1">
        <v>11348</v>
      </c>
      <c r="B12068" s="3" t="s">
        <v>670</v>
      </c>
      <c r="C12068" s="4" t="s">
        <v>9086</v>
      </c>
      <c r="G12068" s="10" t="s">
        <v>8823</v>
      </c>
      <c r="H12068" s="9" t="s">
        <v>25</v>
      </c>
      <c r="I12068" s="10" t="s">
        <v>8824</v>
      </c>
      <c r="J12068" s="9" t="s">
        <v>8825</v>
      </c>
      <c r="K12068" s="31" t="s">
        <v>8826</v>
      </c>
    </row>
    <row r="12069" spans="1:11" x14ac:dyDescent="0.25">
      <c r="A12069" s="1">
        <v>11349</v>
      </c>
      <c r="B12069" s="3" t="s">
        <v>4719</v>
      </c>
      <c r="C12069" s="4" t="s">
        <v>9088</v>
      </c>
      <c r="G12069" s="3" t="s">
        <v>8970</v>
      </c>
      <c r="H12069" s="9" t="s">
        <v>25</v>
      </c>
      <c r="I12069" s="10" t="s">
        <v>4063</v>
      </c>
      <c r="J12069" s="9" t="s">
        <v>257</v>
      </c>
      <c r="K12069" s="31" t="s">
        <v>452</v>
      </c>
    </row>
    <row r="12070" spans="1:11" x14ac:dyDescent="0.25">
      <c r="A12070" s="1">
        <v>11350</v>
      </c>
      <c r="B12070" s="3" t="s">
        <v>178</v>
      </c>
      <c r="C12070" s="4" t="s">
        <v>1822</v>
      </c>
      <c r="G12070" s="10" t="s">
        <v>8644</v>
      </c>
      <c r="H12070" s="9" t="s">
        <v>25</v>
      </c>
      <c r="I12070" s="10" t="s">
        <v>6015</v>
      </c>
      <c r="J12070" s="31" t="s">
        <v>6016</v>
      </c>
      <c r="K12070" s="31" t="s">
        <v>88</v>
      </c>
    </row>
    <row r="12071" spans="1:11" x14ac:dyDescent="0.25">
      <c r="A12071" s="1">
        <v>11351</v>
      </c>
      <c r="B12071" s="3" t="s">
        <v>1131</v>
      </c>
      <c r="C12071" s="4" t="s">
        <v>9089</v>
      </c>
      <c r="G12071" s="3" t="s">
        <v>3029</v>
      </c>
      <c r="H12071" s="9" t="s">
        <v>25</v>
      </c>
      <c r="I12071" s="10" t="s">
        <v>3819</v>
      </c>
      <c r="J12071" s="9" t="s">
        <v>675</v>
      </c>
      <c r="K12071" s="6" t="s">
        <v>676</v>
      </c>
    </row>
    <row r="12072" spans="1:11" x14ac:dyDescent="0.25">
      <c r="A12072" s="1">
        <v>11352</v>
      </c>
      <c r="B12072" s="3" t="s">
        <v>5061</v>
      </c>
      <c r="C12072" s="4" t="s">
        <v>1786</v>
      </c>
      <c r="D12072" s="7" t="s">
        <v>1276</v>
      </c>
      <c r="E12072" s="5" t="s">
        <v>1545</v>
      </c>
      <c r="F12072" s="8" t="s">
        <v>13</v>
      </c>
      <c r="I12072" s="3" t="s">
        <v>1013</v>
      </c>
    </row>
    <row r="12073" spans="1:11" x14ac:dyDescent="0.25">
      <c r="A12073" s="1">
        <v>11353</v>
      </c>
      <c r="B12073" s="3" t="s">
        <v>52</v>
      </c>
      <c r="C12073" s="4" t="s">
        <v>2407</v>
      </c>
      <c r="G12073" s="10" t="s">
        <v>3632</v>
      </c>
      <c r="H12073" s="9" t="s">
        <v>25</v>
      </c>
      <c r="I12073" s="10" t="s">
        <v>1842</v>
      </c>
      <c r="J12073" s="9" t="s">
        <v>102</v>
      </c>
      <c r="K12073" s="6" t="s">
        <v>76</v>
      </c>
    </row>
    <row r="12074" spans="1:11" x14ac:dyDescent="0.25">
      <c r="A12074" s="1">
        <v>11354</v>
      </c>
      <c r="B12074" s="3" t="s">
        <v>757</v>
      </c>
      <c r="C12074" s="4" t="s">
        <v>2308</v>
      </c>
      <c r="G12074" s="10" t="s">
        <v>1204</v>
      </c>
      <c r="H12074" s="9" t="s">
        <v>25</v>
      </c>
      <c r="I12074" s="10" t="s">
        <v>3339</v>
      </c>
      <c r="J12074" s="9" t="s">
        <v>82</v>
      </c>
      <c r="K12074" s="31" t="s">
        <v>1046</v>
      </c>
    </row>
    <row r="12075" spans="1:11" x14ac:dyDescent="0.25">
      <c r="A12075" s="1">
        <v>11355</v>
      </c>
      <c r="B12075" s="3" t="s">
        <v>1081</v>
      </c>
      <c r="C12075" s="4" t="s">
        <v>9090</v>
      </c>
      <c r="G12075" s="3" t="s">
        <v>1360</v>
      </c>
      <c r="H12075" s="9" t="s">
        <v>32</v>
      </c>
      <c r="I12075" s="10" t="s">
        <v>3850</v>
      </c>
      <c r="J12075" s="9" t="s">
        <v>1217</v>
      </c>
      <c r="K12075" s="31" t="s">
        <v>959</v>
      </c>
    </row>
    <row r="12076" spans="1:11" x14ac:dyDescent="0.25">
      <c r="A12076" s="1">
        <v>11356</v>
      </c>
      <c r="B12076" s="3" t="s">
        <v>617</v>
      </c>
      <c r="C12076" s="4" t="s">
        <v>1379</v>
      </c>
      <c r="G12076" s="3" t="s">
        <v>1360</v>
      </c>
      <c r="H12076" s="9" t="s">
        <v>32</v>
      </c>
      <c r="I12076" s="10" t="s">
        <v>3850</v>
      </c>
      <c r="J12076" s="9" t="s">
        <v>1217</v>
      </c>
      <c r="K12076" s="31" t="s">
        <v>959</v>
      </c>
    </row>
    <row r="12077" spans="1:11" x14ac:dyDescent="0.25">
      <c r="A12077" s="1">
        <v>11357</v>
      </c>
      <c r="B12077" s="3" t="s">
        <v>386</v>
      </c>
      <c r="C12077" s="4" t="s">
        <v>3035</v>
      </c>
      <c r="G12077" s="3" t="s">
        <v>1360</v>
      </c>
      <c r="H12077" s="9" t="s">
        <v>32</v>
      </c>
      <c r="I12077" s="10" t="s">
        <v>3850</v>
      </c>
      <c r="J12077" s="9" t="s">
        <v>1217</v>
      </c>
      <c r="K12077" s="31" t="s">
        <v>959</v>
      </c>
    </row>
    <row r="12078" spans="1:11" x14ac:dyDescent="0.25">
      <c r="A12078" s="1">
        <v>11358</v>
      </c>
      <c r="B12078" s="3" t="s">
        <v>103</v>
      </c>
      <c r="C12078" s="4" t="s">
        <v>7708</v>
      </c>
      <c r="G12078" s="3" t="s">
        <v>1025</v>
      </c>
      <c r="H12078" s="9" t="s">
        <v>25</v>
      </c>
      <c r="I12078" s="3" t="s">
        <v>3874</v>
      </c>
      <c r="J12078" s="2" t="s">
        <v>3875</v>
      </c>
      <c r="K12078" s="31" t="s">
        <v>685</v>
      </c>
    </row>
    <row r="12079" spans="1:11" x14ac:dyDescent="0.25">
      <c r="A12079" s="1">
        <v>11359</v>
      </c>
      <c r="B12079" s="3" t="s">
        <v>320</v>
      </c>
      <c r="C12079" s="4" t="s">
        <v>6286</v>
      </c>
      <c r="G12079" s="3" t="s">
        <v>2962</v>
      </c>
      <c r="H12079" s="9" t="s">
        <v>25</v>
      </c>
      <c r="I12079" s="10" t="s">
        <v>3483</v>
      </c>
      <c r="J12079" s="9" t="s">
        <v>226</v>
      </c>
      <c r="K12079" s="31" t="s">
        <v>227</v>
      </c>
    </row>
    <row r="12080" spans="1:11" x14ac:dyDescent="0.25">
      <c r="A12080" s="1">
        <v>11360</v>
      </c>
      <c r="B12080" s="3" t="s">
        <v>577</v>
      </c>
      <c r="C12080" s="4" t="s">
        <v>8411</v>
      </c>
      <c r="D12080" s="7" t="s">
        <v>1276</v>
      </c>
      <c r="E12080" s="5" t="s">
        <v>1545</v>
      </c>
      <c r="F12080" s="56" t="s">
        <v>1685</v>
      </c>
      <c r="I12080" s="3" t="s">
        <v>1013</v>
      </c>
    </row>
    <row r="12081" spans="1:11" ht="15" customHeight="1" x14ac:dyDescent="0.25">
      <c r="A12081" s="1">
        <v>11361</v>
      </c>
      <c r="B12081" s="3" t="s">
        <v>617</v>
      </c>
      <c r="C12081" s="57" t="s">
        <v>2782</v>
      </c>
      <c r="G12081" s="10" t="s">
        <v>8921</v>
      </c>
      <c r="H12081" s="9" t="s">
        <v>25</v>
      </c>
      <c r="I12081" s="10" t="s">
        <v>8922</v>
      </c>
      <c r="J12081" s="9" t="s">
        <v>8923</v>
      </c>
      <c r="K12081" s="31" t="s">
        <v>7692</v>
      </c>
    </row>
    <row r="12082" spans="1:11" x14ac:dyDescent="0.25">
      <c r="A12082" s="1">
        <v>11362</v>
      </c>
      <c r="B12082" s="3" t="s">
        <v>930</v>
      </c>
      <c r="C12082" s="4" t="s">
        <v>2638</v>
      </c>
      <c r="G12082" s="10" t="s">
        <v>8869</v>
      </c>
      <c r="H12082" s="9" t="s">
        <v>25</v>
      </c>
      <c r="I12082" s="10" t="s">
        <v>3548</v>
      </c>
      <c r="J12082" s="2" t="s">
        <v>3599</v>
      </c>
      <c r="K12082" s="31" t="s">
        <v>975</v>
      </c>
    </row>
    <row r="12083" spans="1:11" x14ac:dyDescent="0.25">
      <c r="B12083" s="3" t="s">
        <v>930</v>
      </c>
      <c r="C12083" s="4" t="s">
        <v>2638</v>
      </c>
      <c r="G12083" s="10" t="s">
        <v>1204</v>
      </c>
      <c r="H12083" s="9" t="s">
        <v>25</v>
      </c>
      <c r="I12083" s="10" t="s">
        <v>3339</v>
      </c>
      <c r="J12083" s="9" t="s">
        <v>82</v>
      </c>
      <c r="K12083" s="31" t="s">
        <v>1046</v>
      </c>
    </row>
    <row r="12084" spans="1:11" x14ac:dyDescent="0.25">
      <c r="A12084" s="1">
        <v>11363</v>
      </c>
      <c r="B12084" s="3" t="s">
        <v>2763</v>
      </c>
      <c r="C12084" s="4" t="s">
        <v>7597</v>
      </c>
      <c r="G12084" s="10" t="s">
        <v>7574</v>
      </c>
      <c r="H12084" s="9" t="s">
        <v>25</v>
      </c>
      <c r="I12084" s="10" t="s">
        <v>8787</v>
      </c>
      <c r="J12084" s="2" t="s">
        <v>3706</v>
      </c>
      <c r="K12084" s="31" t="s">
        <v>862</v>
      </c>
    </row>
    <row r="12085" spans="1:11" x14ac:dyDescent="0.25">
      <c r="A12085" s="1">
        <v>11364</v>
      </c>
      <c r="B12085" s="3" t="s">
        <v>9092</v>
      </c>
      <c r="C12085" s="4" t="s">
        <v>1565</v>
      </c>
      <c r="D12085" s="7" t="s">
        <v>133</v>
      </c>
      <c r="E12085" s="24" t="s">
        <v>2326</v>
      </c>
      <c r="F12085" s="8" t="s">
        <v>13</v>
      </c>
      <c r="I12085" s="10" t="s">
        <v>1013</v>
      </c>
    </row>
    <row r="12086" spans="1:11" x14ac:dyDescent="0.25">
      <c r="A12086" s="1">
        <v>11365</v>
      </c>
      <c r="B12086" s="3" t="s">
        <v>219</v>
      </c>
      <c r="C12086" s="4" t="s">
        <v>7915</v>
      </c>
      <c r="G12086" s="3" t="s">
        <v>4506</v>
      </c>
      <c r="H12086" s="9" t="s">
        <v>25</v>
      </c>
      <c r="I12086" s="10" t="s">
        <v>4507</v>
      </c>
      <c r="J12086" s="9" t="s">
        <v>4508</v>
      </c>
      <c r="K12086" s="31" t="s">
        <v>4509</v>
      </c>
    </row>
    <row r="12087" spans="1:11" x14ac:dyDescent="0.25">
      <c r="A12087" s="1">
        <v>11366</v>
      </c>
      <c r="B12087" s="3" t="s">
        <v>1097</v>
      </c>
      <c r="C12087" s="4" t="s">
        <v>9093</v>
      </c>
      <c r="G12087" s="3" t="s">
        <v>9094</v>
      </c>
      <c r="H12087" s="9" t="s">
        <v>25</v>
      </c>
      <c r="I12087" s="10" t="s">
        <v>3339</v>
      </c>
      <c r="J12087" s="9" t="s">
        <v>82</v>
      </c>
      <c r="K12087" s="31" t="s">
        <v>1046</v>
      </c>
    </row>
    <row r="12088" spans="1:11" x14ac:dyDescent="0.25">
      <c r="A12088" s="1">
        <v>11367</v>
      </c>
      <c r="B12088" s="3" t="s">
        <v>164</v>
      </c>
      <c r="C12088" s="4" t="s">
        <v>8182</v>
      </c>
      <c r="G12088" s="10" t="s">
        <v>3632</v>
      </c>
      <c r="H12088" s="9" t="s">
        <v>25</v>
      </c>
      <c r="I12088" s="10" t="s">
        <v>1842</v>
      </c>
      <c r="J12088" s="9" t="s">
        <v>102</v>
      </c>
      <c r="K12088" s="6" t="s">
        <v>76</v>
      </c>
    </row>
    <row r="12089" spans="1:11" x14ac:dyDescent="0.25">
      <c r="A12089" s="1">
        <v>11368</v>
      </c>
      <c r="B12089" s="3" t="s">
        <v>1712</v>
      </c>
      <c r="C12089" s="4" t="s">
        <v>2688</v>
      </c>
      <c r="G12089" s="10" t="s">
        <v>1204</v>
      </c>
      <c r="H12089" s="9" t="s">
        <v>25</v>
      </c>
      <c r="I12089" s="10" t="s">
        <v>3339</v>
      </c>
      <c r="J12089" s="9" t="s">
        <v>82</v>
      </c>
      <c r="K12089" s="31" t="s">
        <v>1046</v>
      </c>
    </row>
    <row r="12090" spans="1:11" x14ac:dyDescent="0.25">
      <c r="A12090" s="1">
        <v>11369</v>
      </c>
      <c r="B12090" s="3" t="s">
        <v>5737</v>
      </c>
      <c r="C12090" s="4" t="s">
        <v>7198</v>
      </c>
      <c r="G12090" s="3" t="s">
        <v>1590</v>
      </c>
      <c r="H12090" s="9" t="s">
        <v>25</v>
      </c>
      <c r="I12090" s="10" t="s">
        <v>3578</v>
      </c>
      <c r="J12090" s="9" t="s">
        <v>246</v>
      </c>
      <c r="K12090" s="6" t="s">
        <v>247</v>
      </c>
    </row>
    <row r="12091" spans="1:11" x14ac:dyDescent="0.25">
      <c r="A12091" s="1">
        <v>11370</v>
      </c>
      <c r="B12091" s="3" t="s">
        <v>4100</v>
      </c>
      <c r="C12091" s="4" t="s">
        <v>9095</v>
      </c>
      <c r="G12091" s="10" t="s">
        <v>1204</v>
      </c>
      <c r="H12091" s="9" t="s">
        <v>25</v>
      </c>
      <c r="I12091" s="10" t="s">
        <v>3339</v>
      </c>
      <c r="J12091" s="9" t="s">
        <v>82</v>
      </c>
      <c r="K12091" s="31" t="s">
        <v>1046</v>
      </c>
    </row>
    <row r="12092" spans="1:11" x14ac:dyDescent="0.25">
      <c r="A12092" s="1">
        <v>11371</v>
      </c>
      <c r="B12092" s="3" t="s">
        <v>9096</v>
      </c>
      <c r="C12092" s="4" t="s">
        <v>4951</v>
      </c>
      <c r="G12092" s="10" t="s">
        <v>3234</v>
      </c>
      <c r="H12092" s="9" t="s">
        <v>25</v>
      </c>
      <c r="I12092" s="10" t="s">
        <v>1907</v>
      </c>
      <c r="J12092" s="9" t="s">
        <v>482</v>
      </c>
      <c r="K12092" s="6" t="s">
        <v>483</v>
      </c>
    </row>
    <row r="12093" spans="1:11" x14ac:dyDescent="0.25">
      <c r="A12093" s="1">
        <v>11372</v>
      </c>
      <c r="B12093" s="3" t="s">
        <v>291</v>
      </c>
      <c r="C12093" s="4" t="s">
        <v>1022</v>
      </c>
      <c r="G12093" s="3" t="s">
        <v>1067</v>
      </c>
      <c r="H12093" s="9" t="s">
        <v>32</v>
      </c>
      <c r="I12093" s="10" t="s">
        <v>3483</v>
      </c>
      <c r="J12093" s="9" t="s">
        <v>226</v>
      </c>
      <c r="K12093" s="31" t="s">
        <v>227</v>
      </c>
    </row>
    <row r="12094" spans="1:11" x14ac:dyDescent="0.25">
      <c r="A12094" s="1">
        <v>11373</v>
      </c>
      <c r="B12094" s="3" t="s">
        <v>2033</v>
      </c>
      <c r="C12094" s="4" t="s">
        <v>8321</v>
      </c>
      <c r="G12094" s="3" t="s">
        <v>2025</v>
      </c>
      <c r="H12094" s="9" t="s">
        <v>25</v>
      </c>
      <c r="I12094" s="10" t="s">
        <v>4063</v>
      </c>
      <c r="J12094" s="9" t="s">
        <v>257</v>
      </c>
      <c r="K12094" s="31" t="s">
        <v>452</v>
      </c>
    </row>
    <row r="12095" spans="1:11" x14ac:dyDescent="0.25">
      <c r="A12095" s="1">
        <v>11374</v>
      </c>
      <c r="B12095" s="3" t="s">
        <v>1222</v>
      </c>
      <c r="C12095" s="4" t="s">
        <v>618</v>
      </c>
      <c r="G12095" s="3" t="s">
        <v>1067</v>
      </c>
      <c r="H12095" s="9" t="s">
        <v>32</v>
      </c>
      <c r="I12095" s="10" t="s">
        <v>3483</v>
      </c>
      <c r="J12095" s="9" t="s">
        <v>226</v>
      </c>
      <c r="K12095" s="31" t="s">
        <v>227</v>
      </c>
    </row>
    <row r="12096" spans="1:11" x14ac:dyDescent="0.25">
      <c r="A12096" s="1">
        <v>11375</v>
      </c>
      <c r="B12096" s="3" t="s">
        <v>291</v>
      </c>
      <c r="C12096" s="4" t="s">
        <v>9097</v>
      </c>
      <c r="G12096" s="3" t="s">
        <v>2431</v>
      </c>
      <c r="H12096" s="9" t="s">
        <v>32</v>
      </c>
      <c r="I12096" s="3" t="s">
        <v>3686</v>
      </c>
      <c r="J12096" s="9" t="s">
        <v>3263</v>
      </c>
      <c r="K12096" s="6" t="s">
        <v>692</v>
      </c>
    </row>
    <row r="12097" spans="1:11" x14ac:dyDescent="0.25">
      <c r="A12097" s="1">
        <v>11376</v>
      </c>
      <c r="B12097" s="3" t="s">
        <v>9098</v>
      </c>
      <c r="C12097" s="4" t="s">
        <v>9099</v>
      </c>
      <c r="D12097" s="34" t="s">
        <v>9100</v>
      </c>
      <c r="E12097" s="5" t="s">
        <v>2326</v>
      </c>
      <c r="F12097" s="56" t="s">
        <v>9101</v>
      </c>
      <c r="I12097" s="3" t="s">
        <v>1013</v>
      </c>
    </row>
    <row r="12098" spans="1:11" x14ac:dyDescent="0.25">
      <c r="A12098" s="1">
        <v>11377</v>
      </c>
      <c r="B12098" s="3" t="s">
        <v>409</v>
      </c>
      <c r="C12098" s="4" t="s">
        <v>9102</v>
      </c>
      <c r="G12098" s="10" t="s">
        <v>3632</v>
      </c>
      <c r="H12098" s="9" t="s">
        <v>25</v>
      </c>
      <c r="I12098" s="10" t="s">
        <v>1842</v>
      </c>
      <c r="J12098" s="9" t="s">
        <v>102</v>
      </c>
      <c r="K12098" s="6" t="s">
        <v>76</v>
      </c>
    </row>
    <row r="12099" spans="1:11" x14ac:dyDescent="0.25">
      <c r="B12099" s="3" t="s">
        <v>409</v>
      </c>
      <c r="C12099" s="4" t="s">
        <v>9102</v>
      </c>
      <c r="G12099" s="10" t="s">
        <v>3385</v>
      </c>
      <c r="H12099" s="9" t="s">
        <v>25</v>
      </c>
      <c r="I12099" s="10" t="s">
        <v>3540</v>
      </c>
      <c r="J12099" s="9" t="s">
        <v>70</v>
      </c>
      <c r="K12099" s="31" t="s">
        <v>34</v>
      </c>
    </row>
    <row r="12100" spans="1:11" x14ac:dyDescent="0.25">
      <c r="A12100" s="1">
        <v>11378</v>
      </c>
      <c r="B12100" s="3" t="s">
        <v>6428</v>
      </c>
      <c r="C12100" s="4" t="s">
        <v>9103</v>
      </c>
      <c r="D12100" s="7" t="s">
        <v>380</v>
      </c>
      <c r="E12100" s="5" t="s">
        <v>1545</v>
      </c>
      <c r="F12100" s="56" t="s">
        <v>388</v>
      </c>
      <c r="I12100" s="3" t="s">
        <v>1013</v>
      </c>
    </row>
    <row r="12101" spans="1:11" x14ac:dyDescent="0.25">
      <c r="A12101" s="1">
        <v>11379</v>
      </c>
      <c r="B12101" s="3" t="s">
        <v>29</v>
      </c>
      <c r="C12101" s="4" t="s">
        <v>4898</v>
      </c>
      <c r="G12101" s="10" t="s">
        <v>9104</v>
      </c>
      <c r="H12101" s="9" t="s">
        <v>25</v>
      </c>
      <c r="I12101" s="10" t="s">
        <v>8786</v>
      </c>
      <c r="J12101" s="2" t="s">
        <v>5350</v>
      </c>
      <c r="K12101" s="31" t="s">
        <v>1731</v>
      </c>
    </row>
    <row r="12102" spans="1:11" x14ac:dyDescent="0.25">
      <c r="A12102" s="1">
        <v>11380</v>
      </c>
      <c r="B12102" s="3" t="s">
        <v>1081</v>
      </c>
      <c r="C12102" s="4" t="s">
        <v>9105</v>
      </c>
      <c r="D12102" s="7" t="s">
        <v>2104</v>
      </c>
      <c r="E12102" s="5" t="s">
        <v>1545</v>
      </c>
      <c r="F12102" s="8" t="s">
        <v>13</v>
      </c>
      <c r="I12102" s="3" t="s">
        <v>1013</v>
      </c>
    </row>
    <row r="12103" spans="1:11" x14ac:dyDescent="0.25">
      <c r="A12103" s="1">
        <v>11381</v>
      </c>
      <c r="B12103" s="3" t="s">
        <v>736</v>
      </c>
      <c r="C12103" s="4" t="s">
        <v>9106</v>
      </c>
      <c r="G12103" s="3" t="s">
        <v>7363</v>
      </c>
      <c r="H12103" s="9" t="s">
        <v>25</v>
      </c>
      <c r="I12103" s="3" t="s">
        <v>74</v>
      </c>
      <c r="J12103" s="9" t="s">
        <v>92</v>
      </c>
      <c r="K12103" s="31" t="s">
        <v>3627</v>
      </c>
    </row>
    <row r="12104" spans="1:11" x14ac:dyDescent="0.25">
      <c r="A12104" s="1">
        <v>11382</v>
      </c>
      <c r="B12104" s="3" t="s">
        <v>604</v>
      </c>
      <c r="C12104" s="4" t="s">
        <v>6497</v>
      </c>
      <c r="G12104" s="3" t="s">
        <v>2025</v>
      </c>
      <c r="H12104" s="9" t="s">
        <v>25</v>
      </c>
      <c r="I12104" s="10" t="s">
        <v>4063</v>
      </c>
      <c r="J12104" s="9" t="s">
        <v>257</v>
      </c>
      <c r="K12104" s="31" t="s">
        <v>452</v>
      </c>
    </row>
    <row r="12105" spans="1:11" x14ac:dyDescent="0.25">
      <c r="A12105" s="1">
        <v>11383</v>
      </c>
      <c r="B12105" s="3" t="s">
        <v>551</v>
      </c>
      <c r="C12105" s="4" t="s">
        <v>3384</v>
      </c>
      <c r="G12105" s="3" t="s">
        <v>1344</v>
      </c>
      <c r="H12105" s="9" t="s">
        <v>25</v>
      </c>
      <c r="I12105" s="10" t="s">
        <v>3850</v>
      </c>
      <c r="J12105" s="9" t="s">
        <v>1217</v>
      </c>
      <c r="K12105" s="31" t="s">
        <v>959</v>
      </c>
    </row>
    <row r="12106" spans="1:11" x14ac:dyDescent="0.25">
      <c r="A12106" s="1">
        <v>11384</v>
      </c>
      <c r="B12106" s="3" t="s">
        <v>2536</v>
      </c>
      <c r="C12106" s="4" t="s">
        <v>2835</v>
      </c>
      <c r="G12106" s="10" t="s">
        <v>8624</v>
      </c>
      <c r="H12106" s="9" t="s">
        <v>25</v>
      </c>
      <c r="I12106" s="10" t="s">
        <v>4082</v>
      </c>
      <c r="J12106" s="9" t="s">
        <v>4083</v>
      </c>
      <c r="K12106" s="31" t="s">
        <v>2004</v>
      </c>
    </row>
    <row r="12107" spans="1:11" x14ac:dyDescent="0.25">
      <c r="A12107" s="1">
        <v>11385</v>
      </c>
      <c r="B12107" s="3" t="s">
        <v>7464</v>
      </c>
      <c r="C12107" s="4" t="s">
        <v>9107</v>
      </c>
      <c r="G12107" s="10" t="s">
        <v>4081</v>
      </c>
      <c r="H12107" s="9" t="s">
        <v>32</v>
      </c>
      <c r="I12107" s="10" t="s">
        <v>4082</v>
      </c>
      <c r="J12107" s="9" t="s">
        <v>4083</v>
      </c>
      <c r="K12107" s="31" t="s">
        <v>2004</v>
      </c>
    </row>
    <row r="12108" spans="1:11" x14ac:dyDescent="0.25">
      <c r="A12108" s="1">
        <v>11386</v>
      </c>
      <c r="B12108" s="3" t="s">
        <v>16</v>
      </c>
      <c r="C12108" s="4" t="s">
        <v>9108</v>
      </c>
      <c r="G12108" s="10" t="s">
        <v>3571</v>
      </c>
      <c r="H12108" s="9" t="s">
        <v>25</v>
      </c>
      <c r="I12108" s="10" t="s">
        <v>5134</v>
      </c>
      <c r="J12108" s="9" t="s">
        <v>33</v>
      </c>
      <c r="K12108" s="31" t="s">
        <v>34</v>
      </c>
    </row>
    <row r="12109" spans="1:11" x14ac:dyDescent="0.25">
      <c r="A12109" s="1">
        <v>11387</v>
      </c>
      <c r="B12109" s="3" t="s">
        <v>520</v>
      </c>
      <c r="C12109" s="4" t="s">
        <v>2176</v>
      </c>
      <c r="G12109" s="3" t="s">
        <v>1590</v>
      </c>
      <c r="H12109" s="9" t="s">
        <v>25</v>
      </c>
      <c r="I12109" s="10" t="s">
        <v>3578</v>
      </c>
      <c r="J12109" s="9" t="s">
        <v>246</v>
      </c>
      <c r="K12109" s="6" t="s">
        <v>247</v>
      </c>
    </row>
    <row r="12110" spans="1:11" x14ac:dyDescent="0.25">
      <c r="B12110" s="3" t="s">
        <v>520</v>
      </c>
      <c r="C12110" s="4" t="s">
        <v>2176</v>
      </c>
      <c r="G12110" s="3" t="s">
        <v>1204</v>
      </c>
      <c r="H12110" s="9" t="s">
        <v>25</v>
      </c>
      <c r="I12110" s="10" t="s">
        <v>3339</v>
      </c>
      <c r="J12110" s="9" t="s">
        <v>82</v>
      </c>
      <c r="K12110" s="31" t="s">
        <v>1046</v>
      </c>
    </row>
    <row r="12111" spans="1:11" x14ac:dyDescent="0.25">
      <c r="A12111" s="1">
        <v>11388</v>
      </c>
      <c r="B12111" s="3" t="s">
        <v>1691</v>
      </c>
      <c r="C12111" s="4" t="s">
        <v>9109</v>
      </c>
      <c r="G12111" s="3" t="s">
        <v>2962</v>
      </c>
      <c r="H12111" s="9" t="s">
        <v>25</v>
      </c>
      <c r="I12111" s="10" t="s">
        <v>3483</v>
      </c>
      <c r="J12111" s="9" t="s">
        <v>226</v>
      </c>
      <c r="K12111" s="31" t="s">
        <v>227</v>
      </c>
    </row>
    <row r="12112" spans="1:11" x14ac:dyDescent="0.25">
      <c r="A12112" s="1">
        <v>11389</v>
      </c>
      <c r="B12112" s="3" t="s">
        <v>473</v>
      </c>
      <c r="C12112" s="4" t="s">
        <v>9110</v>
      </c>
      <c r="G12112" s="10" t="s">
        <v>3024</v>
      </c>
      <c r="H12112" s="9" t="s">
        <v>25</v>
      </c>
      <c r="I12112" s="10" t="s">
        <v>3609</v>
      </c>
      <c r="J12112" s="9" t="s">
        <v>1083</v>
      </c>
      <c r="K12112" s="31" t="s">
        <v>227</v>
      </c>
    </row>
    <row r="12113" spans="1:11" x14ac:dyDescent="0.25">
      <c r="B12113" s="3" t="s">
        <v>473</v>
      </c>
      <c r="C12113" s="4" t="s">
        <v>9110</v>
      </c>
      <c r="G12113" s="10" t="s">
        <v>2962</v>
      </c>
      <c r="H12113" s="9" t="s">
        <v>25</v>
      </c>
      <c r="I12113" s="10" t="s">
        <v>3483</v>
      </c>
      <c r="J12113" s="9" t="s">
        <v>226</v>
      </c>
      <c r="K12113" s="31" t="s">
        <v>227</v>
      </c>
    </row>
    <row r="12114" spans="1:11" x14ac:dyDescent="0.25">
      <c r="A12114" s="1">
        <v>11390</v>
      </c>
      <c r="B12114" s="3" t="s">
        <v>1229</v>
      </c>
      <c r="C12114" s="4" t="s">
        <v>7894</v>
      </c>
      <c r="G12114" s="10" t="s">
        <v>7518</v>
      </c>
      <c r="H12114" s="9" t="s">
        <v>25</v>
      </c>
      <c r="I12114" s="10" t="s">
        <v>4072</v>
      </c>
      <c r="J12114" s="9" t="s">
        <v>4073</v>
      </c>
      <c r="K12114" s="31" t="s">
        <v>1046</v>
      </c>
    </row>
    <row r="12115" spans="1:11" x14ac:dyDescent="0.25">
      <c r="A12115" s="1">
        <v>11391</v>
      </c>
      <c r="B12115" s="3" t="s">
        <v>2667</v>
      </c>
      <c r="C12115" s="4" t="s">
        <v>3035</v>
      </c>
      <c r="G12115" s="10" t="s">
        <v>4421</v>
      </c>
      <c r="H12115" s="9" t="s">
        <v>25</v>
      </c>
      <c r="I12115" s="10" t="s">
        <v>8626</v>
      </c>
      <c r="J12115" s="31" t="s">
        <v>3821</v>
      </c>
      <c r="K12115" s="6" t="s">
        <v>98</v>
      </c>
    </row>
    <row r="12116" spans="1:11" x14ac:dyDescent="0.25">
      <c r="A12116" s="1">
        <v>11392</v>
      </c>
      <c r="B12116" s="3" t="s">
        <v>407</v>
      </c>
      <c r="C12116" s="4" t="s">
        <v>1806</v>
      </c>
      <c r="D12116" s="7" t="s">
        <v>380</v>
      </c>
      <c r="E12116" s="5" t="s">
        <v>1545</v>
      </c>
      <c r="F12116" s="56" t="s">
        <v>295</v>
      </c>
      <c r="I12116" s="3" t="s">
        <v>1013</v>
      </c>
    </row>
    <row r="12117" spans="1:11" x14ac:dyDescent="0.25">
      <c r="A12117" s="1">
        <v>11393</v>
      </c>
      <c r="B12117" s="3" t="s">
        <v>2015</v>
      </c>
      <c r="C12117" s="4" t="s">
        <v>57</v>
      </c>
      <c r="G12117" s="3" t="s">
        <v>1590</v>
      </c>
      <c r="H12117" s="9" t="s">
        <v>25</v>
      </c>
      <c r="I12117" s="10" t="s">
        <v>3578</v>
      </c>
      <c r="J12117" s="9" t="s">
        <v>246</v>
      </c>
      <c r="K12117" s="6" t="s">
        <v>247</v>
      </c>
    </row>
    <row r="12118" spans="1:11" x14ac:dyDescent="0.25">
      <c r="A12118" s="1">
        <v>11394</v>
      </c>
      <c r="B12118" s="3" t="s">
        <v>757</v>
      </c>
      <c r="C12118" s="4" t="s">
        <v>9111</v>
      </c>
      <c r="G12118" s="10" t="s">
        <v>1471</v>
      </c>
      <c r="H12118" s="9" t="s">
        <v>32</v>
      </c>
      <c r="I12118" s="10" t="s">
        <v>3468</v>
      </c>
      <c r="J12118" s="9" t="s">
        <v>222</v>
      </c>
      <c r="K12118" s="31" t="s">
        <v>343</v>
      </c>
    </row>
    <row r="12119" spans="1:11" x14ac:dyDescent="0.25">
      <c r="A12119" s="1">
        <v>11395</v>
      </c>
      <c r="B12119" s="3" t="s">
        <v>6146</v>
      </c>
      <c r="C12119" s="4" t="s">
        <v>9112</v>
      </c>
      <c r="G12119" s="10" t="s">
        <v>1204</v>
      </c>
      <c r="H12119" s="9" t="s">
        <v>25</v>
      </c>
      <c r="I12119" s="10" t="s">
        <v>3339</v>
      </c>
      <c r="J12119" s="9" t="s">
        <v>82</v>
      </c>
      <c r="K12119" s="31" t="s">
        <v>1046</v>
      </c>
    </row>
    <row r="12120" spans="1:11" x14ac:dyDescent="0.25">
      <c r="A12120" s="1">
        <v>11396</v>
      </c>
      <c r="B12120" s="3" t="s">
        <v>320</v>
      </c>
      <c r="C12120" s="4" t="s">
        <v>1164</v>
      </c>
      <c r="G12120" s="10" t="s">
        <v>3561</v>
      </c>
      <c r="H12120" s="9" t="s">
        <v>25</v>
      </c>
      <c r="I12120" s="10" t="s">
        <v>3476</v>
      </c>
      <c r="J12120" s="9" t="s">
        <v>958</v>
      </c>
      <c r="K12120" s="31" t="s">
        <v>959</v>
      </c>
    </row>
    <row r="12121" spans="1:11" x14ac:dyDescent="0.25">
      <c r="A12121" s="1">
        <v>11397</v>
      </c>
      <c r="B12121" s="3" t="s">
        <v>320</v>
      </c>
      <c r="C12121" s="4" t="s">
        <v>7602</v>
      </c>
      <c r="G12121" s="10" t="s">
        <v>1204</v>
      </c>
      <c r="H12121" s="9" t="s">
        <v>25</v>
      </c>
      <c r="I12121" s="10" t="s">
        <v>3339</v>
      </c>
      <c r="J12121" s="9" t="s">
        <v>82</v>
      </c>
      <c r="K12121" s="31" t="s">
        <v>1046</v>
      </c>
    </row>
    <row r="12122" spans="1:11" x14ac:dyDescent="0.25">
      <c r="A12122" s="1">
        <v>11398</v>
      </c>
      <c r="B12122" s="3" t="s">
        <v>1242</v>
      </c>
      <c r="C12122" s="4" t="s">
        <v>9113</v>
      </c>
      <c r="G12122" s="10" t="s">
        <v>1204</v>
      </c>
      <c r="H12122" s="9" t="s">
        <v>25</v>
      </c>
      <c r="I12122" s="10" t="s">
        <v>3339</v>
      </c>
      <c r="J12122" s="9" t="s">
        <v>82</v>
      </c>
      <c r="K12122" s="31" t="s">
        <v>1046</v>
      </c>
    </row>
    <row r="12123" spans="1:11" x14ac:dyDescent="0.25">
      <c r="A12123" s="1">
        <v>11399</v>
      </c>
      <c r="B12123" s="3" t="s">
        <v>1249</v>
      </c>
      <c r="C12123" s="4" t="s">
        <v>233</v>
      </c>
      <c r="D12123" s="7" t="s">
        <v>12</v>
      </c>
      <c r="E12123" s="5" t="s">
        <v>1545</v>
      </c>
      <c r="F12123" s="8" t="s">
        <v>13</v>
      </c>
      <c r="I12123" s="3" t="s">
        <v>1013</v>
      </c>
    </row>
    <row r="12124" spans="1:11" x14ac:dyDescent="0.25">
      <c r="A12124" s="1">
        <v>11400</v>
      </c>
      <c r="B12124" s="3" t="s">
        <v>9114</v>
      </c>
      <c r="C12124" s="4" t="s">
        <v>9115</v>
      </c>
      <c r="G12124" s="10" t="s">
        <v>3632</v>
      </c>
      <c r="H12124" s="9" t="s">
        <v>25</v>
      </c>
      <c r="I12124" s="10" t="s">
        <v>1842</v>
      </c>
      <c r="J12124" s="9" t="s">
        <v>102</v>
      </c>
      <c r="K12124" s="6" t="s">
        <v>76</v>
      </c>
    </row>
    <row r="12125" spans="1:11" x14ac:dyDescent="0.25">
      <c r="A12125" s="1">
        <v>11401</v>
      </c>
      <c r="B12125" s="3" t="s">
        <v>473</v>
      </c>
      <c r="C12125" s="4" t="s">
        <v>968</v>
      </c>
      <c r="G12125" s="10" t="s">
        <v>2382</v>
      </c>
      <c r="H12125" s="9" t="s">
        <v>32</v>
      </c>
      <c r="I12125" s="10" t="s">
        <v>3339</v>
      </c>
      <c r="J12125" s="9" t="s">
        <v>82</v>
      </c>
      <c r="K12125" s="31" t="s">
        <v>1046</v>
      </c>
    </row>
    <row r="12126" spans="1:11" x14ac:dyDescent="0.25">
      <c r="A12126" s="1">
        <v>11402</v>
      </c>
      <c r="B12126" s="3" t="s">
        <v>8521</v>
      </c>
      <c r="C12126" s="4" t="s">
        <v>9116</v>
      </c>
      <c r="G12126" s="10" t="s">
        <v>3385</v>
      </c>
      <c r="H12126" s="9" t="s">
        <v>25</v>
      </c>
      <c r="I12126" s="10" t="s">
        <v>3540</v>
      </c>
      <c r="J12126" s="9" t="s">
        <v>70</v>
      </c>
      <c r="K12126" s="31" t="s">
        <v>34</v>
      </c>
    </row>
    <row r="12127" spans="1:11" x14ac:dyDescent="0.25">
      <c r="A12127" s="1">
        <v>11403</v>
      </c>
      <c r="B12127" s="3" t="s">
        <v>656</v>
      </c>
      <c r="C12127" s="4" t="s">
        <v>1639</v>
      </c>
      <c r="G12127" s="10" t="s">
        <v>1204</v>
      </c>
      <c r="H12127" s="9" t="s">
        <v>25</v>
      </c>
      <c r="I12127" s="10" t="s">
        <v>3339</v>
      </c>
      <c r="J12127" s="9" t="s">
        <v>82</v>
      </c>
      <c r="K12127" s="31" t="s">
        <v>1046</v>
      </c>
    </row>
    <row r="12128" spans="1:11" x14ac:dyDescent="0.25">
      <c r="A12128" s="1">
        <v>11404</v>
      </c>
      <c r="B12128" s="3" t="s">
        <v>344</v>
      </c>
      <c r="C12128" s="4" t="s">
        <v>8499</v>
      </c>
      <c r="G12128" s="3" t="s">
        <v>2962</v>
      </c>
      <c r="H12128" s="9" t="s">
        <v>25</v>
      </c>
      <c r="I12128" s="10" t="s">
        <v>3483</v>
      </c>
      <c r="J12128" s="9" t="s">
        <v>226</v>
      </c>
      <c r="K12128" s="31" t="s">
        <v>227</v>
      </c>
    </row>
    <row r="12129" spans="1:11" x14ac:dyDescent="0.25">
      <c r="A12129" s="1">
        <v>11405</v>
      </c>
      <c r="B12129" s="3" t="s">
        <v>838</v>
      </c>
      <c r="C12129" s="4" t="s">
        <v>7894</v>
      </c>
      <c r="G12129" s="10" t="s">
        <v>1204</v>
      </c>
      <c r="H12129" s="9" t="s">
        <v>25</v>
      </c>
      <c r="I12129" s="10" t="s">
        <v>3339</v>
      </c>
      <c r="J12129" s="9" t="s">
        <v>82</v>
      </c>
      <c r="K12129" s="31" t="s">
        <v>1046</v>
      </c>
    </row>
    <row r="12130" spans="1:11" x14ac:dyDescent="0.25">
      <c r="B12130" s="3" t="s">
        <v>838</v>
      </c>
      <c r="C12130" s="4" t="s">
        <v>7894</v>
      </c>
      <c r="G12130" s="10" t="s">
        <v>7518</v>
      </c>
      <c r="H12130" s="9" t="s">
        <v>25</v>
      </c>
      <c r="I12130" s="10" t="s">
        <v>4072</v>
      </c>
      <c r="J12130" s="9" t="s">
        <v>4073</v>
      </c>
      <c r="K12130" s="31" t="s">
        <v>1046</v>
      </c>
    </row>
    <row r="12131" spans="1:11" ht="18" customHeight="1" x14ac:dyDescent="0.25">
      <c r="A12131" s="1">
        <v>11406</v>
      </c>
      <c r="B12131" s="3" t="s">
        <v>94</v>
      </c>
      <c r="C12131" s="4" t="s">
        <v>9117</v>
      </c>
      <c r="G12131" s="10" t="s">
        <v>8921</v>
      </c>
      <c r="H12131" s="9" t="s">
        <v>25</v>
      </c>
      <c r="I12131" s="10" t="s">
        <v>8922</v>
      </c>
      <c r="J12131" s="9" t="s">
        <v>8923</v>
      </c>
      <c r="K12131" s="31" t="s">
        <v>7692</v>
      </c>
    </row>
    <row r="12132" spans="1:11" x14ac:dyDescent="0.25">
      <c r="A12132" s="1">
        <v>11407</v>
      </c>
      <c r="B12132" s="3" t="s">
        <v>1618</v>
      </c>
      <c r="C12132" s="4" t="s">
        <v>7084</v>
      </c>
      <c r="G12132" s="10" t="s">
        <v>1471</v>
      </c>
      <c r="H12132" s="9" t="s">
        <v>32</v>
      </c>
      <c r="I12132" s="10" t="s">
        <v>3468</v>
      </c>
      <c r="J12132" s="9" t="s">
        <v>222</v>
      </c>
      <c r="K12132" s="31" t="s">
        <v>343</v>
      </c>
    </row>
    <row r="12133" spans="1:11" x14ac:dyDescent="0.25">
      <c r="A12133" s="1">
        <v>11408</v>
      </c>
      <c r="B12133" s="3" t="s">
        <v>1387</v>
      </c>
      <c r="C12133" s="4" t="s">
        <v>333</v>
      </c>
      <c r="G12133" s="10" t="s">
        <v>3632</v>
      </c>
      <c r="H12133" s="9" t="s">
        <v>25</v>
      </c>
      <c r="I12133" s="10" t="s">
        <v>1842</v>
      </c>
      <c r="J12133" s="9" t="s">
        <v>102</v>
      </c>
      <c r="K12133" s="6" t="s">
        <v>76</v>
      </c>
    </row>
    <row r="12134" spans="1:11" x14ac:dyDescent="0.25">
      <c r="A12134" s="1">
        <v>11409</v>
      </c>
      <c r="B12134" s="3" t="s">
        <v>130</v>
      </c>
      <c r="C12134" s="4" t="s">
        <v>9118</v>
      </c>
      <c r="G12134" s="3" t="s">
        <v>7363</v>
      </c>
      <c r="H12134" s="9" t="s">
        <v>25</v>
      </c>
      <c r="I12134" s="3" t="s">
        <v>74</v>
      </c>
      <c r="J12134" s="9" t="s">
        <v>92</v>
      </c>
      <c r="K12134" s="31" t="s">
        <v>3627</v>
      </c>
    </row>
    <row r="12135" spans="1:11" x14ac:dyDescent="0.25">
      <c r="A12135" s="1">
        <v>11410</v>
      </c>
      <c r="B12135" s="3" t="s">
        <v>516</v>
      </c>
      <c r="C12135" s="4" t="s">
        <v>6912</v>
      </c>
      <c r="G12135" s="10" t="s">
        <v>3637</v>
      </c>
      <c r="H12135" s="9" t="s">
        <v>32</v>
      </c>
      <c r="I12135" s="10" t="s">
        <v>3850</v>
      </c>
      <c r="J12135" s="9" t="s">
        <v>1217</v>
      </c>
      <c r="K12135" s="31" t="s">
        <v>959</v>
      </c>
    </row>
    <row r="12136" spans="1:11" x14ac:dyDescent="0.25">
      <c r="A12136" s="1">
        <v>11411</v>
      </c>
      <c r="B12136" s="3" t="s">
        <v>572</v>
      </c>
      <c r="C12136" s="4" t="s">
        <v>9119</v>
      </c>
      <c r="D12136" s="7" t="s">
        <v>21</v>
      </c>
      <c r="E12136" s="5" t="s">
        <v>2326</v>
      </c>
      <c r="F12136" s="8" t="s">
        <v>13</v>
      </c>
      <c r="I12136" s="3" t="s">
        <v>1013</v>
      </c>
    </row>
    <row r="12137" spans="1:11" x14ac:dyDescent="0.25">
      <c r="A12137" s="1">
        <v>11412</v>
      </c>
      <c r="B12137" s="3" t="s">
        <v>1950</v>
      </c>
      <c r="C12137" s="4" t="s">
        <v>3440</v>
      </c>
      <c r="G12137" s="3" t="s">
        <v>5352</v>
      </c>
      <c r="H12137" s="9" t="s">
        <v>32</v>
      </c>
      <c r="I12137" s="10" t="s">
        <v>3819</v>
      </c>
      <c r="J12137" s="9" t="s">
        <v>675</v>
      </c>
      <c r="K12137" s="6" t="s">
        <v>676</v>
      </c>
    </row>
    <row r="12138" spans="1:11" x14ac:dyDescent="0.25">
      <c r="A12138" s="1">
        <v>11413</v>
      </c>
      <c r="B12138" s="3" t="s">
        <v>1984</v>
      </c>
      <c r="C12138" s="4" t="s">
        <v>9120</v>
      </c>
      <c r="G12138" s="3" t="s">
        <v>2962</v>
      </c>
      <c r="H12138" s="9" t="s">
        <v>25</v>
      </c>
      <c r="I12138" s="10" t="s">
        <v>3483</v>
      </c>
      <c r="J12138" s="9" t="s">
        <v>226</v>
      </c>
      <c r="K12138" s="31" t="s">
        <v>227</v>
      </c>
    </row>
    <row r="12139" spans="1:11" x14ac:dyDescent="0.25">
      <c r="A12139" s="1">
        <v>11414</v>
      </c>
      <c r="B12139" s="3" t="s">
        <v>6073</v>
      </c>
      <c r="C12139" s="4" t="s">
        <v>1500</v>
      </c>
      <c r="G12139" s="10" t="s">
        <v>3637</v>
      </c>
      <c r="H12139" s="9" t="s">
        <v>32</v>
      </c>
      <c r="I12139" s="10" t="s">
        <v>3850</v>
      </c>
      <c r="J12139" s="9" t="s">
        <v>1217</v>
      </c>
      <c r="K12139" s="31" t="s">
        <v>959</v>
      </c>
    </row>
    <row r="12140" spans="1:11" x14ac:dyDescent="0.25">
      <c r="A12140" s="1">
        <v>11415</v>
      </c>
      <c r="B12140" s="3" t="s">
        <v>579</v>
      </c>
      <c r="C12140" s="4" t="s">
        <v>1018</v>
      </c>
      <c r="G12140" s="10" t="s">
        <v>3234</v>
      </c>
      <c r="H12140" s="9" t="s">
        <v>25</v>
      </c>
      <c r="I12140" s="10" t="s">
        <v>1907</v>
      </c>
      <c r="J12140" s="9" t="s">
        <v>482</v>
      </c>
      <c r="K12140" s="6" t="s">
        <v>483</v>
      </c>
    </row>
    <row r="12141" spans="1:11" x14ac:dyDescent="0.25">
      <c r="A12141" s="1">
        <v>11416</v>
      </c>
      <c r="B12141" s="3" t="s">
        <v>10</v>
      </c>
      <c r="C12141" s="4" t="s">
        <v>2401</v>
      </c>
      <c r="G12141" s="3" t="s">
        <v>2962</v>
      </c>
      <c r="H12141" s="9" t="s">
        <v>25</v>
      </c>
      <c r="I12141" s="10" t="s">
        <v>3483</v>
      </c>
      <c r="J12141" s="9" t="s">
        <v>226</v>
      </c>
      <c r="K12141" s="31" t="s">
        <v>227</v>
      </c>
    </row>
    <row r="12142" spans="1:11" x14ac:dyDescent="0.25">
      <c r="A12142" s="1">
        <v>11417</v>
      </c>
      <c r="B12142" s="3" t="s">
        <v>9121</v>
      </c>
      <c r="C12142" s="4" t="s">
        <v>3866</v>
      </c>
      <c r="G12142" s="3" t="s">
        <v>7363</v>
      </c>
      <c r="H12142" s="9" t="s">
        <v>25</v>
      </c>
      <c r="I12142" s="3" t="s">
        <v>74</v>
      </c>
      <c r="J12142" s="9" t="s">
        <v>92</v>
      </c>
      <c r="K12142" s="31" t="s">
        <v>3627</v>
      </c>
    </row>
    <row r="12143" spans="1:11" x14ac:dyDescent="0.25">
      <c r="A12143" s="1">
        <v>11418</v>
      </c>
      <c r="B12143" s="3" t="s">
        <v>9122</v>
      </c>
      <c r="C12143" s="4" t="s">
        <v>2095</v>
      </c>
      <c r="G12143" s="10" t="s">
        <v>8629</v>
      </c>
      <c r="H12143" s="9" t="s">
        <v>25</v>
      </c>
      <c r="I12143" s="10" t="s">
        <v>6015</v>
      </c>
      <c r="J12143" s="31" t="s">
        <v>6016</v>
      </c>
      <c r="K12143" s="31" t="s">
        <v>88</v>
      </c>
    </row>
    <row r="12144" spans="1:11" x14ac:dyDescent="0.25">
      <c r="A12144" s="1">
        <v>11419</v>
      </c>
      <c r="B12144" s="3" t="s">
        <v>744</v>
      </c>
      <c r="C12144" s="4" t="s">
        <v>6915</v>
      </c>
      <c r="D12144" s="7" t="s">
        <v>1276</v>
      </c>
      <c r="E12144" s="5" t="s">
        <v>1545</v>
      </c>
      <c r="F12144" s="8" t="s">
        <v>13</v>
      </c>
      <c r="I12144" s="3" t="s">
        <v>1013</v>
      </c>
    </row>
    <row r="12145" spans="1:11" x14ac:dyDescent="0.25">
      <c r="A12145" s="1">
        <v>11420</v>
      </c>
      <c r="B12145" s="3" t="s">
        <v>436</v>
      </c>
      <c r="C12145" s="4" t="s">
        <v>9123</v>
      </c>
      <c r="D12145" s="7" t="s">
        <v>133</v>
      </c>
      <c r="E12145" s="5" t="s">
        <v>2326</v>
      </c>
      <c r="F12145" s="8" t="s">
        <v>13</v>
      </c>
      <c r="I12145" s="3" t="s">
        <v>1013</v>
      </c>
    </row>
    <row r="12146" spans="1:11" x14ac:dyDescent="0.25">
      <c r="A12146" s="1">
        <v>11421</v>
      </c>
      <c r="B12146" s="3" t="s">
        <v>219</v>
      </c>
      <c r="C12146" s="4" t="s">
        <v>1989</v>
      </c>
      <c r="G12146" s="3" t="s">
        <v>2293</v>
      </c>
      <c r="H12146" s="9" t="s">
        <v>25</v>
      </c>
      <c r="I12146" s="10" t="s">
        <v>3813</v>
      </c>
      <c r="J12146" s="9" t="s">
        <v>310</v>
      </c>
      <c r="K12146" s="31" t="s">
        <v>5303</v>
      </c>
    </row>
    <row r="12147" spans="1:11" x14ac:dyDescent="0.25">
      <c r="A12147" s="1">
        <v>11422</v>
      </c>
      <c r="B12147" s="3" t="s">
        <v>3034</v>
      </c>
      <c r="C12147" s="4" t="s">
        <v>9124</v>
      </c>
      <c r="G12147" s="10" t="s">
        <v>3140</v>
      </c>
      <c r="H12147" s="9" t="s">
        <v>25</v>
      </c>
      <c r="I12147" s="10" t="s">
        <v>3468</v>
      </c>
      <c r="J12147" s="9" t="s">
        <v>222</v>
      </c>
      <c r="K12147" s="31" t="s">
        <v>343</v>
      </c>
    </row>
    <row r="12148" spans="1:11" x14ac:dyDescent="0.25">
      <c r="A12148" s="1">
        <v>11423</v>
      </c>
      <c r="B12148" s="3" t="s">
        <v>1108</v>
      </c>
      <c r="C12148" s="4" t="s">
        <v>9125</v>
      </c>
      <c r="D12148" s="7" t="s">
        <v>380</v>
      </c>
      <c r="E12148" s="5" t="s">
        <v>1545</v>
      </c>
      <c r="F12148" s="8" t="s">
        <v>13</v>
      </c>
      <c r="I12148" s="3" t="s">
        <v>1013</v>
      </c>
    </row>
    <row r="12149" spans="1:11" x14ac:dyDescent="0.25">
      <c r="A12149" s="1">
        <v>11424</v>
      </c>
      <c r="B12149" s="3" t="s">
        <v>729</v>
      </c>
      <c r="C12149" s="4" t="s">
        <v>65</v>
      </c>
      <c r="G12149" s="10" t="s">
        <v>9104</v>
      </c>
      <c r="H12149" s="9" t="s">
        <v>25</v>
      </c>
      <c r="I12149" s="10" t="s">
        <v>8786</v>
      </c>
      <c r="J12149" s="2" t="s">
        <v>5350</v>
      </c>
      <c r="K12149" s="31" t="s">
        <v>1731</v>
      </c>
    </row>
    <row r="12150" spans="1:11" x14ac:dyDescent="0.25">
      <c r="A12150" s="1">
        <v>11425</v>
      </c>
      <c r="B12150" s="3" t="s">
        <v>1097</v>
      </c>
      <c r="C12150" s="4" t="s">
        <v>9126</v>
      </c>
      <c r="G12150" s="3" t="s">
        <v>1590</v>
      </c>
      <c r="H12150" s="9" t="s">
        <v>25</v>
      </c>
      <c r="I12150" s="10" t="s">
        <v>3578</v>
      </c>
      <c r="J12150" s="9" t="s">
        <v>246</v>
      </c>
      <c r="K12150" s="6" t="s">
        <v>247</v>
      </c>
    </row>
    <row r="12151" spans="1:11" x14ac:dyDescent="0.25">
      <c r="A12151" s="1">
        <v>11426</v>
      </c>
      <c r="B12151" s="3" t="s">
        <v>409</v>
      </c>
      <c r="C12151" s="4" t="s">
        <v>3320</v>
      </c>
      <c r="G12151" s="3" t="s">
        <v>7363</v>
      </c>
      <c r="H12151" s="9" t="s">
        <v>25</v>
      </c>
      <c r="I12151" s="3" t="s">
        <v>74</v>
      </c>
      <c r="J12151" s="9" t="s">
        <v>92</v>
      </c>
      <c r="K12151" s="31" t="s">
        <v>3627</v>
      </c>
    </row>
    <row r="12152" spans="1:11" x14ac:dyDescent="0.25">
      <c r="A12152" s="1">
        <v>11427</v>
      </c>
      <c r="B12152" s="3" t="s">
        <v>4157</v>
      </c>
      <c r="C12152" s="4" t="s">
        <v>557</v>
      </c>
      <c r="D12152" s="34" t="s">
        <v>555</v>
      </c>
      <c r="E12152" s="5" t="s">
        <v>2326</v>
      </c>
      <c r="F12152" s="8" t="s">
        <v>13</v>
      </c>
      <c r="I12152" s="10" t="s">
        <v>1013</v>
      </c>
    </row>
    <row r="12153" spans="1:11" x14ac:dyDescent="0.25">
      <c r="A12153" s="1">
        <v>11428</v>
      </c>
      <c r="B12153" s="3" t="s">
        <v>16</v>
      </c>
      <c r="C12153" s="4" t="s">
        <v>9127</v>
      </c>
      <c r="G12153" s="10" t="s">
        <v>3632</v>
      </c>
      <c r="H12153" s="9" t="s">
        <v>25</v>
      </c>
      <c r="I12153" s="10" t="s">
        <v>1842</v>
      </c>
      <c r="J12153" s="9" t="s">
        <v>102</v>
      </c>
      <c r="K12153" s="6" t="s">
        <v>76</v>
      </c>
    </row>
    <row r="12154" spans="1:11" x14ac:dyDescent="0.25">
      <c r="A12154" s="1">
        <v>11429</v>
      </c>
      <c r="B12154" s="3" t="s">
        <v>9128</v>
      </c>
      <c r="C12154" s="4" t="s">
        <v>9129</v>
      </c>
      <c r="G12154" s="3" t="s">
        <v>1590</v>
      </c>
      <c r="H12154" s="9" t="s">
        <v>25</v>
      </c>
      <c r="I12154" s="10" t="s">
        <v>3578</v>
      </c>
      <c r="J12154" s="9" t="s">
        <v>246</v>
      </c>
      <c r="K12154" s="6" t="s">
        <v>247</v>
      </c>
    </row>
    <row r="12155" spans="1:11" x14ac:dyDescent="0.25">
      <c r="A12155" s="1">
        <v>11430</v>
      </c>
      <c r="B12155" s="3" t="s">
        <v>3789</v>
      </c>
      <c r="C12155" s="4" t="s">
        <v>9130</v>
      </c>
      <c r="G12155" s="3" t="s">
        <v>1067</v>
      </c>
      <c r="H12155" s="9" t="s">
        <v>32</v>
      </c>
      <c r="I12155" s="10" t="s">
        <v>3483</v>
      </c>
      <c r="J12155" s="9" t="s">
        <v>226</v>
      </c>
      <c r="K12155" s="31" t="s">
        <v>227</v>
      </c>
    </row>
    <row r="12156" spans="1:11" x14ac:dyDescent="0.25">
      <c r="A12156" s="1">
        <v>11431</v>
      </c>
      <c r="B12156" s="3" t="s">
        <v>407</v>
      </c>
      <c r="C12156" s="4" t="s">
        <v>3374</v>
      </c>
      <c r="G12156" s="3" t="s">
        <v>2962</v>
      </c>
      <c r="H12156" s="9" t="s">
        <v>25</v>
      </c>
      <c r="I12156" s="10" t="s">
        <v>3483</v>
      </c>
      <c r="J12156" s="9" t="s">
        <v>226</v>
      </c>
      <c r="K12156" s="31" t="s">
        <v>227</v>
      </c>
    </row>
    <row r="12157" spans="1:11" x14ac:dyDescent="0.25">
      <c r="A12157" s="1">
        <v>11432</v>
      </c>
      <c r="B12157" s="3" t="s">
        <v>52</v>
      </c>
      <c r="C12157" s="4" t="s">
        <v>1925</v>
      </c>
      <c r="G12157" s="10" t="s">
        <v>3632</v>
      </c>
      <c r="H12157" s="9" t="s">
        <v>25</v>
      </c>
      <c r="I12157" s="10" t="s">
        <v>1842</v>
      </c>
      <c r="J12157" s="9" t="s">
        <v>102</v>
      </c>
      <c r="K12157" s="6" t="s">
        <v>76</v>
      </c>
    </row>
    <row r="12158" spans="1:11" x14ac:dyDescent="0.25">
      <c r="A12158" s="1">
        <v>11433</v>
      </c>
      <c r="B12158" s="3" t="s">
        <v>2763</v>
      </c>
      <c r="C12158" s="4" t="s">
        <v>627</v>
      </c>
      <c r="G12158" s="10" t="s">
        <v>3637</v>
      </c>
      <c r="H12158" s="9" t="s">
        <v>32</v>
      </c>
      <c r="I12158" s="10" t="s">
        <v>3850</v>
      </c>
      <c r="J12158" s="9" t="s">
        <v>1217</v>
      </c>
      <c r="K12158" s="31" t="s">
        <v>959</v>
      </c>
    </row>
    <row r="12159" spans="1:11" x14ac:dyDescent="0.25">
      <c r="A12159" s="1">
        <v>11434</v>
      </c>
      <c r="B12159" s="3" t="s">
        <v>9953</v>
      </c>
      <c r="C12159" s="4" t="s">
        <v>10070</v>
      </c>
      <c r="G12159" s="10" t="s">
        <v>2968</v>
      </c>
      <c r="H12159" s="9" t="s">
        <v>25</v>
      </c>
      <c r="I12159" s="10" t="s">
        <v>3850</v>
      </c>
      <c r="J12159" s="9" t="s">
        <v>1217</v>
      </c>
      <c r="K12159" s="31" t="s">
        <v>959</v>
      </c>
    </row>
    <row r="12160" spans="1:11" x14ac:dyDescent="0.25">
      <c r="A12160" s="1">
        <v>11435</v>
      </c>
      <c r="B12160" s="3" t="s">
        <v>544</v>
      </c>
      <c r="C12160" s="4" t="s">
        <v>3109</v>
      </c>
      <c r="G12160" s="3" t="s">
        <v>1590</v>
      </c>
      <c r="H12160" s="9" t="s">
        <v>25</v>
      </c>
      <c r="I12160" s="10" t="s">
        <v>3578</v>
      </c>
      <c r="J12160" s="9" t="s">
        <v>246</v>
      </c>
      <c r="K12160" s="6" t="s">
        <v>247</v>
      </c>
    </row>
    <row r="12161" spans="1:11" x14ac:dyDescent="0.25">
      <c r="A12161" s="1">
        <v>11436</v>
      </c>
      <c r="B12161" s="3" t="s">
        <v>199</v>
      </c>
      <c r="C12161" s="4" t="s">
        <v>9131</v>
      </c>
      <c r="G12161" s="3" t="s">
        <v>2962</v>
      </c>
      <c r="H12161" s="9" t="s">
        <v>25</v>
      </c>
      <c r="I12161" s="10" t="s">
        <v>3483</v>
      </c>
      <c r="J12161" s="9" t="s">
        <v>226</v>
      </c>
      <c r="K12161" s="31" t="s">
        <v>227</v>
      </c>
    </row>
    <row r="12162" spans="1:11" x14ac:dyDescent="0.25">
      <c r="A12162" s="1">
        <v>11437</v>
      </c>
      <c r="B12162" s="3" t="s">
        <v>2978</v>
      </c>
      <c r="C12162" s="4" t="s">
        <v>7821</v>
      </c>
      <c r="G12162" s="10" t="s">
        <v>3385</v>
      </c>
      <c r="H12162" s="9" t="s">
        <v>25</v>
      </c>
      <c r="I12162" s="10" t="s">
        <v>3540</v>
      </c>
      <c r="J12162" s="9" t="s">
        <v>70</v>
      </c>
      <c r="K12162" s="31" t="s">
        <v>34</v>
      </c>
    </row>
    <row r="12163" spans="1:11" x14ac:dyDescent="0.25">
      <c r="A12163" s="1">
        <v>11438</v>
      </c>
      <c r="B12163" s="3" t="s">
        <v>2573</v>
      </c>
      <c r="C12163" s="4" t="s">
        <v>4967</v>
      </c>
      <c r="G12163" s="10" t="s">
        <v>3637</v>
      </c>
      <c r="H12163" s="9" t="s">
        <v>32</v>
      </c>
      <c r="I12163" s="10" t="s">
        <v>3850</v>
      </c>
      <c r="J12163" s="9" t="s">
        <v>1217</v>
      </c>
      <c r="K12163" s="31" t="s">
        <v>959</v>
      </c>
    </row>
    <row r="12164" spans="1:11" x14ac:dyDescent="0.25">
      <c r="A12164" s="1">
        <v>11439</v>
      </c>
      <c r="B12164" s="3" t="s">
        <v>9132</v>
      </c>
      <c r="C12164" s="4" t="s">
        <v>1218</v>
      </c>
      <c r="G12164" s="3" t="s">
        <v>1590</v>
      </c>
      <c r="H12164" s="9" t="s">
        <v>25</v>
      </c>
      <c r="I12164" s="10" t="s">
        <v>3578</v>
      </c>
      <c r="J12164" s="9" t="s">
        <v>246</v>
      </c>
      <c r="K12164" s="6" t="s">
        <v>247</v>
      </c>
    </row>
    <row r="12165" spans="1:11" ht="14.25" customHeight="1" x14ac:dyDescent="0.25">
      <c r="A12165" s="1">
        <v>11440</v>
      </c>
      <c r="B12165" s="3" t="s">
        <v>1114</v>
      </c>
      <c r="C12165" s="4" t="s">
        <v>620</v>
      </c>
      <c r="G12165" s="10" t="s">
        <v>8921</v>
      </c>
      <c r="H12165" s="9" t="s">
        <v>25</v>
      </c>
      <c r="I12165" s="10" t="s">
        <v>8922</v>
      </c>
      <c r="J12165" s="9" t="s">
        <v>8923</v>
      </c>
      <c r="K12165" s="31" t="s">
        <v>7692</v>
      </c>
    </row>
    <row r="12166" spans="1:11" x14ac:dyDescent="0.25">
      <c r="A12166" s="1">
        <v>11441</v>
      </c>
      <c r="B12166" s="3" t="s">
        <v>604</v>
      </c>
      <c r="C12166" s="4" t="s">
        <v>9133</v>
      </c>
      <c r="G12166" s="10" t="s">
        <v>3385</v>
      </c>
      <c r="H12166" s="9" t="s">
        <v>25</v>
      </c>
      <c r="I12166" s="10" t="s">
        <v>3540</v>
      </c>
      <c r="J12166" s="9" t="s">
        <v>70</v>
      </c>
      <c r="K12166" s="31" t="s">
        <v>34</v>
      </c>
    </row>
    <row r="12167" spans="1:11" x14ac:dyDescent="0.25">
      <c r="A12167" s="1">
        <v>11442</v>
      </c>
      <c r="B12167" s="3" t="s">
        <v>1517</v>
      </c>
      <c r="C12167" s="4" t="s">
        <v>9134</v>
      </c>
      <c r="G12167" s="10" t="s">
        <v>7288</v>
      </c>
      <c r="H12167" s="9" t="s">
        <v>25</v>
      </c>
      <c r="I12167" s="10" t="s">
        <v>5055</v>
      </c>
      <c r="J12167" s="9" t="s">
        <v>2413</v>
      </c>
      <c r="K12167" s="31" t="s">
        <v>2414</v>
      </c>
    </row>
    <row r="12168" spans="1:11" x14ac:dyDescent="0.25">
      <c r="A12168" s="1">
        <v>11443</v>
      </c>
      <c r="B12168" s="3" t="s">
        <v>285</v>
      </c>
      <c r="C12168" s="4" t="s">
        <v>242</v>
      </c>
      <c r="G12168" s="10" t="s">
        <v>8869</v>
      </c>
      <c r="H12168" s="9" t="s">
        <v>25</v>
      </c>
      <c r="I12168" s="10" t="s">
        <v>3548</v>
      </c>
      <c r="J12168" s="31" t="s">
        <v>3599</v>
      </c>
      <c r="K12168" s="31" t="s">
        <v>975</v>
      </c>
    </row>
    <row r="12169" spans="1:11" x14ac:dyDescent="0.25">
      <c r="A12169" s="1">
        <v>11444</v>
      </c>
      <c r="B12169" s="3" t="s">
        <v>164</v>
      </c>
      <c r="C12169" s="4" t="s">
        <v>2201</v>
      </c>
      <c r="G12169" s="3" t="s">
        <v>1025</v>
      </c>
      <c r="H12169" s="9" t="s">
        <v>25</v>
      </c>
      <c r="I12169" s="3" t="s">
        <v>3874</v>
      </c>
      <c r="J12169" s="2" t="s">
        <v>3875</v>
      </c>
      <c r="K12169" s="31" t="s">
        <v>685</v>
      </c>
    </row>
    <row r="12170" spans="1:11" x14ac:dyDescent="0.25">
      <c r="A12170" s="1">
        <v>11445</v>
      </c>
      <c r="B12170" s="3" t="s">
        <v>7424</v>
      </c>
      <c r="C12170" s="4" t="s">
        <v>9135</v>
      </c>
      <c r="G12170" s="10" t="s">
        <v>2861</v>
      </c>
      <c r="H12170" s="9" t="s">
        <v>25</v>
      </c>
      <c r="I12170" s="10" t="s">
        <v>3431</v>
      </c>
      <c r="J12170" s="9" t="s">
        <v>158</v>
      </c>
      <c r="K12170" s="6" t="s">
        <v>159</v>
      </c>
    </row>
    <row r="12171" spans="1:11" x14ac:dyDescent="0.25">
      <c r="A12171" s="1">
        <v>11446</v>
      </c>
      <c r="B12171" s="3" t="s">
        <v>1599</v>
      </c>
      <c r="C12171" s="4" t="s">
        <v>9136</v>
      </c>
      <c r="G12171" s="10" t="s">
        <v>3571</v>
      </c>
      <c r="H12171" s="9" t="s">
        <v>25</v>
      </c>
      <c r="I12171" s="10" t="s">
        <v>5134</v>
      </c>
      <c r="J12171" s="9" t="s">
        <v>33</v>
      </c>
      <c r="K12171" s="31" t="s">
        <v>34</v>
      </c>
    </row>
    <row r="12172" spans="1:11" x14ac:dyDescent="0.25">
      <c r="A12172" s="1">
        <v>11447</v>
      </c>
      <c r="B12172" s="3" t="s">
        <v>146</v>
      </c>
      <c r="C12172" s="4" t="s">
        <v>4927</v>
      </c>
      <c r="G12172" s="10" t="s">
        <v>8869</v>
      </c>
      <c r="H12172" s="9" t="s">
        <v>25</v>
      </c>
      <c r="I12172" s="10" t="s">
        <v>3548</v>
      </c>
      <c r="J12172" s="31" t="s">
        <v>3599</v>
      </c>
      <c r="K12172" s="31" t="s">
        <v>975</v>
      </c>
    </row>
    <row r="12173" spans="1:11" x14ac:dyDescent="0.25">
      <c r="A12173" s="1">
        <v>11448</v>
      </c>
      <c r="B12173" s="3" t="s">
        <v>130</v>
      </c>
      <c r="C12173" s="4" t="s">
        <v>9137</v>
      </c>
      <c r="G12173" s="3" t="s">
        <v>2032</v>
      </c>
      <c r="H12173" s="9" t="s">
        <v>32</v>
      </c>
      <c r="I12173" s="10" t="s">
        <v>3850</v>
      </c>
      <c r="J12173" s="9" t="s">
        <v>1217</v>
      </c>
      <c r="K12173" s="31" t="s">
        <v>959</v>
      </c>
    </row>
    <row r="12174" spans="1:11" x14ac:dyDescent="0.25">
      <c r="A12174" s="1">
        <v>11449</v>
      </c>
      <c r="B12174" s="3" t="s">
        <v>1123</v>
      </c>
      <c r="C12174" s="4" t="s">
        <v>3035</v>
      </c>
      <c r="G12174" s="3" t="s">
        <v>7363</v>
      </c>
      <c r="H12174" s="9" t="s">
        <v>25</v>
      </c>
      <c r="I12174" s="3" t="s">
        <v>74</v>
      </c>
      <c r="J12174" s="9" t="s">
        <v>92</v>
      </c>
      <c r="K12174" s="31" t="s">
        <v>3627</v>
      </c>
    </row>
    <row r="12175" spans="1:11" x14ac:dyDescent="0.25">
      <c r="B12175" s="3" t="s">
        <v>1123</v>
      </c>
      <c r="C12175" s="4" t="s">
        <v>3035</v>
      </c>
      <c r="G12175" s="3" t="s">
        <v>6989</v>
      </c>
      <c r="H12175" s="9" t="s">
        <v>25</v>
      </c>
      <c r="I12175" s="3" t="s">
        <v>6845</v>
      </c>
      <c r="J12175" s="9" t="s">
        <v>6846</v>
      </c>
      <c r="K12175" s="31" t="s">
        <v>3627</v>
      </c>
    </row>
    <row r="12176" spans="1:11" x14ac:dyDescent="0.25">
      <c r="A12176" s="1">
        <v>11450</v>
      </c>
      <c r="B12176" s="3" t="s">
        <v>203</v>
      </c>
      <c r="C12176" s="4" t="s">
        <v>9138</v>
      </c>
      <c r="G12176" s="3" t="s">
        <v>4574</v>
      </c>
      <c r="H12176" s="9" t="s">
        <v>25</v>
      </c>
      <c r="I12176" s="10" t="s">
        <v>3819</v>
      </c>
      <c r="J12176" s="9" t="s">
        <v>675</v>
      </c>
      <c r="K12176" s="6" t="s">
        <v>676</v>
      </c>
    </row>
    <row r="12177" spans="1:11" x14ac:dyDescent="0.25">
      <c r="A12177" s="1">
        <v>11451</v>
      </c>
      <c r="B12177" s="10" t="s">
        <v>9139</v>
      </c>
      <c r="C12177" s="4" t="s">
        <v>1218</v>
      </c>
      <c r="G12177" s="3" t="s">
        <v>1590</v>
      </c>
      <c r="H12177" s="9" t="s">
        <v>25</v>
      </c>
      <c r="I12177" s="10" t="s">
        <v>3578</v>
      </c>
      <c r="J12177" s="9" t="s">
        <v>246</v>
      </c>
      <c r="K12177" s="6" t="s">
        <v>247</v>
      </c>
    </row>
    <row r="12178" spans="1:11" x14ac:dyDescent="0.25">
      <c r="A12178" s="1">
        <v>11452</v>
      </c>
      <c r="B12178" s="3" t="s">
        <v>1222</v>
      </c>
      <c r="C12178" s="4" t="s">
        <v>2115</v>
      </c>
      <c r="G12178" s="3" t="s">
        <v>1590</v>
      </c>
      <c r="H12178" s="9" t="s">
        <v>25</v>
      </c>
      <c r="I12178" s="10" t="s">
        <v>3578</v>
      </c>
      <c r="J12178" s="9" t="s">
        <v>246</v>
      </c>
      <c r="K12178" s="6" t="s">
        <v>247</v>
      </c>
    </row>
    <row r="12179" spans="1:11" x14ac:dyDescent="0.25">
      <c r="A12179" s="1">
        <v>11453</v>
      </c>
      <c r="B12179" s="3" t="s">
        <v>386</v>
      </c>
      <c r="C12179" s="4" t="s">
        <v>9146</v>
      </c>
      <c r="D12179" s="7" t="s">
        <v>631</v>
      </c>
      <c r="E12179" s="5" t="s">
        <v>3417</v>
      </c>
      <c r="F12179" s="56" t="s">
        <v>295</v>
      </c>
      <c r="I12179" s="3" t="s">
        <v>1013</v>
      </c>
    </row>
    <row r="12180" spans="1:11" x14ac:dyDescent="0.25">
      <c r="A12180" s="1">
        <v>11454</v>
      </c>
      <c r="B12180" s="3" t="s">
        <v>617</v>
      </c>
      <c r="C12180" s="4" t="s">
        <v>9147</v>
      </c>
      <c r="G12180" s="10" t="s">
        <v>1204</v>
      </c>
      <c r="H12180" s="9" t="s">
        <v>25</v>
      </c>
      <c r="I12180" s="10" t="s">
        <v>3339</v>
      </c>
      <c r="J12180" s="9" t="s">
        <v>82</v>
      </c>
      <c r="K12180" s="31" t="s">
        <v>1046</v>
      </c>
    </row>
    <row r="12181" spans="1:11" x14ac:dyDescent="0.25">
      <c r="B12181" s="3" t="s">
        <v>617</v>
      </c>
      <c r="C12181" s="4" t="s">
        <v>9147</v>
      </c>
      <c r="G12181" s="10" t="s">
        <v>7574</v>
      </c>
      <c r="H12181" s="9" t="s">
        <v>25</v>
      </c>
      <c r="I12181" s="10" t="s">
        <v>8787</v>
      </c>
      <c r="J12181" s="2" t="s">
        <v>3706</v>
      </c>
      <c r="K12181" s="31" t="s">
        <v>862</v>
      </c>
    </row>
    <row r="12182" spans="1:11" x14ac:dyDescent="0.25">
      <c r="A12182" s="1">
        <v>11455</v>
      </c>
      <c r="B12182" s="3" t="s">
        <v>528</v>
      </c>
      <c r="C12182" s="4" t="s">
        <v>9148</v>
      </c>
      <c r="G12182" s="3" t="s">
        <v>1075</v>
      </c>
      <c r="H12182" s="9" t="s">
        <v>25</v>
      </c>
      <c r="I12182" s="3" t="s">
        <v>4640</v>
      </c>
      <c r="J12182" s="2" t="s">
        <v>4641</v>
      </c>
      <c r="K12182" s="31" t="s">
        <v>1072</v>
      </c>
    </row>
    <row r="12183" spans="1:11" x14ac:dyDescent="0.25">
      <c r="A12183" s="1">
        <v>11456</v>
      </c>
      <c r="B12183" s="3" t="s">
        <v>291</v>
      </c>
      <c r="C12183" s="4" t="s">
        <v>9149</v>
      </c>
      <c r="G12183" s="3" t="s">
        <v>1075</v>
      </c>
      <c r="H12183" s="9" t="s">
        <v>25</v>
      </c>
      <c r="I12183" s="3" t="s">
        <v>4640</v>
      </c>
      <c r="J12183" s="2" t="s">
        <v>4641</v>
      </c>
      <c r="K12183" s="31" t="s">
        <v>1072</v>
      </c>
    </row>
    <row r="12184" spans="1:11" x14ac:dyDescent="0.25">
      <c r="A12184" s="1">
        <v>11457</v>
      </c>
      <c r="B12184" s="3" t="s">
        <v>8215</v>
      </c>
      <c r="C12184" s="4" t="s">
        <v>992</v>
      </c>
      <c r="G12184" s="3" t="s">
        <v>1075</v>
      </c>
      <c r="H12184" s="9" t="s">
        <v>25</v>
      </c>
      <c r="I12184" s="3" t="s">
        <v>4640</v>
      </c>
      <c r="J12184" s="2" t="s">
        <v>4641</v>
      </c>
      <c r="K12184" s="31" t="s">
        <v>1072</v>
      </c>
    </row>
    <row r="12185" spans="1:11" x14ac:dyDescent="0.25">
      <c r="A12185" s="1">
        <v>11458</v>
      </c>
      <c r="B12185" s="3" t="s">
        <v>943</v>
      </c>
      <c r="C12185" s="4" t="s">
        <v>9150</v>
      </c>
      <c r="G12185" s="3" t="s">
        <v>1075</v>
      </c>
      <c r="H12185" s="9" t="s">
        <v>25</v>
      </c>
      <c r="I12185" s="3" t="s">
        <v>4640</v>
      </c>
      <c r="J12185" s="2" t="s">
        <v>4641</v>
      </c>
      <c r="K12185" s="31" t="s">
        <v>1072</v>
      </c>
    </row>
    <row r="12186" spans="1:11" x14ac:dyDescent="0.25">
      <c r="A12186" s="1">
        <v>11459</v>
      </c>
      <c r="B12186" s="3" t="s">
        <v>731</v>
      </c>
      <c r="C12186" s="4" t="s">
        <v>9151</v>
      </c>
      <c r="G12186" s="3" t="s">
        <v>1075</v>
      </c>
      <c r="H12186" s="9" t="s">
        <v>25</v>
      </c>
      <c r="I12186" s="3" t="s">
        <v>4640</v>
      </c>
      <c r="J12186" s="2" t="s">
        <v>4641</v>
      </c>
      <c r="K12186" s="31" t="s">
        <v>1072</v>
      </c>
    </row>
    <row r="12187" spans="1:11" x14ac:dyDescent="0.25">
      <c r="A12187" s="1">
        <v>11460</v>
      </c>
      <c r="B12187" s="3" t="s">
        <v>9152</v>
      </c>
      <c r="C12187" s="4" t="s">
        <v>9153</v>
      </c>
      <c r="G12187" s="3" t="s">
        <v>1075</v>
      </c>
      <c r="H12187" s="9" t="s">
        <v>25</v>
      </c>
      <c r="I12187" s="3" t="s">
        <v>4640</v>
      </c>
      <c r="J12187" s="2" t="s">
        <v>4641</v>
      </c>
      <c r="K12187" s="31" t="s">
        <v>1072</v>
      </c>
    </row>
    <row r="12188" spans="1:11" x14ac:dyDescent="0.25">
      <c r="A12188" s="1">
        <v>11461</v>
      </c>
      <c r="B12188" s="3" t="s">
        <v>873</v>
      </c>
      <c r="C12188" s="4" t="s">
        <v>9153</v>
      </c>
      <c r="G12188" s="3" t="s">
        <v>1070</v>
      </c>
      <c r="H12188" s="9" t="s">
        <v>32</v>
      </c>
      <c r="I12188" s="3" t="s">
        <v>4640</v>
      </c>
      <c r="J12188" s="2" t="s">
        <v>4641</v>
      </c>
      <c r="K12188" s="31" t="s">
        <v>1072</v>
      </c>
    </row>
    <row r="12189" spans="1:11" x14ac:dyDescent="0.25">
      <c r="A12189" s="1">
        <v>11462</v>
      </c>
      <c r="B12189" s="3" t="s">
        <v>607</v>
      </c>
      <c r="C12189" s="4" t="s">
        <v>7818</v>
      </c>
      <c r="D12189" s="7" t="s">
        <v>133</v>
      </c>
      <c r="E12189" s="5" t="s">
        <v>2326</v>
      </c>
      <c r="F12189" s="8" t="s">
        <v>13</v>
      </c>
      <c r="I12189" s="3" t="s">
        <v>1013</v>
      </c>
    </row>
    <row r="12190" spans="1:11" x14ac:dyDescent="0.25">
      <c r="A12190" s="1">
        <v>11463</v>
      </c>
      <c r="B12190" s="3" t="s">
        <v>870</v>
      </c>
      <c r="C12190" s="4" t="s">
        <v>9154</v>
      </c>
      <c r="G12190" s="3" t="s">
        <v>1512</v>
      </c>
      <c r="H12190" s="9" t="s">
        <v>25</v>
      </c>
      <c r="I12190" s="10" t="s">
        <v>3483</v>
      </c>
      <c r="J12190" s="9" t="s">
        <v>226</v>
      </c>
      <c r="K12190" s="31" t="s">
        <v>227</v>
      </c>
    </row>
    <row r="12191" spans="1:11" x14ac:dyDescent="0.25">
      <c r="B12191" s="3" t="s">
        <v>870</v>
      </c>
      <c r="C12191" s="4" t="s">
        <v>9154</v>
      </c>
      <c r="G12191" s="3" t="s">
        <v>2335</v>
      </c>
      <c r="H12191" s="9" t="s">
        <v>25</v>
      </c>
      <c r="I12191" s="10" t="s">
        <v>4126</v>
      </c>
      <c r="J12191" s="9" t="s">
        <v>2336</v>
      </c>
      <c r="K12191" s="31" t="s">
        <v>2337</v>
      </c>
    </row>
    <row r="12192" spans="1:11" x14ac:dyDescent="0.25">
      <c r="A12192" s="1">
        <v>11464</v>
      </c>
      <c r="B12192" s="3" t="s">
        <v>1350</v>
      </c>
      <c r="C12192" s="4" t="s">
        <v>9155</v>
      </c>
      <c r="D12192" s="7" t="s">
        <v>535</v>
      </c>
      <c r="E12192" s="5" t="s">
        <v>2326</v>
      </c>
      <c r="F12192" s="8" t="s">
        <v>13</v>
      </c>
      <c r="I12192" s="3" t="s">
        <v>1013</v>
      </c>
    </row>
    <row r="12193" spans="1:11" x14ac:dyDescent="0.25">
      <c r="A12193" s="1">
        <v>11465</v>
      </c>
      <c r="B12193" s="3" t="s">
        <v>146</v>
      </c>
      <c r="C12193" s="4" t="s">
        <v>2772</v>
      </c>
      <c r="G12193" s="3" t="s">
        <v>2074</v>
      </c>
      <c r="H12193" s="9" t="s">
        <v>25</v>
      </c>
      <c r="I12193" s="3" t="s">
        <v>9156</v>
      </c>
      <c r="J12193" s="9" t="s">
        <v>3263</v>
      </c>
      <c r="K12193" s="6" t="s">
        <v>692</v>
      </c>
    </row>
    <row r="12194" spans="1:11" x14ac:dyDescent="0.25">
      <c r="A12194" s="1">
        <v>11466</v>
      </c>
      <c r="B12194" s="3" t="s">
        <v>979</v>
      </c>
      <c r="C12194" s="4" t="s">
        <v>1388</v>
      </c>
      <c r="G12194" s="3" t="s">
        <v>2962</v>
      </c>
      <c r="H12194" s="9" t="s">
        <v>25</v>
      </c>
      <c r="I12194" s="10" t="s">
        <v>3483</v>
      </c>
      <c r="J12194" s="9" t="s">
        <v>226</v>
      </c>
      <c r="K12194" s="31" t="s">
        <v>227</v>
      </c>
    </row>
    <row r="12195" spans="1:11" x14ac:dyDescent="0.25">
      <c r="A12195" s="1">
        <v>11467</v>
      </c>
      <c r="B12195" s="3" t="s">
        <v>1492</v>
      </c>
      <c r="C12195" s="4" t="s">
        <v>3485</v>
      </c>
      <c r="G12195" s="10" t="s">
        <v>8869</v>
      </c>
      <c r="H12195" s="9" t="s">
        <v>25</v>
      </c>
      <c r="I12195" s="10" t="s">
        <v>3548</v>
      </c>
      <c r="J12195" s="31" t="s">
        <v>3599</v>
      </c>
      <c r="K12195" s="31" t="s">
        <v>975</v>
      </c>
    </row>
    <row r="12196" spans="1:11" x14ac:dyDescent="0.25">
      <c r="A12196" s="1">
        <v>11468</v>
      </c>
      <c r="B12196" s="3" t="s">
        <v>1618</v>
      </c>
      <c r="C12196" s="4" t="s">
        <v>9157</v>
      </c>
      <c r="G12196" s="10" t="s">
        <v>3637</v>
      </c>
      <c r="H12196" s="9" t="s">
        <v>32</v>
      </c>
      <c r="I12196" s="10" t="s">
        <v>3850</v>
      </c>
      <c r="J12196" s="9" t="s">
        <v>1217</v>
      </c>
      <c r="K12196" s="31" t="s">
        <v>959</v>
      </c>
    </row>
    <row r="12197" spans="1:11" x14ac:dyDescent="0.25">
      <c r="A12197" s="1">
        <v>11469</v>
      </c>
      <c r="B12197" s="3" t="s">
        <v>825</v>
      </c>
      <c r="C12197" s="4" t="s">
        <v>9158</v>
      </c>
      <c r="G12197" s="3" t="s">
        <v>1590</v>
      </c>
      <c r="H12197" s="9" t="s">
        <v>25</v>
      </c>
      <c r="I12197" s="10" t="s">
        <v>3578</v>
      </c>
      <c r="J12197" s="9" t="s">
        <v>246</v>
      </c>
      <c r="K12197" s="6" t="s">
        <v>247</v>
      </c>
    </row>
    <row r="12198" spans="1:11" x14ac:dyDescent="0.25">
      <c r="A12198" s="1">
        <v>11470</v>
      </c>
      <c r="B12198" s="3" t="s">
        <v>831</v>
      </c>
      <c r="C12198" s="4" t="s">
        <v>9159</v>
      </c>
      <c r="G12198" s="10" t="s">
        <v>2968</v>
      </c>
      <c r="H12198" s="9" t="s">
        <v>25</v>
      </c>
      <c r="I12198" s="10" t="s">
        <v>3850</v>
      </c>
      <c r="J12198" s="9" t="s">
        <v>1217</v>
      </c>
      <c r="K12198" s="31" t="s">
        <v>959</v>
      </c>
    </row>
    <row r="12199" spans="1:11" x14ac:dyDescent="0.25">
      <c r="A12199" s="1">
        <v>11471</v>
      </c>
      <c r="B12199" s="3" t="s">
        <v>169</v>
      </c>
      <c r="C12199" s="4" t="s">
        <v>1889</v>
      </c>
      <c r="G12199" s="10" t="s">
        <v>2968</v>
      </c>
      <c r="H12199" s="9" t="s">
        <v>25</v>
      </c>
      <c r="I12199" s="10" t="s">
        <v>3850</v>
      </c>
      <c r="J12199" s="9" t="s">
        <v>1217</v>
      </c>
      <c r="K12199" s="31" t="s">
        <v>959</v>
      </c>
    </row>
    <row r="12200" spans="1:11" x14ac:dyDescent="0.25">
      <c r="A12200" s="1">
        <v>11472</v>
      </c>
      <c r="B12200" s="3" t="s">
        <v>9160</v>
      </c>
      <c r="C12200" s="4" t="s">
        <v>9161</v>
      </c>
      <c r="G12200" s="10" t="s">
        <v>3632</v>
      </c>
      <c r="H12200" s="9" t="s">
        <v>25</v>
      </c>
      <c r="I12200" s="10" t="s">
        <v>1842</v>
      </c>
      <c r="J12200" s="9" t="s">
        <v>102</v>
      </c>
      <c r="K12200" s="6" t="s">
        <v>76</v>
      </c>
    </row>
    <row r="12201" spans="1:11" x14ac:dyDescent="0.25">
      <c r="A12201" s="1">
        <v>11473</v>
      </c>
      <c r="B12201" s="3" t="s">
        <v>84</v>
      </c>
      <c r="C12201" s="4" t="s">
        <v>9162</v>
      </c>
      <c r="G12201" s="10" t="s">
        <v>9104</v>
      </c>
      <c r="H12201" s="9" t="s">
        <v>25</v>
      </c>
      <c r="I12201" s="10" t="s">
        <v>8786</v>
      </c>
      <c r="J12201" s="2" t="s">
        <v>5350</v>
      </c>
      <c r="K12201" s="31" t="s">
        <v>1731</v>
      </c>
    </row>
    <row r="12202" spans="1:11" x14ac:dyDescent="0.25">
      <c r="A12202" s="1">
        <v>11474</v>
      </c>
      <c r="B12202" s="3" t="s">
        <v>2391</v>
      </c>
      <c r="C12202" s="4" t="s">
        <v>4683</v>
      </c>
      <c r="G12202" s="3" t="s">
        <v>2962</v>
      </c>
      <c r="H12202" s="9" t="s">
        <v>25</v>
      </c>
      <c r="I12202" s="10" t="s">
        <v>3483</v>
      </c>
      <c r="J12202" s="9" t="s">
        <v>226</v>
      </c>
      <c r="K12202" s="31" t="s">
        <v>227</v>
      </c>
    </row>
    <row r="12203" spans="1:11" x14ac:dyDescent="0.25">
      <c r="A12203" s="1">
        <v>11475</v>
      </c>
      <c r="B12203" s="3" t="s">
        <v>10</v>
      </c>
      <c r="C12203" s="4" t="s">
        <v>1284</v>
      </c>
      <c r="G12203" s="10" t="s">
        <v>8869</v>
      </c>
      <c r="H12203" s="9" t="s">
        <v>25</v>
      </c>
      <c r="I12203" s="10" t="s">
        <v>3548</v>
      </c>
      <c r="J12203" s="31" t="s">
        <v>3599</v>
      </c>
      <c r="K12203" s="31" t="s">
        <v>975</v>
      </c>
    </row>
    <row r="12204" spans="1:11" x14ac:dyDescent="0.25">
      <c r="A12204" s="1">
        <v>11476</v>
      </c>
      <c r="B12204" s="10" t="s">
        <v>9164</v>
      </c>
      <c r="C12204" s="4" t="s">
        <v>9165</v>
      </c>
      <c r="G12204" s="3" t="s">
        <v>2962</v>
      </c>
      <c r="H12204" s="9" t="s">
        <v>25</v>
      </c>
      <c r="I12204" s="10" t="s">
        <v>3483</v>
      </c>
      <c r="J12204" s="9" t="s">
        <v>226</v>
      </c>
      <c r="K12204" s="31" t="s">
        <v>227</v>
      </c>
    </row>
    <row r="12205" spans="1:11" x14ac:dyDescent="0.25">
      <c r="A12205" s="1">
        <v>11477</v>
      </c>
      <c r="B12205" s="3" t="s">
        <v>731</v>
      </c>
      <c r="C12205" s="4" t="s">
        <v>9166</v>
      </c>
      <c r="G12205" s="10" t="s">
        <v>5110</v>
      </c>
      <c r="H12205" s="9" t="s">
        <v>25</v>
      </c>
      <c r="I12205" s="10" t="s">
        <v>8633</v>
      </c>
      <c r="J12205" s="2" t="s">
        <v>5112</v>
      </c>
      <c r="K12205" s="31" t="s">
        <v>1226</v>
      </c>
    </row>
    <row r="12206" spans="1:11" x14ac:dyDescent="0.25">
      <c r="A12206" s="1">
        <v>11478</v>
      </c>
      <c r="B12206" s="3" t="s">
        <v>661</v>
      </c>
      <c r="C12206" s="4" t="s">
        <v>5038</v>
      </c>
      <c r="G12206" s="10" t="s">
        <v>1204</v>
      </c>
      <c r="H12206" s="9" t="s">
        <v>25</v>
      </c>
      <c r="I12206" s="10" t="s">
        <v>3339</v>
      </c>
      <c r="J12206" s="9" t="s">
        <v>82</v>
      </c>
      <c r="K12206" s="31" t="s">
        <v>1046</v>
      </c>
    </row>
    <row r="12207" spans="1:11" x14ac:dyDescent="0.25">
      <c r="A12207" s="1">
        <v>11479</v>
      </c>
      <c r="B12207" s="3" t="s">
        <v>930</v>
      </c>
      <c r="C12207" s="4" t="s">
        <v>3463</v>
      </c>
      <c r="G12207" s="3" t="s">
        <v>3622</v>
      </c>
      <c r="H12207" s="9" t="s">
        <v>25</v>
      </c>
      <c r="I12207" s="10" t="s">
        <v>3623</v>
      </c>
      <c r="J12207" s="9" t="s">
        <v>784</v>
      </c>
      <c r="K12207" s="31" t="s">
        <v>989</v>
      </c>
    </row>
    <row r="12208" spans="1:11" x14ac:dyDescent="0.25">
      <c r="A12208" s="1">
        <v>11480</v>
      </c>
      <c r="B12208" s="3" t="s">
        <v>2103</v>
      </c>
      <c r="C12208" s="4" t="s">
        <v>1645</v>
      </c>
      <c r="G12208" s="10" t="s">
        <v>1204</v>
      </c>
      <c r="H12208" s="9" t="s">
        <v>25</v>
      </c>
      <c r="I12208" s="10" t="s">
        <v>3339</v>
      </c>
      <c r="J12208" s="9" t="s">
        <v>82</v>
      </c>
      <c r="K12208" s="31" t="s">
        <v>1046</v>
      </c>
    </row>
    <row r="12209" spans="1:11" x14ac:dyDescent="0.25">
      <c r="A12209" s="1">
        <v>11481</v>
      </c>
      <c r="B12209" s="3" t="s">
        <v>169</v>
      </c>
      <c r="C12209" s="4" t="s">
        <v>3247</v>
      </c>
      <c r="G12209" s="10" t="s">
        <v>2968</v>
      </c>
      <c r="H12209" s="9" t="s">
        <v>25</v>
      </c>
      <c r="I12209" s="10" t="s">
        <v>3850</v>
      </c>
      <c r="J12209" s="9" t="s">
        <v>1217</v>
      </c>
      <c r="K12209" s="31" t="s">
        <v>959</v>
      </c>
    </row>
    <row r="12210" spans="1:11" x14ac:dyDescent="0.25">
      <c r="A12210" s="1">
        <v>11482</v>
      </c>
      <c r="B12210" s="3" t="s">
        <v>94</v>
      </c>
      <c r="C12210" s="4" t="s">
        <v>110</v>
      </c>
      <c r="G12210" s="10" t="s">
        <v>9049</v>
      </c>
      <c r="H12210" s="9" t="s">
        <v>25</v>
      </c>
      <c r="I12210" s="10" t="s">
        <v>7595</v>
      </c>
      <c r="J12210" s="31" t="s">
        <v>5704</v>
      </c>
      <c r="K12210" s="31" t="s">
        <v>975</v>
      </c>
    </row>
    <row r="12211" spans="1:11" x14ac:dyDescent="0.25">
      <c r="A12211" s="1">
        <v>11483</v>
      </c>
      <c r="B12211" s="3" t="s">
        <v>146</v>
      </c>
      <c r="C12211" s="4" t="s">
        <v>9167</v>
      </c>
      <c r="G12211" s="3" t="s">
        <v>3029</v>
      </c>
      <c r="H12211" s="9" t="s">
        <v>25</v>
      </c>
      <c r="I12211" s="10" t="s">
        <v>3819</v>
      </c>
      <c r="J12211" s="9" t="s">
        <v>675</v>
      </c>
      <c r="K12211" s="6" t="s">
        <v>676</v>
      </c>
    </row>
    <row r="12212" spans="1:11" x14ac:dyDescent="0.25">
      <c r="A12212" s="1">
        <v>11484</v>
      </c>
      <c r="B12212" s="3" t="s">
        <v>1044</v>
      </c>
      <c r="C12212" s="4" t="s">
        <v>8413</v>
      </c>
      <c r="G12212" s="3" t="s">
        <v>3607</v>
      </c>
      <c r="H12212" s="9" t="s">
        <v>25</v>
      </c>
      <c r="I12212" s="10" t="s">
        <v>3538</v>
      </c>
      <c r="J12212" s="9" t="s">
        <v>27</v>
      </c>
      <c r="K12212" s="31" t="s">
        <v>28</v>
      </c>
    </row>
    <row r="12213" spans="1:11" x14ac:dyDescent="0.25">
      <c r="A12213" s="1">
        <v>11485</v>
      </c>
      <c r="B12213" s="3" t="s">
        <v>3919</v>
      </c>
      <c r="C12213" s="4" t="s">
        <v>351</v>
      </c>
      <c r="G12213" s="3" t="s">
        <v>3140</v>
      </c>
      <c r="H12213" s="9" t="s">
        <v>25</v>
      </c>
      <c r="I12213" s="10" t="s">
        <v>3468</v>
      </c>
      <c r="J12213" s="9" t="s">
        <v>222</v>
      </c>
      <c r="K12213" s="31" t="s">
        <v>343</v>
      </c>
    </row>
    <row r="12214" spans="1:11" x14ac:dyDescent="0.25">
      <c r="A12214" s="1">
        <v>11486</v>
      </c>
      <c r="B12214" s="3" t="s">
        <v>291</v>
      </c>
      <c r="C12214" s="4" t="s">
        <v>9168</v>
      </c>
      <c r="G12214" s="3" t="s">
        <v>1590</v>
      </c>
      <c r="H12214" s="9" t="s">
        <v>25</v>
      </c>
      <c r="I12214" s="10" t="s">
        <v>3578</v>
      </c>
      <c r="J12214" s="9" t="s">
        <v>246</v>
      </c>
      <c r="K12214" s="6" t="s">
        <v>247</v>
      </c>
    </row>
    <row r="12215" spans="1:11" x14ac:dyDescent="0.25">
      <c r="A12215" s="1">
        <v>11487</v>
      </c>
      <c r="B12215" s="3" t="s">
        <v>1409</v>
      </c>
      <c r="C12215" s="4" t="s">
        <v>3088</v>
      </c>
      <c r="G12215" s="10" t="s">
        <v>3561</v>
      </c>
      <c r="H12215" s="9" t="s">
        <v>25</v>
      </c>
      <c r="I12215" s="10" t="s">
        <v>3476</v>
      </c>
      <c r="J12215" s="9" t="s">
        <v>958</v>
      </c>
      <c r="K12215" s="31" t="s">
        <v>959</v>
      </c>
    </row>
    <row r="12216" spans="1:11" x14ac:dyDescent="0.25">
      <c r="A12216" s="1">
        <v>11488</v>
      </c>
      <c r="B12216" s="3" t="s">
        <v>604</v>
      </c>
      <c r="C12216" s="4" t="s">
        <v>9169</v>
      </c>
      <c r="G12216" s="10" t="s">
        <v>3634</v>
      </c>
      <c r="H12216" s="9" t="s">
        <v>25</v>
      </c>
      <c r="I12216" s="10" t="s">
        <v>3635</v>
      </c>
      <c r="J12216" s="9" t="s">
        <v>749</v>
      </c>
      <c r="K12216" s="31" t="s">
        <v>1046</v>
      </c>
    </row>
    <row r="12217" spans="1:11" x14ac:dyDescent="0.25">
      <c r="A12217" s="1">
        <v>11489</v>
      </c>
      <c r="B12217" s="3" t="s">
        <v>1162</v>
      </c>
      <c r="C12217" s="4" t="s">
        <v>4185</v>
      </c>
      <c r="G12217" s="3" t="s">
        <v>1228</v>
      </c>
      <c r="H12217" s="9" t="s">
        <v>32</v>
      </c>
      <c r="I12217" s="10" t="s">
        <v>3538</v>
      </c>
      <c r="J12217" s="9" t="s">
        <v>27</v>
      </c>
      <c r="K12217" s="31" t="s">
        <v>6534</v>
      </c>
    </row>
    <row r="12218" spans="1:11" x14ac:dyDescent="0.25">
      <c r="A12218" s="1">
        <v>11490</v>
      </c>
      <c r="B12218" s="3" t="s">
        <v>16</v>
      </c>
      <c r="C12218" s="4" t="s">
        <v>9170</v>
      </c>
      <c r="D12218" s="7" t="s">
        <v>18</v>
      </c>
      <c r="E12218" s="5" t="s">
        <v>1545</v>
      </c>
      <c r="F12218" s="8" t="s">
        <v>13</v>
      </c>
      <c r="I12218" s="3" t="s">
        <v>1013</v>
      </c>
    </row>
    <row r="12219" spans="1:11" x14ac:dyDescent="0.25">
      <c r="A12219" s="1">
        <v>11491</v>
      </c>
      <c r="B12219" s="3" t="s">
        <v>827</v>
      </c>
      <c r="C12219" s="4" t="s">
        <v>9171</v>
      </c>
      <c r="G12219" s="3" t="s">
        <v>2906</v>
      </c>
      <c r="H12219" s="9" t="s">
        <v>32</v>
      </c>
      <c r="I12219" s="10" t="s">
        <v>4536</v>
      </c>
      <c r="J12219" s="9" t="s">
        <v>4537</v>
      </c>
      <c r="K12219" s="31" t="s">
        <v>4538</v>
      </c>
    </row>
    <row r="12220" spans="1:11" x14ac:dyDescent="0.25">
      <c r="A12220" s="1">
        <v>11492</v>
      </c>
      <c r="B12220" s="3" t="s">
        <v>917</v>
      </c>
      <c r="C12220" s="4" t="s">
        <v>4666</v>
      </c>
      <c r="D12220" s="7" t="s">
        <v>133</v>
      </c>
      <c r="E12220" s="5" t="s">
        <v>2326</v>
      </c>
      <c r="F12220" s="8" t="s">
        <v>13</v>
      </c>
      <c r="I12220" s="3" t="s">
        <v>1013</v>
      </c>
    </row>
    <row r="12221" spans="1:11" x14ac:dyDescent="0.25">
      <c r="A12221" s="1">
        <v>11493</v>
      </c>
      <c r="B12221" s="3" t="s">
        <v>1106</v>
      </c>
      <c r="C12221" s="4" t="s">
        <v>9172</v>
      </c>
      <c r="G12221" s="10" t="s">
        <v>3571</v>
      </c>
      <c r="H12221" s="9" t="s">
        <v>25</v>
      </c>
      <c r="I12221" s="10" t="s">
        <v>5134</v>
      </c>
      <c r="J12221" s="9" t="s">
        <v>33</v>
      </c>
      <c r="K12221" s="31" t="s">
        <v>34</v>
      </c>
    </row>
    <row r="12222" spans="1:11" x14ac:dyDescent="0.25">
      <c r="A12222" s="1">
        <v>11494</v>
      </c>
      <c r="B12222" s="3" t="s">
        <v>66</v>
      </c>
      <c r="C12222" s="4" t="s">
        <v>4505</v>
      </c>
      <c r="G12222" s="10" t="s">
        <v>1204</v>
      </c>
      <c r="H12222" s="9" t="s">
        <v>25</v>
      </c>
      <c r="I12222" s="10" t="s">
        <v>3339</v>
      </c>
      <c r="J12222" s="9" t="s">
        <v>82</v>
      </c>
      <c r="K12222" s="31" t="s">
        <v>1046</v>
      </c>
    </row>
    <row r="12223" spans="1:11" x14ac:dyDescent="0.25">
      <c r="A12223" s="1">
        <v>11495</v>
      </c>
      <c r="B12223" s="3" t="s">
        <v>541</v>
      </c>
      <c r="C12223" s="4" t="s">
        <v>9174</v>
      </c>
      <c r="G12223" s="3" t="s">
        <v>1344</v>
      </c>
      <c r="H12223" s="9" t="s">
        <v>25</v>
      </c>
      <c r="I12223" s="10" t="s">
        <v>3850</v>
      </c>
      <c r="J12223" s="9" t="s">
        <v>1217</v>
      </c>
      <c r="K12223" s="31" t="s">
        <v>959</v>
      </c>
    </row>
    <row r="12224" spans="1:11" x14ac:dyDescent="0.25">
      <c r="A12224" s="1">
        <v>11496</v>
      </c>
      <c r="B12224" s="3" t="s">
        <v>1229</v>
      </c>
      <c r="C12224" s="4" t="s">
        <v>9174</v>
      </c>
      <c r="G12224" s="3" t="s">
        <v>1344</v>
      </c>
      <c r="H12224" s="9" t="s">
        <v>25</v>
      </c>
      <c r="I12224" s="10" t="s">
        <v>3850</v>
      </c>
      <c r="J12224" s="9" t="s">
        <v>1217</v>
      </c>
      <c r="K12224" s="31" t="s">
        <v>959</v>
      </c>
    </row>
    <row r="12225" spans="1:11" x14ac:dyDescent="0.25">
      <c r="A12225" s="1">
        <v>11497</v>
      </c>
      <c r="B12225" s="3" t="s">
        <v>825</v>
      </c>
      <c r="C12225" s="4" t="s">
        <v>5742</v>
      </c>
      <c r="G12225" s="10" t="s">
        <v>1204</v>
      </c>
      <c r="H12225" s="9" t="s">
        <v>25</v>
      </c>
      <c r="I12225" s="10" t="s">
        <v>3339</v>
      </c>
      <c r="J12225" s="9" t="s">
        <v>82</v>
      </c>
      <c r="K12225" s="31" t="s">
        <v>1046</v>
      </c>
    </row>
    <row r="12226" spans="1:11" x14ac:dyDescent="0.25">
      <c r="B12226" s="3" t="s">
        <v>825</v>
      </c>
      <c r="C12226" s="4" t="s">
        <v>5742</v>
      </c>
      <c r="G12226" s="3" t="s">
        <v>1590</v>
      </c>
      <c r="H12226" s="9" t="s">
        <v>25</v>
      </c>
      <c r="I12226" s="10" t="s">
        <v>3578</v>
      </c>
      <c r="J12226" s="9" t="s">
        <v>246</v>
      </c>
      <c r="K12226" s="6" t="s">
        <v>247</v>
      </c>
    </row>
    <row r="12227" spans="1:11" x14ac:dyDescent="0.25">
      <c r="A12227" s="1">
        <v>11498</v>
      </c>
      <c r="B12227" s="3" t="s">
        <v>8335</v>
      </c>
      <c r="C12227" s="4" t="s">
        <v>244</v>
      </c>
      <c r="G12227" s="3" t="s">
        <v>2049</v>
      </c>
      <c r="H12227" s="9" t="s">
        <v>32</v>
      </c>
      <c r="I12227" s="10" t="s">
        <v>3578</v>
      </c>
      <c r="J12227" s="9" t="s">
        <v>246</v>
      </c>
      <c r="K12227" s="6" t="s">
        <v>247</v>
      </c>
    </row>
    <row r="12228" spans="1:11" x14ac:dyDescent="0.25">
      <c r="A12228" s="1">
        <v>11499</v>
      </c>
      <c r="B12228" s="3" t="s">
        <v>164</v>
      </c>
      <c r="C12228" s="4" t="s">
        <v>2700</v>
      </c>
      <c r="D12228" s="7" t="s">
        <v>12</v>
      </c>
      <c r="E12228" s="5" t="s">
        <v>1545</v>
      </c>
      <c r="F12228" s="8" t="s">
        <v>13</v>
      </c>
      <c r="I12228" s="3" t="s">
        <v>1013</v>
      </c>
    </row>
    <row r="12229" spans="1:11" x14ac:dyDescent="0.25">
      <c r="A12229" s="1">
        <v>11500</v>
      </c>
      <c r="B12229" s="3" t="s">
        <v>344</v>
      </c>
      <c r="C12229" s="4" t="s">
        <v>9175</v>
      </c>
      <c r="G12229" s="10" t="s">
        <v>3734</v>
      </c>
      <c r="H12229" s="9" t="s">
        <v>32</v>
      </c>
      <c r="I12229" s="10" t="s">
        <v>1842</v>
      </c>
      <c r="J12229" s="9" t="s">
        <v>102</v>
      </c>
      <c r="K12229" s="6" t="s">
        <v>76</v>
      </c>
    </row>
    <row r="12230" spans="1:11" x14ac:dyDescent="0.25">
      <c r="A12230" s="1">
        <v>11501</v>
      </c>
      <c r="B12230" s="3" t="s">
        <v>9176</v>
      </c>
      <c r="C12230" s="4" t="s">
        <v>5060</v>
      </c>
      <c r="G12230" s="10" t="s">
        <v>3632</v>
      </c>
      <c r="H12230" s="9" t="s">
        <v>25</v>
      </c>
      <c r="I12230" s="10" t="s">
        <v>1842</v>
      </c>
      <c r="J12230" s="9" t="s">
        <v>102</v>
      </c>
      <c r="K12230" s="6" t="s">
        <v>76</v>
      </c>
    </row>
    <row r="12231" spans="1:11" x14ac:dyDescent="0.25">
      <c r="A12231" s="1">
        <v>11502</v>
      </c>
      <c r="B12231" s="3" t="s">
        <v>520</v>
      </c>
      <c r="C12231" s="4" t="s">
        <v>1738</v>
      </c>
      <c r="G12231" s="10" t="s">
        <v>8629</v>
      </c>
      <c r="H12231" s="9" t="s">
        <v>25</v>
      </c>
      <c r="I12231" s="10" t="s">
        <v>6015</v>
      </c>
      <c r="J12231" s="31" t="s">
        <v>6016</v>
      </c>
      <c r="K12231" s="31" t="s">
        <v>88</v>
      </c>
    </row>
    <row r="12232" spans="1:11" x14ac:dyDescent="0.25">
      <c r="A12232" s="1">
        <v>11503</v>
      </c>
      <c r="B12232" s="3" t="s">
        <v>178</v>
      </c>
      <c r="C12232" s="4" t="s">
        <v>4981</v>
      </c>
      <c r="G12232" s="10" t="s">
        <v>1204</v>
      </c>
      <c r="H12232" s="9" t="s">
        <v>25</v>
      </c>
      <c r="I12232" s="10" t="s">
        <v>3339</v>
      </c>
      <c r="J12232" s="9" t="s">
        <v>82</v>
      </c>
      <c r="K12232" s="31" t="s">
        <v>1046</v>
      </c>
    </row>
    <row r="12233" spans="1:11" x14ac:dyDescent="0.25">
      <c r="A12233" s="1">
        <v>11504</v>
      </c>
      <c r="B12233" s="3" t="s">
        <v>1492</v>
      </c>
      <c r="C12233" s="4" t="s">
        <v>9177</v>
      </c>
      <c r="G12233" s="10" t="s">
        <v>9178</v>
      </c>
      <c r="H12233" s="9" t="s">
        <v>25</v>
      </c>
      <c r="I12233" s="10" t="s">
        <v>9179</v>
      </c>
      <c r="J12233" s="2" t="s">
        <v>7398</v>
      </c>
      <c r="K12233" s="6" t="s">
        <v>3970</v>
      </c>
    </row>
    <row r="12234" spans="1:11" x14ac:dyDescent="0.25">
      <c r="A12234" s="1">
        <v>11505</v>
      </c>
      <c r="B12234" s="3" t="s">
        <v>8836</v>
      </c>
      <c r="C12234" s="4" t="s">
        <v>9180</v>
      </c>
      <c r="G12234" s="10" t="s">
        <v>3632</v>
      </c>
      <c r="H12234" s="9" t="s">
        <v>25</v>
      </c>
      <c r="I12234" s="10" t="s">
        <v>1842</v>
      </c>
      <c r="J12234" s="9" t="s">
        <v>102</v>
      </c>
      <c r="K12234" s="6" t="s">
        <v>76</v>
      </c>
    </row>
    <row r="12235" spans="1:11" x14ac:dyDescent="0.25">
      <c r="A12235" s="1">
        <v>11506</v>
      </c>
      <c r="B12235" s="3" t="s">
        <v>7300</v>
      </c>
      <c r="C12235" s="4" t="s">
        <v>9181</v>
      </c>
      <c r="G12235" s="3" t="s">
        <v>1471</v>
      </c>
      <c r="H12235" s="9" t="s">
        <v>32</v>
      </c>
      <c r="I12235" s="10" t="s">
        <v>3468</v>
      </c>
      <c r="J12235" s="9" t="s">
        <v>222</v>
      </c>
      <c r="K12235" s="2" t="s">
        <v>343</v>
      </c>
    </row>
    <row r="12236" spans="1:11" x14ac:dyDescent="0.25">
      <c r="A12236" s="1">
        <v>11507</v>
      </c>
      <c r="B12236" s="3" t="s">
        <v>581</v>
      </c>
      <c r="C12236" s="4" t="s">
        <v>9182</v>
      </c>
      <c r="G12236" s="10" t="s">
        <v>3734</v>
      </c>
      <c r="H12236" s="9" t="s">
        <v>32</v>
      </c>
      <c r="I12236" s="10" t="s">
        <v>1842</v>
      </c>
      <c r="J12236" s="9" t="s">
        <v>102</v>
      </c>
      <c r="K12236" s="6" t="s">
        <v>76</v>
      </c>
    </row>
    <row r="12237" spans="1:11" x14ac:dyDescent="0.25">
      <c r="A12237" s="1">
        <v>11508</v>
      </c>
      <c r="B12237" s="3" t="s">
        <v>29</v>
      </c>
      <c r="C12237" s="4" t="s">
        <v>6706</v>
      </c>
      <c r="D12237" s="7" t="s">
        <v>21</v>
      </c>
      <c r="E12237" s="5" t="s">
        <v>2326</v>
      </c>
      <c r="F12237" s="8" t="s">
        <v>13</v>
      </c>
      <c r="I12237" s="3" t="s">
        <v>1013</v>
      </c>
    </row>
    <row r="12238" spans="1:11" x14ac:dyDescent="0.25">
      <c r="A12238" s="1">
        <v>11509</v>
      </c>
      <c r="B12238" s="3" t="s">
        <v>1469</v>
      </c>
      <c r="C12238" s="4" t="s">
        <v>9183</v>
      </c>
      <c r="G12238" s="10" t="s">
        <v>2968</v>
      </c>
      <c r="H12238" s="9" t="s">
        <v>25</v>
      </c>
      <c r="I12238" s="10" t="s">
        <v>3850</v>
      </c>
      <c r="J12238" s="9" t="s">
        <v>1217</v>
      </c>
      <c r="K12238" s="31" t="s">
        <v>959</v>
      </c>
    </row>
    <row r="12239" spans="1:11" x14ac:dyDescent="0.25">
      <c r="A12239" s="1">
        <v>11510</v>
      </c>
      <c r="B12239" s="3" t="s">
        <v>1063</v>
      </c>
      <c r="C12239" s="4" t="s">
        <v>9184</v>
      </c>
      <c r="D12239" s="7" t="s">
        <v>282</v>
      </c>
      <c r="E12239" s="5" t="s">
        <v>1545</v>
      </c>
      <c r="F12239" s="8" t="s">
        <v>13</v>
      </c>
      <c r="I12239" s="3" t="s">
        <v>1013</v>
      </c>
    </row>
    <row r="12240" spans="1:11" x14ac:dyDescent="0.25">
      <c r="A12240" s="1">
        <v>11511</v>
      </c>
      <c r="B12240" s="3" t="s">
        <v>4575</v>
      </c>
      <c r="C12240" s="4" t="s">
        <v>2965</v>
      </c>
      <c r="G12240" s="3" t="s">
        <v>1590</v>
      </c>
      <c r="H12240" s="9" t="s">
        <v>25</v>
      </c>
      <c r="I12240" s="10" t="s">
        <v>3578</v>
      </c>
      <c r="J12240" s="9" t="s">
        <v>246</v>
      </c>
      <c r="K12240" s="6" t="s">
        <v>247</v>
      </c>
    </row>
    <row r="12241" spans="1:11" x14ac:dyDescent="0.25">
      <c r="A12241" s="1">
        <v>11512</v>
      </c>
      <c r="B12241" s="3" t="s">
        <v>103</v>
      </c>
      <c r="C12241" s="4" t="s">
        <v>9185</v>
      </c>
      <c r="G12241" s="3" t="s">
        <v>1196</v>
      </c>
      <c r="H12241" s="9" t="s">
        <v>25</v>
      </c>
      <c r="I12241" s="10" t="s">
        <v>3538</v>
      </c>
      <c r="J12241" s="9" t="s">
        <v>27</v>
      </c>
      <c r="K12241" s="31" t="s">
        <v>28</v>
      </c>
    </row>
    <row r="12242" spans="1:11" x14ac:dyDescent="0.25">
      <c r="A12242" s="1">
        <v>11513</v>
      </c>
      <c r="B12242" s="3" t="s">
        <v>29</v>
      </c>
      <c r="C12242" s="4" t="s">
        <v>9189</v>
      </c>
      <c r="D12242" s="37" t="s">
        <v>9190</v>
      </c>
      <c r="E12242" s="5" t="s">
        <v>1545</v>
      </c>
      <c r="F12242" s="56" t="s">
        <v>9191</v>
      </c>
      <c r="I12242" s="3" t="s">
        <v>1013</v>
      </c>
    </row>
    <row r="12243" spans="1:11" x14ac:dyDescent="0.25">
      <c r="A12243" s="1">
        <v>11514</v>
      </c>
      <c r="B12243" s="3" t="s">
        <v>536</v>
      </c>
      <c r="C12243" s="4" t="s">
        <v>2722</v>
      </c>
      <c r="G12243" s="3" t="s">
        <v>1096</v>
      </c>
      <c r="H12243" s="9" t="s">
        <v>25</v>
      </c>
      <c r="I12243" s="10" t="s">
        <v>3540</v>
      </c>
      <c r="J12243" s="9" t="s">
        <v>70</v>
      </c>
      <c r="K12243" s="31" t="s">
        <v>34</v>
      </c>
    </row>
    <row r="12244" spans="1:11" x14ac:dyDescent="0.25">
      <c r="A12244" s="1">
        <v>11515</v>
      </c>
      <c r="B12244" s="3" t="s">
        <v>536</v>
      </c>
      <c r="C12244" s="4" t="s">
        <v>9192</v>
      </c>
      <c r="G12244" s="3" t="s">
        <v>2032</v>
      </c>
      <c r="H12244" s="9" t="s">
        <v>32</v>
      </c>
      <c r="I12244" s="10" t="s">
        <v>3850</v>
      </c>
      <c r="J12244" s="9" t="s">
        <v>1217</v>
      </c>
      <c r="K12244" s="31" t="s">
        <v>959</v>
      </c>
    </row>
    <row r="12245" spans="1:11" x14ac:dyDescent="0.25">
      <c r="A12245" s="1">
        <v>11516</v>
      </c>
      <c r="B12245" s="3" t="s">
        <v>833</v>
      </c>
      <c r="C12245" s="4" t="s">
        <v>1968</v>
      </c>
      <c r="G12245" s="3" t="s">
        <v>1048</v>
      </c>
      <c r="H12245" s="9" t="s">
        <v>25</v>
      </c>
      <c r="I12245" s="10" t="s">
        <v>3339</v>
      </c>
      <c r="J12245" s="9" t="s">
        <v>82</v>
      </c>
      <c r="K12245" s="31" t="s">
        <v>5332</v>
      </c>
    </row>
    <row r="12246" spans="1:11" x14ac:dyDescent="0.25">
      <c r="A12246" s="1">
        <v>11517</v>
      </c>
      <c r="B12246" s="3" t="s">
        <v>1162</v>
      </c>
      <c r="C12246" s="4" t="s">
        <v>2955</v>
      </c>
      <c r="G12246" s="3" t="s">
        <v>1360</v>
      </c>
      <c r="H12246" s="9" t="s">
        <v>32</v>
      </c>
      <c r="I12246" s="10" t="s">
        <v>3850</v>
      </c>
      <c r="J12246" s="9" t="s">
        <v>1217</v>
      </c>
      <c r="K12246" s="31" t="s">
        <v>959</v>
      </c>
    </row>
    <row r="12247" spans="1:11" x14ac:dyDescent="0.25">
      <c r="A12247" s="1">
        <v>11518</v>
      </c>
      <c r="B12247" s="3" t="s">
        <v>723</v>
      </c>
      <c r="C12247" s="4" t="s">
        <v>430</v>
      </c>
      <c r="G12247" s="3" t="s">
        <v>1048</v>
      </c>
      <c r="H12247" s="9" t="s">
        <v>25</v>
      </c>
      <c r="I12247" s="10" t="s">
        <v>3339</v>
      </c>
      <c r="J12247" s="9" t="s">
        <v>82</v>
      </c>
      <c r="K12247" s="31" t="s">
        <v>5332</v>
      </c>
    </row>
    <row r="12248" spans="1:11" x14ac:dyDescent="0.25">
      <c r="A12248" s="1">
        <v>11519</v>
      </c>
      <c r="B12248" s="3" t="s">
        <v>1044</v>
      </c>
      <c r="C12248" s="4" t="s">
        <v>5975</v>
      </c>
      <c r="G12248" s="10" t="s">
        <v>7354</v>
      </c>
      <c r="H12248" s="9" t="s">
        <v>25</v>
      </c>
      <c r="I12248" s="10" t="s">
        <v>7355</v>
      </c>
      <c r="J12248" s="2" t="s">
        <v>7356</v>
      </c>
      <c r="K12248" s="31" t="s">
        <v>862</v>
      </c>
    </row>
    <row r="12249" spans="1:11" x14ac:dyDescent="0.25">
      <c r="B12249" s="3" t="s">
        <v>1044</v>
      </c>
      <c r="C12249" s="4" t="s">
        <v>5975</v>
      </c>
      <c r="G12249" s="10" t="s">
        <v>7574</v>
      </c>
      <c r="H12249" s="9" t="s">
        <v>25</v>
      </c>
      <c r="I12249" s="10" t="s">
        <v>8787</v>
      </c>
      <c r="J12249" s="2" t="s">
        <v>3706</v>
      </c>
      <c r="K12249" s="31" t="s">
        <v>862</v>
      </c>
    </row>
    <row r="12250" spans="1:11" x14ac:dyDescent="0.25">
      <c r="A12250" s="1">
        <v>11520</v>
      </c>
      <c r="B12250" s="3" t="s">
        <v>622</v>
      </c>
      <c r="C12250" s="4" t="s">
        <v>1672</v>
      </c>
      <c r="D12250" s="7" t="s">
        <v>376</v>
      </c>
      <c r="E12250" s="5" t="s">
        <v>2326</v>
      </c>
      <c r="F12250" s="8" t="s">
        <v>669</v>
      </c>
      <c r="I12250" s="3" t="s">
        <v>1013</v>
      </c>
    </row>
    <row r="12251" spans="1:11" x14ac:dyDescent="0.25">
      <c r="A12251" s="1">
        <v>11521</v>
      </c>
      <c r="B12251" s="3" t="s">
        <v>285</v>
      </c>
      <c r="C12251" s="4" t="s">
        <v>4926</v>
      </c>
      <c r="G12251" s="3" t="s">
        <v>5352</v>
      </c>
      <c r="H12251" s="9" t="s">
        <v>32</v>
      </c>
      <c r="I12251" s="10" t="s">
        <v>3819</v>
      </c>
      <c r="J12251" s="9" t="s">
        <v>675</v>
      </c>
      <c r="K12251" s="6" t="s">
        <v>676</v>
      </c>
    </row>
    <row r="12252" spans="1:11" x14ac:dyDescent="0.25">
      <c r="A12252" s="1">
        <v>11522</v>
      </c>
      <c r="B12252" s="3" t="s">
        <v>9194</v>
      </c>
      <c r="C12252" s="4" t="s">
        <v>765</v>
      </c>
      <c r="G12252" s="3" t="s">
        <v>3029</v>
      </c>
      <c r="H12252" s="9" t="s">
        <v>25</v>
      </c>
      <c r="I12252" s="10" t="s">
        <v>3819</v>
      </c>
      <c r="J12252" s="9" t="s">
        <v>675</v>
      </c>
      <c r="K12252" s="6" t="s">
        <v>676</v>
      </c>
    </row>
    <row r="12253" spans="1:11" x14ac:dyDescent="0.25">
      <c r="A12253" s="1">
        <v>11523</v>
      </c>
      <c r="B12253" s="10" t="s">
        <v>9195</v>
      </c>
      <c r="C12253" s="4" t="s">
        <v>9196</v>
      </c>
      <c r="G12253" s="10" t="s">
        <v>7420</v>
      </c>
      <c r="H12253" s="9" t="s">
        <v>25</v>
      </c>
      <c r="I12253" s="10" t="s">
        <v>7421</v>
      </c>
      <c r="J12253" s="2" t="s">
        <v>3907</v>
      </c>
      <c r="K12253" s="31" t="s">
        <v>3333</v>
      </c>
    </row>
    <row r="12254" spans="1:11" x14ac:dyDescent="0.25">
      <c r="A12254" s="1">
        <v>11524</v>
      </c>
      <c r="B12254" s="3" t="s">
        <v>16</v>
      </c>
      <c r="C12254" s="4" t="s">
        <v>3432</v>
      </c>
      <c r="G12254" s="3" t="s">
        <v>7363</v>
      </c>
      <c r="H12254" s="9" t="s">
        <v>25</v>
      </c>
      <c r="I12254" s="3" t="s">
        <v>74</v>
      </c>
      <c r="J12254" s="9" t="s">
        <v>92</v>
      </c>
      <c r="K12254" s="31" t="s">
        <v>3627</v>
      </c>
    </row>
    <row r="12255" spans="1:11" x14ac:dyDescent="0.25">
      <c r="A12255" s="1">
        <v>11525</v>
      </c>
      <c r="B12255" s="3" t="s">
        <v>64</v>
      </c>
      <c r="C12255" s="4" t="s">
        <v>106</v>
      </c>
      <c r="D12255" s="37" t="s">
        <v>9197</v>
      </c>
      <c r="E12255" s="5" t="s">
        <v>2326</v>
      </c>
      <c r="F12255" s="56" t="s">
        <v>9198</v>
      </c>
      <c r="I12255" s="3" t="s">
        <v>1013</v>
      </c>
    </row>
    <row r="12256" spans="1:11" x14ac:dyDescent="0.25">
      <c r="A12256" s="1">
        <v>11526</v>
      </c>
      <c r="B12256" s="3" t="s">
        <v>1487</v>
      </c>
      <c r="C12256" s="4" t="s">
        <v>3484</v>
      </c>
      <c r="D12256" s="37" t="s">
        <v>354</v>
      </c>
      <c r="E12256" s="5" t="s">
        <v>1545</v>
      </c>
      <c r="F12256" s="8" t="s">
        <v>13</v>
      </c>
      <c r="I12256" s="3" t="s">
        <v>1013</v>
      </c>
    </row>
    <row r="12257" spans="1:11" x14ac:dyDescent="0.25">
      <c r="A12257" s="1">
        <v>11527</v>
      </c>
      <c r="B12257" s="3" t="s">
        <v>1222</v>
      </c>
      <c r="C12257" s="4" t="s">
        <v>667</v>
      </c>
      <c r="D12257" s="7" t="s">
        <v>12</v>
      </c>
      <c r="E12257" s="5" t="s">
        <v>1545</v>
      </c>
      <c r="F12257" s="8" t="s">
        <v>13</v>
      </c>
      <c r="I12257" s="3" t="s">
        <v>1013</v>
      </c>
    </row>
    <row r="12258" spans="1:11" x14ac:dyDescent="0.25">
      <c r="A12258" s="1">
        <v>11528</v>
      </c>
      <c r="B12258" s="3" t="s">
        <v>1409</v>
      </c>
      <c r="C12258" s="4" t="s">
        <v>2372</v>
      </c>
      <c r="D12258" s="37" t="s">
        <v>354</v>
      </c>
      <c r="E12258" s="5" t="s">
        <v>1545</v>
      </c>
      <c r="F12258" s="8" t="s">
        <v>13</v>
      </c>
      <c r="I12258" s="3" t="s">
        <v>1013</v>
      </c>
    </row>
    <row r="12259" spans="1:11" x14ac:dyDescent="0.25">
      <c r="A12259" s="1">
        <v>11529</v>
      </c>
      <c r="B12259" s="3" t="s">
        <v>5097</v>
      </c>
      <c r="C12259" s="4" t="s">
        <v>9199</v>
      </c>
      <c r="G12259" s="3" t="s">
        <v>1048</v>
      </c>
      <c r="H12259" s="9" t="s">
        <v>25</v>
      </c>
      <c r="I12259" s="10" t="s">
        <v>3339</v>
      </c>
      <c r="J12259" s="9" t="s">
        <v>82</v>
      </c>
      <c r="K12259" s="31" t="s">
        <v>5332</v>
      </c>
    </row>
    <row r="12260" spans="1:11" x14ac:dyDescent="0.25">
      <c r="B12260" s="3" t="s">
        <v>5097</v>
      </c>
      <c r="C12260" s="4" t="s">
        <v>9199</v>
      </c>
      <c r="G12260" s="3" t="s">
        <v>2962</v>
      </c>
      <c r="H12260" s="9" t="s">
        <v>25</v>
      </c>
      <c r="I12260" s="10" t="s">
        <v>3483</v>
      </c>
      <c r="J12260" s="9" t="s">
        <v>226</v>
      </c>
      <c r="K12260" s="31" t="s">
        <v>227</v>
      </c>
    </row>
    <row r="12261" spans="1:11" x14ac:dyDescent="0.25">
      <c r="A12261" s="1">
        <v>11530</v>
      </c>
      <c r="B12261" s="3" t="s">
        <v>219</v>
      </c>
      <c r="C12261" s="4" t="s">
        <v>430</v>
      </c>
      <c r="G12261" s="10" t="s">
        <v>1204</v>
      </c>
      <c r="H12261" s="9" t="s">
        <v>25</v>
      </c>
      <c r="I12261" s="10" t="s">
        <v>3339</v>
      </c>
      <c r="J12261" s="9" t="s">
        <v>82</v>
      </c>
      <c r="K12261" s="31" t="s">
        <v>1046</v>
      </c>
    </row>
    <row r="12262" spans="1:11" x14ac:dyDescent="0.25">
      <c r="A12262" s="1">
        <v>11531</v>
      </c>
      <c r="B12262" s="3" t="s">
        <v>969</v>
      </c>
      <c r="C12262" s="4" t="s">
        <v>4984</v>
      </c>
      <c r="G12262" s="10" t="s">
        <v>3637</v>
      </c>
      <c r="H12262" s="9" t="s">
        <v>32</v>
      </c>
      <c r="I12262" s="10" t="s">
        <v>3850</v>
      </c>
      <c r="J12262" s="9" t="s">
        <v>1217</v>
      </c>
      <c r="K12262" s="31" t="s">
        <v>959</v>
      </c>
    </row>
    <row r="12263" spans="1:11" x14ac:dyDescent="0.25">
      <c r="A12263" s="1">
        <v>11532</v>
      </c>
      <c r="B12263" s="3" t="s">
        <v>199</v>
      </c>
      <c r="C12263" s="4" t="s">
        <v>2570</v>
      </c>
      <c r="G12263" s="3" t="s">
        <v>1067</v>
      </c>
      <c r="H12263" s="9" t="s">
        <v>32</v>
      </c>
      <c r="I12263" s="10" t="s">
        <v>3483</v>
      </c>
      <c r="J12263" s="9" t="s">
        <v>226</v>
      </c>
      <c r="K12263" s="31" t="s">
        <v>227</v>
      </c>
    </row>
    <row r="12264" spans="1:11" x14ac:dyDescent="0.25">
      <c r="B12264" s="3" t="s">
        <v>199</v>
      </c>
      <c r="C12264" s="4" t="s">
        <v>2570</v>
      </c>
      <c r="G12264" s="10" t="s">
        <v>3024</v>
      </c>
      <c r="H12264" s="9" t="s">
        <v>25</v>
      </c>
      <c r="I12264" s="10" t="s">
        <v>3609</v>
      </c>
      <c r="J12264" s="9" t="s">
        <v>1083</v>
      </c>
      <c r="K12264" s="31" t="s">
        <v>227</v>
      </c>
    </row>
    <row r="12265" spans="1:11" x14ac:dyDescent="0.25">
      <c r="A12265" s="1">
        <v>11533</v>
      </c>
      <c r="B12265" s="3" t="s">
        <v>761</v>
      </c>
      <c r="C12265" s="4" t="s">
        <v>3393</v>
      </c>
      <c r="D12265" s="7" t="s">
        <v>12</v>
      </c>
      <c r="E12265" s="5" t="s">
        <v>1545</v>
      </c>
      <c r="F12265" s="8" t="s">
        <v>13</v>
      </c>
      <c r="I12265" s="3" t="s">
        <v>1013</v>
      </c>
    </row>
    <row r="12266" spans="1:11" x14ac:dyDescent="0.25">
      <c r="A12266" s="1">
        <v>11534</v>
      </c>
      <c r="B12266" s="3" t="s">
        <v>9200</v>
      </c>
      <c r="C12266" s="4" t="s">
        <v>233</v>
      </c>
      <c r="D12266" s="7" t="s">
        <v>18</v>
      </c>
      <c r="E12266" s="5" t="s">
        <v>1545</v>
      </c>
      <c r="F12266" s="8" t="s">
        <v>13</v>
      </c>
      <c r="I12266" s="3" t="s">
        <v>1013</v>
      </c>
    </row>
    <row r="12267" spans="1:11" x14ac:dyDescent="0.25">
      <c r="A12267" s="1">
        <v>11535</v>
      </c>
      <c r="B12267" s="3" t="s">
        <v>203</v>
      </c>
      <c r="C12267" s="4" t="s">
        <v>9201</v>
      </c>
      <c r="D12267" s="7" t="s">
        <v>12</v>
      </c>
      <c r="E12267" s="5" t="s">
        <v>1545</v>
      </c>
      <c r="F12267" s="8" t="s">
        <v>13</v>
      </c>
      <c r="I12267" s="3" t="s">
        <v>1013</v>
      </c>
    </row>
    <row r="12268" spans="1:11" x14ac:dyDescent="0.25">
      <c r="A12268" s="1">
        <v>11536</v>
      </c>
      <c r="B12268" s="3" t="s">
        <v>215</v>
      </c>
      <c r="C12268" s="4" t="s">
        <v>9202</v>
      </c>
      <c r="G12268" s="3" t="s">
        <v>1048</v>
      </c>
      <c r="H12268" s="9" t="s">
        <v>25</v>
      </c>
      <c r="I12268" s="10" t="s">
        <v>3339</v>
      </c>
      <c r="J12268" s="9" t="s">
        <v>82</v>
      </c>
      <c r="K12268" s="31" t="s">
        <v>5332</v>
      </c>
    </row>
    <row r="12269" spans="1:11" x14ac:dyDescent="0.25">
      <c r="B12269" s="3" t="s">
        <v>215</v>
      </c>
      <c r="C12269" s="4" t="s">
        <v>9202</v>
      </c>
      <c r="G12269" s="3" t="s">
        <v>1908</v>
      </c>
      <c r="H12269" s="9" t="s">
        <v>25</v>
      </c>
      <c r="I12269" s="10" t="s">
        <v>3578</v>
      </c>
      <c r="J12269" s="9" t="s">
        <v>246</v>
      </c>
      <c r="K12269" s="6" t="s">
        <v>247</v>
      </c>
    </row>
    <row r="12270" spans="1:11" x14ac:dyDescent="0.25">
      <c r="A12270" s="1">
        <v>11537</v>
      </c>
      <c r="B12270" s="3" t="s">
        <v>3613</v>
      </c>
      <c r="C12270" s="4" t="s">
        <v>1825</v>
      </c>
      <c r="D12270" s="7" t="s">
        <v>138</v>
      </c>
      <c r="E12270" s="5" t="s">
        <v>3417</v>
      </c>
      <c r="F12270" s="8" t="s">
        <v>13</v>
      </c>
      <c r="I12270" s="3" t="s">
        <v>1013</v>
      </c>
    </row>
    <row r="12271" spans="1:11" x14ac:dyDescent="0.25">
      <c r="A12271" s="1">
        <v>11538</v>
      </c>
      <c r="B12271" s="3" t="s">
        <v>7653</v>
      </c>
      <c r="C12271" s="4" t="s">
        <v>9203</v>
      </c>
      <c r="G12271" s="3" t="s">
        <v>2962</v>
      </c>
      <c r="H12271" s="9" t="s">
        <v>25</v>
      </c>
      <c r="I12271" s="10" t="s">
        <v>3483</v>
      </c>
      <c r="J12271" s="9" t="s">
        <v>226</v>
      </c>
      <c r="K12271" s="31" t="s">
        <v>227</v>
      </c>
    </row>
    <row r="12272" spans="1:11" x14ac:dyDescent="0.25">
      <c r="A12272" s="1">
        <v>11539</v>
      </c>
      <c r="B12272" s="3" t="s">
        <v>579</v>
      </c>
      <c r="C12272" s="4" t="s">
        <v>480</v>
      </c>
      <c r="G12272" s="3" t="s">
        <v>4129</v>
      </c>
      <c r="H12272" s="9" t="s">
        <v>25</v>
      </c>
      <c r="I12272" s="10" t="s">
        <v>4130</v>
      </c>
      <c r="J12272" s="9" t="s">
        <v>3241</v>
      </c>
      <c r="K12272" s="6" t="s">
        <v>3242</v>
      </c>
    </row>
    <row r="12273" spans="1:11" x14ac:dyDescent="0.25">
      <c r="A12273" s="1">
        <v>11540</v>
      </c>
      <c r="B12273" s="3" t="s">
        <v>6721</v>
      </c>
      <c r="C12273" s="4" t="s">
        <v>2060</v>
      </c>
      <c r="G12273" s="10" t="s">
        <v>3234</v>
      </c>
      <c r="H12273" s="9" t="s">
        <v>25</v>
      </c>
      <c r="I12273" s="10" t="s">
        <v>1907</v>
      </c>
      <c r="J12273" s="9" t="s">
        <v>482</v>
      </c>
      <c r="K12273" s="6" t="s">
        <v>483</v>
      </c>
    </row>
    <row r="12274" spans="1:11" x14ac:dyDescent="0.25">
      <c r="A12274" s="1">
        <v>11541</v>
      </c>
      <c r="B12274" s="3" t="s">
        <v>1131</v>
      </c>
      <c r="C12274" s="4" t="s">
        <v>2060</v>
      </c>
      <c r="G12274" s="3" t="s">
        <v>2962</v>
      </c>
      <c r="H12274" s="9" t="s">
        <v>25</v>
      </c>
      <c r="I12274" s="10" t="s">
        <v>3483</v>
      </c>
      <c r="J12274" s="9" t="s">
        <v>226</v>
      </c>
      <c r="K12274" s="31" t="s">
        <v>227</v>
      </c>
    </row>
    <row r="12275" spans="1:11" x14ac:dyDescent="0.25">
      <c r="A12275" s="1">
        <v>11542</v>
      </c>
      <c r="B12275" s="3" t="s">
        <v>870</v>
      </c>
      <c r="C12275" s="4" t="s">
        <v>9204</v>
      </c>
      <c r="G12275" s="3" t="s">
        <v>2962</v>
      </c>
      <c r="H12275" s="9" t="s">
        <v>25</v>
      </c>
      <c r="I12275" s="10" t="s">
        <v>3483</v>
      </c>
      <c r="J12275" s="9" t="s">
        <v>226</v>
      </c>
      <c r="K12275" s="31" t="s">
        <v>227</v>
      </c>
    </row>
    <row r="12276" spans="1:11" x14ac:dyDescent="0.25">
      <c r="A12276" s="1">
        <v>11543</v>
      </c>
      <c r="B12276" s="3" t="s">
        <v>399</v>
      </c>
      <c r="C12276" s="4" t="s">
        <v>1918</v>
      </c>
      <c r="G12276" s="3" t="s">
        <v>2703</v>
      </c>
      <c r="H12276" s="9" t="s">
        <v>25</v>
      </c>
      <c r="I12276" s="3" t="s">
        <v>3686</v>
      </c>
      <c r="J12276" s="9" t="s">
        <v>3263</v>
      </c>
      <c r="K12276" s="6" t="s">
        <v>692</v>
      </c>
    </row>
    <row r="12277" spans="1:11" x14ac:dyDescent="0.25">
      <c r="A12277" s="1">
        <v>11544</v>
      </c>
      <c r="B12277" s="3" t="s">
        <v>761</v>
      </c>
      <c r="C12277" s="4" t="s">
        <v>9205</v>
      </c>
      <c r="G12277" s="3" t="s">
        <v>1360</v>
      </c>
      <c r="H12277" s="9" t="s">
        <v>32</v>
      </c>
      <c r="I12277" s="10" t="s">
        <v>3850</v>
      </c>
      <c r="J12277" s="9" t="s">
        <v>1217</v>
      </c>
      <c r="K12277" s="31" t="s">
        <v>959</v>
      </c>
    </row>
    <row r="12278" spans="1:11" x14ac:dyDescent="0.25">
      <c r="A12278" s="1">
        <v>11545</v>
      </c>
      <c r="B12278" s="3" t="s">
        <v>1222</v>
      </c>
      <c r="C12278" s="4" t="s">
        <v>9206</v>
      </c>
      <c r="G12278" s="10" t="s">
        <v>3637</v>
      </c>
      <c r="H12278" s="9" t="s">
        <v>32</v>
      </c>
      <c r="I12278" s="10" t="s">
        <v>3850</v>
      </c>
      <c r="J12278" s="9" t="s">
        <v>1217</v>
      </c>
      <c r="K12278" s="31" t="s">
        <v>959</v>
      </c>
    </row>
    <row r="12279" spans="1:11" x14ac:dyDescent="0.25">
      <c r="A12279" s="1">
        <v>11546</v>
      </c>
      <c r="B12279" s="3" t="s">
        <v>2112</v>
      </c>
      <c r="C12279" s="4" t="s">
        <v>1413</v>
      </c>
      <c r="G12279" s="3" t="s">
        <v>3140</v>
      </c>
      <c r="H12279" s="9" t="s">
        <v>25</v>
      </c>
      <c r="I12279" s="10" t="s">
        <v>3468</v>
      </c>
      <c r="J12279" s="9" t="s">
        <v>222</v>
      </c>
      <c r="K12279" s="2" t="s">
        <v>343</v>
      </c>
    </row>
    <row r="12280" spans="1:11" x14ac:dyDescent="0.25">
      <c r="A12280" s="1">
        <v>11547</v>
      </c>
      <c r="B12280" s="3" t="s">
        <v>1382</v>
      </c>
      <c r="C12280" s="4" t="s">
        <v>9207</v>
      </c>
      <c r="G12280" s="3" t="s">
        <v>2962</v>
      </c>
      <c r="H12280" s="9" t="s">
        <v>25</v>
      </c>
      <c r="I12280" s="10" t="s">
        <v>3483</v>
      </c>
      <c r="J12280" s="9" t="s">
        <v>226</v>
      </c>
      <c r="K12280" s="31" t="s">
        <v>227</v>
      </c>
    </row>
    <row r="12281" spans="1:11" x14ac:dyDescent="0.25">
      <c r="A12281" s="1">
        <v>11548</v>
      </c>
      <c r="B12281" s="3" t="s">
        <v>2407</v>
      </c>
      <c r="C12281" s="4" t="s">
        <v>9208</v>
      </c>
      <c r="G12281" s="3" t="s">
        <v>1067</v>
      </c>
      <c r="H12281" s="9" t="s">
        <v>32</v>
      </c>
      <c r="I12281" s="10" t="s">
        <v>3483</v>
      </c>
      <c r="J12281" s="9" t="s">
        <v>226</v>
      </c>
      <c r="K12281" s="31" t="s">
        <v>227</v>
      </c>
    </row>
    <row r="12282" spans="1:11" x14ac:dyDescent="0.25">
      <c r="A12282" s="1">
        <v>11549</v>
      </c>
      <c r="B12282" s="3" t="s">
        <v>4682</v>
      </c>
      <c r="C12282" s="4" t="s">
        <v>10000</v>
      </c>
      <c r="G12282" s="10" t="s">
        <v>8629</v>
      </c>
      <c r="H12282" s="9" t="s">
        <v>25</v>
      </c>
      <c r="I12282" s="10" t="s">
        <v>6015</v>
      </c>
      <c r="J12282" s="31" t="s">
        <v>6016</v>
      </c>
      <c r="K12282" s="31" t="s">
        <v>88</v>
      </c>
    </row>
    <row r="12283" spans="1:11" x14ac:dyDescent="0.25">
      <c r="A12283" s="1">
        <v>11550</v>
      </c>
      <c r="B12283" s="3" t="s">
        <v>1529</v>
      </c>
      <c r="C12283" s="4" t="s">
        <v>1263</v>
      </c>
      <c r="G12283" s="10" t="s">
        <v>1204</v>
      </c>
      <c r="H12283" s="9" t="s">
        <v>25</v>
      </c>
      <c r="I12283" s="10" t="s">
        <v>3339</v>
      </c>
      <c r="J12283" s="9" t="s">
        <v>82</v>
      </c>
      <c r="K12283" s="31" t="s">
        <v>1046</v>
      </c>
    </row>
    <row r="12284" spans="1:11" x14ac:dyDescent="0.25">
      <c r="A12284" s="1">
        <v>11551</v>
      </c>
      <c r="B12284" s="3" t="s">
        <v>511</v>
      </c>
      <c r="C12284" s="4" t="s">
        <v>6483</v>
      </c>
      <c r="G12284" s="3" t="s">
        <v>2962</v>
      </c>
      <c r="H12284" s="9" t="s">
        <v>25</v>
      </c>
      <c r="I12284" s="10" t="s">
        <v>3483</v>
      </c>
      <c r="J12284" s="9" t="s">
        <v>226</v>
      </c>
      <c r="K12284" s="31" t="s">
        <v>227</v>
      </c>
    </row>
    <row r="12285" spans="1:11" x14ac:dyDescent="0.25">
      <c r="A12285" s="1">
        <v>11552</v>
      </c>
      <c r="B12285" s="3" t="s">
        <v>1691</v>
      </c>
      <c r="C12285" s="4" t="s">
        <v>4038</v>
      </c>
      <c r="G12285" s="3" t="s">
        <v>1067</v>
      </c>
      <c r="H12285" s="9" t="s">
        <v>32</v>
      </c>
      <c r="I12285" s="10" t="s">
        <v>3483</v>
      </c>
      <c r="J12285" s="9" t="s">
        <v>226</v>
      </c>
      <c r="K12285" s="31" t="s">
        <v>227</v>
      </c>
    </row>
    <row r="12286" spans="1:11" x14ac:dyDescent="0.25">
      <c r="A12286" s="1">
        <v>11553</v>
      </c>
      <c r="B12286" s="3" t="s">
        <v>9209</v>
      </c>
      <c r="C12286" s="4" t="s">
        <v>2332</v>
      </c>
      <c r="D12286" s="7" t="s">
        <v>1431</v>
      </c>
      <c r="E12286" s="5" t="s">
        <v>2326</v>
      </c>
      <c r="F12286" s="56" t="s">
        <v>1685</v>
      </c>
      <c r="I12286" s="3" t="s">
        <v>1013</v>
      </c>
    </row>
    <row r="12287" spans="1:11" x14ac:dyDescent="0.25">
      <c r="A12287" s="1">
        <v>11554</v>
      </c>
      <c r="B12287" s="3" t="s">
        <v>617</v>
      </c>
      <c r="C12287" s="4" t="s">
        <v>9210</v>
      </c>
      <c r="G12287" s="10" t="s">
        <v>2968</v>
      </c>
      <c r="H12287" s="9" t="s">
        <v>25</v>
      </c>
      <c r="I12287" s="10" t="s">
        <v>3850</v>
      </c>
      <c r="J12287" s="9" t="s">
        <v>1217</v>
      </c>
      <c r="K12287" s="31" t="s">
        <v>959</v>
      </c>
    </row>
    <row r="12288" spans="1:11" x14ac:dyDescent="0.25">
      <c r="A12288" s="1">
        <v>11555</v>
      </c>
      <c r="B12288" s="10" t="s">
        <v>9211</v>
      </c>
      <c r="C12288" s="4" t="s">
        <v>9212</v>
      </c>
      <c r="G12288" s="10" t="s">
        <v>1204</v>
      </c>
      <c r="H12288" s="9" t="s">
        <v>25</v>
      </c>
      <c r="I12288" s="10" t="s">
        <v>3339</v>
      </c>
      <c r="J12288" s="9" t="s">
        <v>82</v>
      </c>
      <c r="K12288" s="31" t="s">
        <v>1046</v>
      </c>
    </row>
    <row r="12289" spans="1:11" x14ac:dyDescent="0.25">
      <c r="A12289" s="1">
        <v>11556</v>
      </c>
      <c r="B12289" s="3" t="s">
        <v>436</v>
      </c>
      <c r="C12289" s="4" t="s">
        <v>430</v>
      </c>
      <c r="G12289" s="3" t="s">
        <v>1048</v>
      </c>
      <c r="H12289" s="9" t="s">
        <v>25</v>
      </c>
      <c r="I12289" s="10" t="s">
        <v>3339</v>
      </c>
      <c r="J12289" s="9" t="s">
        <v>82</v>
      </c>
      <c r="K12289" s="31" t="s">
        <v>4369</v>
      </c>
    </row>
    <row r="12290" spans="1:11" x14ac:dyDescent="0.25">
      <c r="A12290" s="1">
        <v>11557</v>
      </c>
      <c r="B12290" s="3" t="s">
        <v>751</v>
      </c>
      <c r="C12290" s="4" t="s">
        <v>1734</v>
      </c>
      <c r="G12290" s="3" t="s">
        <v>1360</v>
      </c>
      <c r="H12290" s="9" t="s">
        <v>32</v>
      </c>
      <c r="I12290" s="10" t="s">
        <v>3850</v>
      </c>
      <c r="J12290" s="9" t="s">
        <v>1217</v>
      </c>
      <c r="K12290" s="31" t="s">
        <v>959</v>
      </c>
    </row>
    <row r="12291" spans="1:11" x14ac:dyDescent="0.25">
      <c r="A12291" s="1">
        <v>11558</v>
      </c>
      <c r="B12291" s="3" t="s">
        <v>8566</v>
      </c>
      <c r="C12291" s="4" t="s">
        <v>9213</v>
      </c>
      <c r="G12291" s="3" t="s">
        <v>1048</v>
      </c>
      <c r="H12291" s="9" t="s">
        <v>25</v>
      </c>
      <c r="I12291" s="10" t="s">
        <v>3339</v>
      </c>
      <c r="J12291" s="9" t="s">
        <v>82</v>
      </c>
      <c r="K12291" s="31" t="s">
        <v>4836</v>
      </c>
    </row>
    <row r="12292" spans="1:11" x14ac:dyDescent="0.25">
      <c r="A12292" s="1">
        <v>11559</v>
      </c>
      <c r="B12292" s="3" t="s">
        <v>57</v>
      </c>
      <c r="C12292" s="4" t="s">
        <v>5694</v>
      </c>
      <c r="D12292" s="7" t="s">
        <v>535</v>
      </c>
      <c r="E12292" s="5" t="s">
        <v>2326</v>
      </c>
      <c r="F12292" s="8" t="s">
        <v>13</v>
      </c>
      <c r="I12292" s="3" t="s">
        <v>1013</v>
      </c>
    </row>
    <row r="12293" spans="1:11" x14ac:dyDescent="0.25">
      <c r="A12293" s="1">
        <v>11560</v>
      </c>
      <c r="B12293" s="3" t="s">
        <v>439</v>
      </c>
      <c r="C12293" s="4" t="s">
        <v>361</v>
      </c>
      <c r="G12293" s="10" t="s">
        <v>1204</v>
      </c>
      <c r="H12293" s="9" t="s">
        <v>25</v>
      </c>
      <c r="I12293" s="10" t="s">
        <v>3339</v>
      </c>
      <c r="J12293" s="9" t="s">
        <v>82</v>
      </c>
      <c r="K12293" s="31" t="s">
        <v>1046</v>
      </c>
    </row>
    <row r="12294" spans="1:11" x14ac:dyDescent="0.25">
      <c r="A12294" s="1">
        <v>11561</v>
      </c>
      <c r="B12294" s="3" t="s">
        <v>1916</v>
      </c>
      <c r="C12294" s="4" t="s">
        <v>9214</v>
      </c>
      <c r="G12294" s="3" t="s">
        <v>1360</v>
      </c>
      <c r="H12294" s="9" t="s">
        <v>32</v>
      </c>
      <c r="I12294" s="10" t="s">
        <v>3850</v>
      </c>
      <c r="J12294" s="9" t="s">
        <v>1217</v>
      </c>
      <c r="K12294" s="31" t="s">
        <v>959</v>
      </c>
    </row>
    <row r="12295" spans="1:11" x14ac:dyDescent="0.25">
      <c r="A12295" s="1">
        <v>11562</v>
      </c>
      <c r="B12295" s="3" t="s">
        <v>1472</v>
      </c>
      <c r="C12295" s="4" t="s">
        <v>9215</v>
      </c>
      <c r="G12295" s="3" t="s">
        <v>1360</v>
      </c>
      <c r="H12295" s="9" t="s">
        <v>32</v>
      </c>
      <c r="I12295" s="10" t="s">
        <v>3850</v>
      </c>
      <c r="J12295" s="9" t="s">
        <v>1217</v>
      </c>
      <c r="K12295" s="31" t="s">
        <v>959</v>
      </c>
    </row>
    <row r="12296" spans="1:11" x14ac:dyDescent="0.25">
      <c r="A12296" s="1">
        <v>11563</v>
      </c>
      <c r="B12296" s="3" t="s">
        <v>503</v>
      </c>
      <c r="C12296" s="4" t="s">
        <v>9216</v>
      </c>
      <c r="G12296" s="10" t="s">
        <v>8721</v>
      </c>
      <c r="H12296" s="9" t="s">
        <v>25</v>
      </c>
      <c r="I12296" s="10" t="s">
        <v>9217</v>
      </c>
      <c r="J12296" s="9" t="s">
        <v>7847</v>
      </c>
      <c r="K12296" s="31" t="s">
        <v>43</v>
      </c>
    </row>
    <row r="12297" spans="1:11" x14ac:dyDescent="0.25">
      <c r="A12297" s="1">
        <v>11564</v>
      </c>
      <c r="B12297" s="3" t="s">
        <v>178</v>
      </c>
      <c r="C12297" s="4" t="s">
        <v>9218</v>
      </c>
      <c r="G12297" s="3" t="s">
        <v>3240</v>
      </c>
      <c r="H12297" s="9" t="s">
        <v>32</v>
      </c>
      <c r="I12297" s="10" t="s">
        <v>4130</v>
      </c>
      <c r="J12297" s="9" t="s">
        <v>3241</v>
      </c>
      <c r="K12297" s="6" t="s">
        <v>3242</v>
      </c>
    </row>
    <row r="12298" spans="1:11" x14ac:dyDescent="0.25">
      <c r="A12298" s="1">
        <v>11565</v>
      </c>
      <c r="B12298" s="3" t="s">
        <v>1125</v>
      </c>
      <c r="C12298" s="4" t="s">
        <v>5314</v>
      </c>
      <c r="D12298" s="7" t="s">
        <v>18</v>
      </c>
      <c r="E12298" s="5" t="s">
        <v>1545</v>
      </c>
      <c r="F12298" s="8" t="s">
        <v>13</v>
      </c>
      <c r="I12298" s="3" t="s">
        <v>1013</v>
      </c>
    </row>
    <row r="12299" spans="1:11" x14ac:dyDescent="0.25">
      <c r="A12299" s="1">
        <v>11566</v>
      </c>
      <c r="B12299" s="3" t="s">
        <v>516</v>
      </c>
      <c r="C12299" s="4" t="s">
        <v>298</v>
      </c>
      <c r="D12299" s="7" t="s">
        <v>282</v>
      </c>
      <c r="E12299" s="5" t="s">
        <v>1545</v>
      </c>
      <c r="F12299" s="8" t="s">
        <v>13</v>
      </c>
      <c r="I12299" s="3" t="s">
        <v>1013</v>
      </c>
    </row>
    <row r="12300" spans="1:11" x14ac:dyDescent="0.25">
      <c r="A12300" s="1">
        <v>11567</v>
      </c>
      <c r="B12300" s="3" t="s">
        <v>57</v>
      </c>
      <c r="C12300" s="4" t="s">
        <v>9219</v>
      </c>
      <c r="G12300" s="3" t="s">
        <v>9220</v>
      </c>
      <c r="H12300" s="9" t="s">
        <v>25</v>
      </c>
      <c r="I12300" s="10" t="s">
        <v>8060</v>
      </c>
      <c r="J12300" s="9" t="s">
        <v>8061</v>
      </c>
      <c r="K12300" s="6" t="s">
        <v>8062</v>
      </c>
    </row>
    <row r="12301" spans="1:11" x14ac:dyDescent="0.25">
      <c r="A12301" s="1">
        <v>11568</v>
      </c>
      <c r="B12301" s="3" t="s">
        <v>622</v>
      </c>
      <c r="C12301" s="4" t="s">
        <v>1527</v>
      </c>
      <c r="G12301" s="3" t="s">
        <v>2703</v>
      </c>
      <c r="H12301" s="9" t="s">
        <v>25</v>
      </c>
      <c r="I12301" s="3" t="s">
        <v>3686</v>
      </c>
      <c r="J12301" s="9" t="s">
        <v>3263</v>
      </c>
      <c r="K12301" s="6" t="s">
        <v>692</v>
      </c>
    </row>
    <row r="12302" spans="1:11" x14ac:dyDescent="0.25">
      <c r="A12302" s="1">
        <v>11569</v>
      </c>
      <c r="B12302" s="3" t="s">
        <v>344</v>
      </c>
      <c r="C12302" s="4" t="s">
        <v>9221</v>
      </c>
      <c r="G12302" s="3" t="s">
        <v>1067</v>
      </c>
      <c r="H12302" s="9" t="s">
        <v>32</v>
      </c>
      <c r="I12302" s="10" t="s">
        <v>3483</v>
      </c>
      <c r="J12302" s="9" t="s">
        <v>226</v>
      </c>
      <c r="K12302" s="31" t="s">
        <v>227</v>
      </c>
    </row>
    <row r="12303" spans="1:11" x14ac:dyDescent="0.25">
      <c r="A12303" s="1">
        <v>11570</v>
      </c>
      <c r="B12303" s="3" t="s">
        <v>1179</v>
      </c>
      <c r="C12303" s="4" t="s">
        <v>3112</v>
      </c>
      <c r="G12303" s="3" t="s">
        <v>2962</v>
      </c>
      <c r="H12303" s="9" t="s">
        <v>25</v>
      </c>
      <c r="I12303" s="10" t="s">
        <v>3483</v>
      </c>
      <c r="J12303" s="9" t="s">
        <v>226</v>
      </c>
      <c r="K12303" s="31" t="s">
        <v>227</v>
      </c>
    </row>
    <row r="12304" spans="1:11" x14ac:dyDescent="0.25">
      <c r="A12304" s="1">
        <v>11571</v>
      </c>
      <c r="B12304" s="3" t="s">
        <v>846</v>
      </c>
      <c r="C12304" s="4" t="s">
        <v>9222</v>
      </c>
      <c r="G12304" s="3" t="s">
        <v>2962</v>
      </c>
      <c r="H12304" s="9" t="s">
        <v>25</v>
      </c>
      <c r="I12304" s="10" t="s">
        <v>3483</v>
      </c>
      <c r="J12304" s="9" t="s">
        <v>226</v>
      </c>
      <c r="K12304" s="31" t="s">
        <v>227</v>
      </c>
    </row>
    <row r="12305" spans="1:11" x14ac:dyDescent="0.25">
      <c r="A12305" s="1">
        <v>11572</v>
      </c>
      <c r="B12305" s="3" t="s">
        <v>199</v>
      </c>
      <c r="C12305" s="4" t="s">
        <v>9223</v>
      </c>
      <c r="G12305" s="3" t="s">
        <v>2962</v>
      </c>
      <c r="H12305" s="9" t="s">
        <v>25</v>
      </c>
      <c r="I12305" s="10" t="s">
        <v>3483</v>
      </c>
      <c r="J12305" s="9" t="s">
        <v>226</v>
      </c>
      <c r="K12305" s="31" t="s">
        <v>227</v>
      </c>
    </row>
    <row r="12306" spans="1:11" x14ac:dyDescent="0.25">
      <c r="A12306" s="1">
        <v>11573</v>
      </c>
      <c r="B12306" s="3" t="s">
        <v>285</v>
      </c>
      <c r="C12306" s="4" t="s">
        <v>6064</v>
      </c>
      <c r="G12306" s="3" t="s">
        <v>1067</v>
      </c>
      <c r="H12306" s="9" t="s">
        <v>32</v>
      </c>
      <c r="I12306" s="10" t="s">
        <v>3483</v>
      </c>
      <c r="J12306" s="9" t="s">
        <v>226</v>
      </c>
      <c r="K12306" s="31" t="s">
        <v>227</v>
      </c>
    </row>
    <row r="12307" spans="1:11" x14ac:dyDescent="0.25">
      <c r="A12307" s="1">
        <v>11574</v>
      </c>
      <c r="B12307" s="3" t="s">
        <v>391</v>
      </c>
      <c r="C12307" s="4" t="s">
        <v>9224</v>
      </c>
      <c r="G12307" s="3" t="s">
        <v>2962</v>
      </c>
      <c r="H12307" s="9" t="s">
        <v>25</v>
      </c>
      <c r="I12307" s="10" t="s">
        <v>3483</v>
      </c>
      <c r="J12307" s="9" t="s">
        <v>226</v>
      </c>
      <c r="K12307" s="31" t="s">
        <v>227</v>
      </c>
    </row>
    <row r="12308" spans="1:11" x14ac:dyDescent="0.25">
      <c r="A12308" s="1">
        <v>11575</v>
      </c>
      <c r="B12308" s="3" t="s">
        <v>219</v>
      </c>
      <c r="C12308" s="4" t="s">
        <v>375</v>
      </c>
      <c r="G12308" s="10" t="s">
        <v>1204</v>
      </c>
      <c r="H12308" s="9" t="s">
        <v>25</v>
      </c>
      <c r="I12308" s="10" t="s">
        <v>3339</v>
      </c>
      <c r="J12308" s="9" t="s">
        <v>82</v>
      </c>
      <c r="K12308" s="31" t="s">
        <v>1046</v>
      </c>
    </row>
    <row r="12309" spans="1:11" x14ac:dyDescent="0.25">
      <c r="A12309" s="1">
        <v>11576</v>
      </c>
      <c r="B12309" s="3" t="s">
        <v>9225</v>
      </c>
      <c r="C12309" s="4" t="s">
        <v>4101</v>
      </c>
      <c r="G12309" s="10" t="s">
        <v>1204</v>
      </c>
      <c r="H12309" s="9" t="s">
        <v>25</v>
      </c>
      <c r="I12309" s="10" t="s">
        <v>3339</v>
      </c>
      <c r="J12309" s="9" t="s">
        <v>82</v>
      </c>
      <c r="K12309" s="31" t="s">
        <v>1046</v>
      </c>
    </row>
    <row r="12310" spans="1:11" x14ac:dyDescent="0.25">
      <c r="A12310" s="1">
        <v>11577</v>
      </c>
      <c r="B12310" s="3" t="s">
        <v>4917</v>
      </c>
      <c r="C12310" s="4" t="s">
        <v>3205</v>
      </c>
      <c r="D12310" s="7" t="s">
        <v>402</v>
      </c>
      <c r="E12310" s="5" t="s">
        <v>2326</v>
      </c>
      <c r="F12310" s="8" t="s">
        <v>13</v>
      </c>
      <c r="I12310" s="3" t="s">
        <v>1013</v>
      </c>
    </row>
    <row r="12311" spans="1:11" x14ac:dyDescent="0.25">
      <c r="A12311" s="1">
        <v>11578</v>
      </c>
      <c r="B12311" s="3" t="s">
        <v>1868</v>
      </c>
      <c r="C12311" s="4" t="s">
        <v>9226</v>
      </c>
      <c r="G12311" s="10" t="s">
        <v>8616</v>
      </c>
      <c r="H12311" s="9" t="s">
        <v>25</v>
      </c>
      <c r="I12311" s="10" t="s">
        <v>4562</v>
      </c>
      <c r="J12311" s="2" t="s">
        <v>2420</v>
      </c>
      <c r="K12311" s="6" t="s">
        <v>7032</v>
      </c>
    </row>
    <row r="12312" spans="1:11" x14ac:dyDescent="0.25">
      <c r="A12312" s="1">
        <v>11579</v>
      </c>
      <c r="B12312" s="3" t="s">
        <v>8331</v>
      </c>
      <c r="C12312" s="4" t="s">
        <v>4411</v>
      </c>
      <c r="G12312" s="3" t="s">
        <v>3140</v>
      </c>
      <c r="H12312" s="9" t="s">
        <v>25</v>
      </c>
      <c r="I12312" s="10" t="s">
        <v>3468</v>
      </c>
      <c r="J12312" s="9" t="s">
        <v>222</v>
      </c>
      <c r="K12312" s="2" t="s">
        <v>343</v>
      </c>
    </row>
    <row r="12313" spans="1:11" x14ac:dyDescent="0.25">
      <c r="A12313" s="1">
        <v>11580</v>
      </c>
      <c r="B12313" s="3" t="s">
        <v>1793</v>
      </c>
      <c r="C12313" s="4" t="s">
        <v>1508</v>
      </c>
      <c r="G12313" s="3" t="s">
        <v>1344</v>
      </c>
      <c r="H12313" s="9" t="s">
        <v>25</v>
      </c>
      <c r="I12313" s="10" t="s">
        <v>3850</v>
      </c>
      <c r="J12313" s="9" t="s">
        <v>1217</v>
      </c>
      <c r="K12313" s="31" t="s">
        <v>959</v>
      </c>
    </row>
    <row r="12314" spans="1:11" x14ac:dyDescent="0.25">
      <c r="A12314" s="1">
        <v>11581</v>
      </c>
      <c r="B12314" s="3" t="s">
        <v>1222</v>
      </c>
      <c r="C12314" s="4" t="s">
        <v>2379</v>
      </c>
      <c r="G12314" s="10" t="s">
        <v>1204</v>
      </c>
      <c r="H12314" s="9" t="s">
        <v>25</v>
      </c>
      <c r="I12314" s="10" t="s">
        <v>3339</v>
      </c>
      <c r="J12314" s="9" t="s">
        <v>82</v>
      </c>
      <c r="K12314" s="31" t="s">
        <v>1046</v>
      </c>
    </row>
    <row r="12315" spans="1:11" x14ac:dyDescent="0.25">
      <c r="A12315" s="1">
        <v>11582</v>
      </c>
      <c r="B12315" s="3" t="s">
        <v>723</v>
      </c>
      <c r="C12315" s="4" t="s">
        <v>3928</v>
      </c>
      <c r="G12315" s="10" t="s">
        <v>9104</v>
      </c>
      <c r="H12315" s="9" t="s">
        <v>25</v>
      </c>
      <c r="I12315" s="10" t="s">
        <v>8786</v>
      </c>
      <c r="J12315" s="2" t="s">
        <v>5350</v>
      </c>
      <c r="K12315" s="31" t="s">
        <v>1731</v>
      </c>
    </row>
    <row r="12316" spans="1:11" x14ac:dyDescent="0.25">
      <c r="A12316" s="1">
        <v>11583</v>
      </c>
      <c r="B12316" s="3" t="s">
        <v>199</v>
      </c>
      <c r="C12316" s="4" t="s">
        <v>9227</v>
      </c>
      <c r="D12316" s="7" t="s">
        <v>282</v>
      </c>
      <c r="E12316" s="5" t="s">
        <v>1545</v>
      </c>
      <c r="F12316" s="8" t="s">
        <v>13</v>
      </c>
      <c r="I12316" s="3" t="s">
        <v>1013</v>
      </c>
    </row>
    <row r="12317" spans="1:11" x14ac:dyDescent="0.25">
      <c r="A12317" s="1">
        <v>11584</v>
      </c>
      <c r="B12317" s="3" t="s">
        <v>757</v>
      </c>
      <c r="C12317" s="4" t="s">
        <v>3094</v>
      </c>
      <c r="G12317" s="3" t="s">
        <v>2962</v>
      </c>
      <c r="H12317" s="9" t="s">
        <v>25</v>
      </c>
      <c r="I12317" s="10" t="s">
        <v>3483</v>
      </c>
      <c r="J12317" s="9" t="s">
        <v>226</v>
      </c>
      <c r="K12317" s="31" t="s">
        <v>227</v>
      </c>
    </row>
    <row r="12318" spans="1:11" x14ac:dyDescent="0.25">
      <c r="A12318" s="1">
        <v>11585</v>
      </c>
      <c r="B12318" s="3" t="s">
        <v>14</v>
      </c>
      <c r="C12318" s="4" t="s">
        <v>5866</v>
      </c>
      <c r="G12318" s="10" t="s">
        <v>3632</v>
      </c>
      <c r="H12318" s="9" t="s">
        <v>25</v>
      </c>
      <c r="I12318" s="10" t="s">
        <v>1842</v>
      </c>
      <c r="J12318" s="9" t="s">
        <v>102</v>
      </c>
      <c r="K12318" s="6" t="s">
        <v>76</v>
      </c>
    </row>
    <row r="12319" spans="1:11" x14ac:dyDescent="0.25">
      <c r="A12319" s="1">
        <v>11586</v>
      </c>
      <c r="B12319" s="3" t="s">
        <v>409</v>
      </c>
      <c r="C12319" s="4" t="s">
        <v>3461</v>
      </c>
      <c r="D12319" s="7" t="s">
        <v>1132</v>
      </c>
      <c r="E12319" s="5" t="s">
        <v>2326</v>
      </c>
      <c r="F12319" s="56" t="s">
        <v>1685</v>
      </c>
      <c r="I12319" s="3" t="s">
        <v>1013</v>
      </c>
    </row>
    <row r="12320" spans="1:11" x14ac:dyDescent="0.25">
      <c r="A12320" s="1">
        <v>11587</v>
      </c>
      <c r="B12320" s="3" t="s">
        <v>52</v>
      </c>
      <c r="C12320" s="4" t="s">
        <v>8023</v>
      </c>
      <c r="G12320" s="10" t="s">
        <v>8869</v>
      </c>
      <c r="H12320" s="9" t="s">
        <v>25</v>
      </c>
      <c r="I12320" s="10" t="s">
        <v>3548</v>
      </c>
      <c r="J12320" s="31" t="s">
        <v>3599</v>
      </c>
      <c r="K12320" s="31" t="s">
        <v>975</v>
      </c>
    </row>
    <row r="12321" spans="1:11" x14ac:dyDescent="0.25">
      <c r="A12321" s="1">
        <v>11588</v>
      </c>
      <c r="B12321" s="3" t="s">
        <v>2815</v>
      </c>
      <c r="C12321" s="4" t="s">
        <v>9228</v>
      </c>
      <c r="D12321" s="7" t="s">
        <v>133</v>
      </c>
      <c r="E12321" s="5" t="s">
        <v>2326</v>
      </c>
      <c r="F12321" s="8" t="s">
        <v>13</v>
      </c>
      <c r="I12321" s="3" t="s">
        <v>1013</v>
      </c>
    </row>
    <row r="12322" spans="1:11" x14ac:dyDescent="0.25">
      <c r="A12322" s="1">
        <v>11589</v>
      </c>
      <c r="B12322" s="3" t="s">
        <v>6116</v>
      </c>
      <c r="C12322" s="4" t="s">
        <v>7850</v>
      </c>
      <c r="D12322" s="7" t="s">
        <v>380</v>
      </c>
      <c r="E12322" s="5" t="s">
        <v>1545</v>
      </c>
      <c r="F12322" s="56" t="s">
        <v>388</v>
      </c>
      <c r="I12322" s="3" t="s">
        <v>1013</v>
      </c>
    </row>
    <row r="12323" spans="1:11" x14ac:dyDescent="0.25">
      <c r="A12323" s="1">
        <v>11590</v>
      </c>
      <c r="B12323" s="3" t="s">
        <v>10</v>
      </c>
      <c r="C12323" s="4" t="s">
        <v>2714</v>
      </c>
      <c r="G12323" s="10" t="s">
        <v>3234</v>
      </c>
      <c r="H12323" s="9" t="s">
        <v>25</v>
      </c>
      <c r="I12323" s="10" t="s">
        <v>1907</v>
      </c>
      <c r="J12323" s="9" t="s">
        <v>482</v>
      </c>
      <c r="K12323" s="6" t="s">
        <v>483</v>
      </c>
    </row>
    <row r="12324" spans="1:11" x14ac:dyDescent="0.25">
      <c r="A12324" s="1">
        <v>11591</v>
      </c>
      <c r="B12324" s="3" t="s">
        <v>10</v>
      </c>
      <c r="C12324" s="4" t="s">
        <v>2379</v>
      </c>
      <c r="D12324" s="7" t="s">
        <v>8248</v>
      </c>
      <c r="E12324" s="5" t="s">
        <v>2326</v>
      </c>
      <c r="F12324" s="8" t="s">
        <v>669</v>
      </c>
      <c r="I12324" s="3" t="s">
        <v>1013</v>
      </c>
    </row>
    <row r="12325" spans="1:11" x14ac:dyDescent="0.25">
      <c r="A12325" s="1">
        <v>11592</v>
      </c>
      <c r="B12325" s="3" t="s">
        <v>1179</v>
      </c>
      <c r="C12325" s="4" t="s">
        <v>9229</v>
      </c>
      <c r="G12325" s="10" t="s">
        <v>8956</v>
      </c>
      <c r="H12325" s="9" t="s">
        <v>25</v>
      </c>
      <c r="I12325" s="10" t="s">
        <v>8958</v>
      </c>
      <c r="J12325" s="9" t="s">
        <v>8957</v>
      </c>
      <c r="K12325" s="31" t="s">
        <v>8959</v>
      </c>
    </row>
    <row r="12326" spans="1:11" x14ac:dyDescent="0.25">
      <c r="A12326" s="1">
        <v>11593</v>
      </c>
      <c r="B12326" s="3" t="s">
        <v>2407</v>
      </c>
      <c r="C12326" s="4" t="s">
        <v>5057</v>
      </c>
      <c r="G12326" s="10" t="s">
        <v>8610</v>
      </c>
      <c r="H12326" s="9" t="s">
        <v>25</v>
      </c>
      <c r="I12326" s="10" t="s">
        <v>8611</v>
      </c>
      <c r="J12326" s="9" t="s">
        <v>8612</v>
      </c>
      <c r="K12326" s="31" t="s">
        <v>8892</v>
      </c>
    </row>
    <row r="12327" spans="1:11" x14ac:dyDescent="0.25">
      <c r="A12327" s="1">
        <v>11594</v>
      </c>
      <c r="B12327" s="3" t="s">
        <v>146</v>
      </c>
      <c r="C12327" s="4" t="s">
        <v>1327</v>
      </c>
      <c r="G12327" s="3" t="s">
        <v>1196</v>
      </c>
      <c r="H12327" s="9" t="s">
        <v>25</v>
      </c>
      <c r="I12327" s="10" t="s">
        <v>3538</v>
      </c>
      <c r="J12327" s="9" t="s">
        <v>27</v>
      </c>
      <c r="K12327" s="31" t="s">
        <v>4614</v>
      </c>
    </row>
    <row r="12328" spans="1:11" x14ac:dyDescent="0.25">
      <c r="A12328" s="1">
        <v>11595</v>
      </c>
      <c r="B12328" s="3" t="s">
        <v>1222</v>
      </c>
      <c r="C12328" s="4" t="s">
        <v>9230</v>
      </c>
      <c r="G12328" s="3" t="s">
        <v>1471</v>
      </c>
      <c r="H12328" s="9" t="s">
        <v>32</v>
      </c>
      <c r="I12328" s="10" t="s">
        <v>3468</v>
      </c>
      <c r="J12328" s="9" t="s">
        <v>222</v>
      </c>
      <c r="K12328" s="31" t="s">
        <v>343</v>
      </c>
    </row>
    <row r="12329" spans="1:11" x14ac:dyDescent="0.25">
      <c r="A12329" s="1">
        <v>11596</v>
      </c>
      <c r="B12329" s="3" t="s">
        <v>658</v>
      </c>
      <c r="C12329" s="4" t="s">
        <v>9231</v>
      </c>
      <c r="D12329" s="7" t="s">
        <v>1132</v>
      </c>
      <c r="E12329" s="5" t="s">
        <v>2326</v>
      </c>
      <c r="F12329" s="56" t="s">
        <v>1685</v>
      </c>
      <c r="I12329" s="3" t="s">
        <v>1013</v>
      </c>
    </row>
    <row r="12330" spans="1:11" x14ac:dyDescent="0.25">
      <c r="A12330" s="1">
        <v>11597</v>
      </c>
      <c r="B12330" s="3" t="s">
        <v>169</v>
      </c>
      <c r="C12330" s="4" t="s">
        <v>9232</v>
      </c>
      <c r="G12330" s="10" t="s">
        <v>2382</v>
      </c>
      <c r="H12330" s="9" t="s">
        <v>32</v>
      </c>
      <c r="I12330" s="10" t="s">
        <v>3339</v>
      </c>
      <c r="J12330" s="9" t="s">
        <v>82</v>
      </c>
      <c r="K12330" s="31" t="s">
        <v>1046</v>
      </c>
    </row>
    <row r="12331" spans="1:11" x14ac:dyDescent="0.25">
      <c r="A12331" s="1">
        <v>11598</v>
      </c>
      <c r="B12331" s="3" t="s">
        <v>806</v>
      </c>
      <c r="C12331" s="4" t="s">
        <v>1388</v>
      </c>
      <c r="G12331" s="3" t="s">
        <v>1048</v>
      </c>
      <c r="H12331" s="9" t="s">
        <v>25</v>
      </c>
      <c r="I12331" s="10" t="s">
        <v>3339</v>
      </c>
      <c r="J12331" s="9" t="s">
        <v>82</v>
      </c>
      <c r="K12331" s="31" t="s">
        <v>1046</v>
      </c>
    </row>
    <row r="12332" spans="1:11" x14ac:dyDescent="0.25">
      <c r="A12332" s="1">
        <v>11599</v>
      </c>
      <c r="B12332" s="3" t="s">
        <v>5808</v>
      </c>
      <c r="C12332" s="4" t="s">
        <v>1022</v>
      </c>
      <c r="D12332" s="7" t="s">
        <v>12</v>
      </c>
      <c r="E12332" s="5" t="s">
        <v>1545</v>
      </c>
      <c r="F12332" s="8" t="s">
        <v>13</v>
      </c>
      <c r="I12332" s="3" t="s">
        <v>1013</v>
      </c>
    </row>
    <row r="12333" spans="1:11" x14ac:dyDescent="0.25">
      <c r="A12333" s="1">
        <v>11600</v>
      </c>
      <c r="B12333" s="3" t="s">
        <v>219</v>
      </c>
      <c r="C12333" s="4" t="s">
        <v>1381</v>
      </c>
      <c r="G12333" s="10" t="s">
        <v>1204</v>
      </c>
      <c r="H12333" s="9" t="s">
        <v>25</v>
      </c>
      <c r="I12333" s="10" t="s">
        <v>3339</v>
      </c>
      <c r="J12333" s="9" t="s">
        <v>82</v>
      </c>
      <c r="K12333" s="31" t="s">
        <v>1046</v>
      </c>
    </row>
    <row r="12334" spans="1:11" x14ac:dyDescent="0.25">
      <c r="A12334" s="1">
        <v>11601</v>
      </c>
      <c r="B12334" s="3" t="s">
        <v>164</v>
      </c>
      <c r="C12334" s="4" t="s">
        <v>1530</v>
      </c>
      <c r="G12334" s="3" t="s">
        <v>3029</v>
      </c>
      <c r="H12334" s="9" t="s">
        <v>25</v>
      </c>
      <c r="I12334" s="10" t="s">
        <v>3819</v>
      </c>
      <c r="J12334" s="9" t="s">
        <v>675</v>
      </c>
      <c r="K12334" s="6" t="s">
        <v>676</v>
      </c>
    </row>
    <row r="12335" spans="1:11" x14ac:dyDescent="0.25">
      <c r="A12335" s="1">
        <v>11602</v>
      </c>
      <c r="B12335" s="3" t="s">
        <v>29</v>
      </c>
      <c r="C12335" s="4" t="s">
        <v>1269</v>
      </c>
      <c r="D12335" s="7" t="s">
        <v>18</v>
      </c>
      <c r="E12335" s="5" t="s">
        <v>1545</v>
      </c>
      <c r="F12335" s="8" t="s">
        <v>13</v>
      </c>
      <c r="I12335" s="3" t="s">
        <v>1013</v>
      </c>
    </row>
    <row r="12336" spans="1:11" x14ac:dyDescent="0.25">
      <c r="A12336" s="1">
        <v>11603</v>
      </c>
      <c r="B12336" s="3" t="s">
        <v>94</v>
      </c>
      <c r="C12336" s="4" t="s">
        <v>9233</v>
      </c>
      <c r="G12336" s="3" t="s">
        <v>2962</v>
      </c>
      <c r="H12336" s="9" t="s">
        <v>25</v>
      </c>
      <c r="I12336" s="10" t="s">
        <v>3483</v>
      </c>
      <c r="J12336" s="9" t="s">
        <v>226</v>
      </c>
      <c r="K12336" s="31" t="s">
        <v>227</v>
      </c>
    </row>
    <row r="12337" spans="1:11" x14ac:dyDescent="0.25">
      <c r="A12337" s="1">
        <v>11604</v>
      </c>
      <c r="B12337" s="3" t="s">
        <v>1047</v>
      </c>
      <c r="C12337" s="4" t="s">
        <v>9234</v>
      </c>
      <c r="G12337" s="10" t="s">
        <v>1204</v>
      </c>
      <c r="H12337" s="9" t="s">
        <v>25</v>
      </c>
      <c r="I12337" s="10" t="s">
        <v>3339</v>
      </c>
      <c r="J12337" s="9" t="s">
        <v>82</v>
      </c>
      <c r="K12337" s="31" t="s">
        <v>1046</v>
      </c>
    </row>
    <row r="12338" spans="1:11" x14ac:dyDescent="0.25">
      <c r="A12338" s="1">
        <v>11605</v>
      </c>
      <c r="B12338" s="3" t="s">
        <v>1599</v>
      </c>
      <c r="C12338" s="4" t="s">
        <v>1354</v>
      </c>
      <c r="D12338" s="7" t="s">
        <v>1276</v>
      </c>
      <c r="E12338" s="5" t="s">
        <v>1545</v>
      </c>
      <c r="F12338" s="8" t="s">
        <v>13</v>
      </c>
      <c r="I12338" s="3" t="s">
        <v>1013</v>
      </c>
    </row>
    <row r="12339" spans="1:11" x14ac:dyDescent="0.25">
      <c r="A12339" s="1">
        <v>11606</v>
      </c>
      <c r="B12339" s="3" t="s">
        <v>4904</v>
      </c>
      <c r="C12339" s="4" t="s">
        <v>2116</v>
      </c>
      <c r="G12339" s="3" t="s">
        <v>1590</v>
      </c>
      <c r="H12339" s="9" t="s">
        <v>25</v>
      </c>
      <c r="I12339" s="10" t="s">
        <v>3578</v>
      </c>
      <c r="J12339" s="9" t="s">
        <v>246</v>
      </c>
      <c r="K12339" s="6" t="s">
        <v>247</v>
      </c>
    </row>
    <row r="12340" spans="1:11" x14ac:dyDescent="0.25">
      <c r="A12340" s="1">
        <v>11607</v>
      </c>
      <c r="B12340" s="3" t="s">
        <v>3145</v>
      </c>
      <c r="C12340" s="4" t="s">
        <v>578</v>
      </c>
      <c r="G12340" s="10" t="s">
        <v>3561</v>
      </c>
      <c r="H12340" s="9" t="s">
        <v>25</v>
      </c>
      <c r="I12340" s="10" t="s">
        <v>3476</v>
      </c>
      <c r="J12340" s="9" t="s">
        <v>958</v>
      </c>
      <c r="K12340" s="31" t="s">
        <v>959</v>
      </c>
    </row>
    <row r="12341" spans="1:11" x14ac:dyDescent="0.25">
      <c r="A12341" s="1">
        <v>11608</v>
      </c>
      <c r="B12341" s="3" t="s">
        <v>1658</v>
      </c>
      <c r="C12341" s="4" t="s">
        <v>7086</v>
      </c>
      <c r="G12341" s="10" t="s">
        <v>1204</v>
      </c>
      <c r="H12341" s="9" t="s">
        <v>25</v>
      </c>
      <c r="I12341" s="10" t="s">
        <v>3339</v>
      </c>
      <c r="J12341" s="9" t="s">
        <v>82</v>
      </c>
      <c r="K12341" s="31" t="s">
        <v>1046</v>
      </c>
    </row>
    <row r="12342" spans="1:11" x14ac:dyDescent="0.25">
      <c r="A12342" s="1">
        <v>11609</v>
      </c>
      <c r="B12342" s="3" t="s">
        <v>9235</v>
      </c>
      <c r="C12342" s="4" t="s">
        <v>8499</v>
      </c>
      <c r="G12342" s="10" t="s">
        <v>3637</v>
      </c>
      <c r="H12342" s="9" t="s">
        <v>32</v>
      </c>
      <c r="I12342" s="10" t="s">
        <v>3850</v>
      </c>
      <c r="J12342" s="9" t="s">
        <v>1217</v>
      </c>
      <c r="K12342" s="31" t="s">
        <v>959</v>
      </c>
    </row>
    <row r="12343" spans="1:11" x14ac:dyDescent="0.25">
      <c r="A12343" s="1">
        <v>11610</v>
      </c>
      <c r="B12343" s="3" t="s">
        <v>146</v>
      </c>
      <c r="C12343" s="4" t="s">
        <v>9236</v>
      </c>
      <c r="G12343" s="10" t="s">
        <v>2968</v>
      </c>
      <c r="H12343" s="9" t="s">
        <v>25</v>
      </c>
      <c r="I12343" s="10" t="s">
        <v>3850</v>
      </c>
      <c r="J12343" s="9" t="s">
        <v>1217</v>
      </c>
      <c r="K12343" s="31" t="s">
        <v>959</v>
      </c>
    </row>
    <row r="12344" spans="1:11" x14ac:dyDescent="0.25">
      <c r="A12344" s="1">
        <v>11611</v>
      </c>
      <c r="B12344" s="3" t="s">
        <v>14</v>
      </c>
      <c r="C12344" s="4" t="s">
        <v>7513</v>
      </c>
      <c r="G12344" s="3" t="s">
        <v>1067</v>
      </c>
      <c r="H12344" s="9" t="s">
        <v>32</v>
      </c>
      <c r="I12344" s="10" t="s">
        <v>3483</v>
      </c>
      <c r="J12344" s="9" t="s">
        <v>226</v>
      </c>
      <c r="K12344" s="31" t="s">
        <v>227</v>
      </c>
    </row>
    <row r="12345" spans="1:11" x14ac:dyDescent="0.25">
      <c r="A12345" s="1">
        <v>11612</v>
      </c>
      <c r="B12345" s="3" t="s">
        <v>617</v>
      </c>
      <c r="C12345" s="4" t="s">
        <v>6516</v>
      </c>
      <c r="G12345" s="3" t="s">
        <v>1067</v>
      </c>
      <c r="H12345" s="9" t="s">
        <v>32</v>
      </c>
      <c r="I12345" s="10" t="s">
        <v>3483</v>
      </c>
      <c r="J12345" s="9" t="s">
        <v>226</v>
      </c>
      <c r="K12345" s="31" t="s">
        <v>227</v>
      </c>
    </row>
    <row r="12346" spans="1:11" x14ac:dyDescent="0.25">
      <c r="A12346" s="1">
        <v>11613</v>
      </c>
      <c r="B12346" s="3" t="s">
        <v>1502</v>
      </c>
      <c r="C12346" s="4" t="s">
        <v>9237</v>
      </c>
      <c r="G12346" s="3" t="s">
        <v>1077</v>
      </c>
      <c r="H12346" s="9" t="s">
        <v>25</v>
      </c>
      <c r="I12346" s="10" t="s">
        <v>4600</v>
      </c>
      <c r="J12346" s="9" t="s">
        <v>231</v>
      </c>
      <c r="K12346" s="31" t="s">
        <v>4538</v>
      </c>
    </row>
    <row r="12347" spans="1:11" x14ac:dyDescent="0.25">
      <c r="A12347" s="1">
        <v>11614</v>
      </c>
      <c r="B12347" s="3" t="s">
        <v>57</v>
      </c>
      <c r="C12347" s="4" t="s">
        <v>9238</v>
      </c>
      <c r="G12347" s="3" t="s">
        <v>1908</v>
      </c>
      <c r="H12347" s="9" t="s">
        <v>25</v>
      </c>
      <c r="I12347" s="10" t="s">
        <v>3578</v>
      </c>
      <c r="J12347" s="9" t="s">
        <v>246</v>
      </c>
      <c r="K12347" s="6" t="s">
        <v>247</v>
      </c>
    </row>
    <row r="12348" spans="1:11" x14ac:dyDescent="0.25">
      <c r="A12348" s="1">
        <v>11615</v>
      </c>
      <c r="B12348" s="3" t="s">
        <v>344</v>
      </c>
      <c r="C12348" s="4" t="s">
        <v>1546</v>
      </c>
      <c r="G12348" s="3" t="s">
        <v>1067</v>
      </c>
      <c r="H12348" s="9" t="s">
        <v>32</v>
      </c>
      <c r="I12348" s="10" t="s">
        <v>3483</v>
      </c>
      <c r="J12348" s="9" t="s">
        <v>226</v>
      </c>
      <c r="K12348" s="31" t="s">
        <v>227</v>
      </c>
    </row>
    <row r="12349" spans="1:11" x14ac:dyDescent="0.25">
      <c r="A12349" s="1">
        <v>11616</v>
      </c>
      <c r="B12349" s="3" t="s">
        <v>2832</v>
      </c>
      <c r="C12349" s="4" t="s">
        <v>9239</v>
      </c>
      <c r="G12349" s="3" t="s">
        <v>1067</v>
      </c>
      <c r="H12349" s="9" t="s">
        <v>32</v>
      </c>
      <c r="I12349" s="10" t="s">
        <v>3483</v>
      </c>
      <c r="J12349" s="9" t="s">
        <v>226</v>
      </c>
      <c r="K12349" s="31" t="s">
        <v>227</v>
      </c>
    </row>
    <row r="12350" spans="1:11" x14ac:dyDescent="0.25">
      <c r="A12350" s="1">
        <v>11617</v>
      </c>
      <c r="B12350" s="3" t="s">
        <v>467</v>
      </c>
      <c r="C12350" s="4" t="s">
        <v>9240</v>
      </c>
      <c r="G12350" s="3" t="s">
        <v>1077</v>
      </c>
      <c r="H12350" s="9" t="s">
        <v>25</v>
      </c>
      <c r="I12350" s="10" t="s">
        <v>4600</v>
      </c>
      <c r="J12350" s="9" t="s">
        <v>231</v>
      </c>
      <c r="K12350" s="31" t="s">
        <v>4538</v>
      </c>
    </row>
    <row r="12351" spans="1:11" x14ac:dyDescent="0.25">
      <c r="A12351" s="1">
        <v>11618</v>
      </c>
      <c r="B12351" s="3" t="s">
        <v>5554</v>
      </c>
      <c r="C12351" s="4" t="s">
        <v>1368</v>
      </c>
      <c r="G12351" s="3" t="s">
        <v>1244</v>
      </c>
      <c r="H12351" s="9" t="s">
        <v>25</v>
      </c>
      <c r="I12351" s="3" t="s">
        <v>3162</v>
      </c>
      <c r="J12351" s="9" t="s">
        <v>8756</v>
      </c>
      <c r="K12351" s="31" t="s">
        <v>13</v>
      </c>
    </row>
    <row r="12352" spans="1:11" x14ac:dyDescent="0.25">
      <c r="B12352" s="3" t="s">
        <v>5554</v>
      </c>
      <c r="C12352" s="4" t="s">
        <v>1368</v>
      </c>
      <c r="G12352" s="3" t="s">
        <v>1025</v>
      </c>
      <c r="H12352" s="9" t="s">
        <v>25</v>
      </c>
      <c r="I12352" s="3" t="s">
        <v>3874</v>
      </c>
      <c r="J12352" s="2" t="s">
        <v>3875</v>
      </c>
      <c r="K12352" s="31" t="s">
        <v>685</v>
      </c>
    </row>
    <row r="12353" spans="1:11" x14ac:dyDescent="0.25">
      <c r="A12353" s="1">
        <v>11619</v>
      </c>
      <c r="B12353" s="3" t="s">
        <v>2787</v>
      </c>
      <c r="C12353" s="4" t="s">
        <v>4207</v>
      </c>
      <c r="G12353" s="10" t="s">
        <v>3561</v>
      </c>
      <c r="H12353" s="9" t="s">
        <v>25</v>
      </c>
      <c r="I12353" s="10" t="s">
        <v>3476</v>
      </c>
      <c r="J12353" s="9" t="s">
        <v>958</v>
      </c>
      <c r="K12353" s="31" t="s">
        <v>959</v>
      </c>
    </row>
    <row r="12354" spans="1:11" x14ac:dyDescent="0.25">
      <c r="A12354" s="1">
        <v>11620</v>
      </c>
      <c r="B12354" s="3" t="s">
        <v>16</v>
      </c>
      <c r="C12354" s="4" t="s">
        <v>1118</v>
      </c>
      <c r="G12354" s="10" t="s">
        <v>1204</v>
      </c>
      <c r="H12354" s="9" t="s">
        <v>25</v>
      </c>
      <c r="I12354" s="10" t="s">
        <v>3339</v>
      </c>
      <c r="J12354" s="9" t="s">
        <v>82</v>
      </c>
      <c r="K12354" s="31" t="s">
        <v>1046</v>
      </c>
    </row>
    <row r="12355" spans="1:11" x14ac:dyDescent="0.25">
      <c r="A12355" s="1">
        <v>11621</v>
      </c>
      <c r="B12355" s="3" t="s">
        <v>459</v>
      </c>
      <c r="C12355" s="4" t="s">
        <v>110</v>
      </c>
      <c r="G12355" s="10" t="s">
        <v>1204</v>
      </c>
      <c r="H12355" s="9" t="s">
        <v>25</v>
      </c>
      <c r="I12355" s="10" t="s">
        <v>3339</v>
      </c>
      <c r="J12355" s="9" t="s">
        <v>82</v>
      </c>
      <c r="K12355" s="31" t="s">
        <v>1046</v>
      </c>
    </row>
    <row r="12356" spans="1:11" x14ac:dyDescent="0.25">
      <c r="A12356" s="1">
        <v>11622</v>
      </c>
      <c r="B12356" s="3" t="s">
        <v>19</v>
      </c>
      <c r="C12356" s="4" t="s">
        <v>110</v>
      </c>
      <c r="G12356" s="10" t="s">
        <v>1204</v>
      </c>
      <c r="H12356" s="9" t="s">
        <v>25</v>
      </c>
      <c r="I12356" s="10" t="s">
        <v>3339</v>
      </c>
      <c r="J12356" s="9" t="s">
        <v>82</v>
      </c>
      <c r="K12356" s="31" t="s">
        <v>1046</v>
      </c>
    </row>
    <row r="12357" spans="1:11" x14ac:dyDescent="0.25">
      <c r="A12357" s="1">
        <v>11623</v>
      </c>
      <c r="B12357" s="3" t="s">
        <v>1957</v>
      </c>
      <c r="C12357" s="4" t="s">
        <v>9241</v>
      </c>
      <c r="G12357" s="10" t="s">
        <v>8810</v>
      </c>
      <c r="H12357" s="9" t="s">
        <v>32</v>
      </c>
      <c r="I12357" s="10" t="s">
        <v>6015</v>
      </c>
      <c r="J12357" s="31" t="s">
        <v>6016</v>
      </c>
      <c r="K12357" s="31" t="s">
        <v>88</v>
      </c>
    </row>
    <row r="12358" spans="1:11" x14ac:dyDescent="0.25">
      <c r="A12358" s="1">
        <v>11624</v>
      </c>
      <c r="B12358" s="3" t="s">
        <v>969</v>
      </c>
      <c r="C12358" s="4" t="s">
        <v>1891</v>
      </c>
      <c r="D12358" s="7" t="s">
        <v>18</v>
      </c>
      <c r="E12358" s="5" t="s">
        <v>1545</v>
      </c>
      <c r="F12358" s="8" t="s">
        <v>13</v>
      </c>
      <c r="I12358" s="3" t="s">
        <v>1013</v>
      </c>
    </row>
    <row r="12359" spans="1:11" x14ac:dyDescent="0.25">
      <c r="A12359" s="1">
        <v>11625</v>
      </c>
      <c r="B12359" s="3" t="s">
        <v>2267</v>
      </c>
      <c r="C12359" s="4" t="s">
        <v>9242</v>
      </c>
      <c r="G12359" s="10" t="s">
        <v>3489</v>
      </c>
      <c r="H12359" s="9" t="s">
        <v>32</v>
      </c>
      <c r="I12359" s="10" t="s">
        <v>3476</v>
      </c>
      <c r="J12359" s="9" t="s">
        <v>958</v>
      </c>
      <c r="K12359" s="31" t="s">
        <v>959</v>
      </c>
    </row>
    <row r="12360" spans="1:11" x14ac:dyDescent="0.25">
      <c r="A12360" s="1">
        <v>11626</v>
      </c>
      <c r="B12360" s="3" t="s">
        <v>1185</v>
      </c>
      <c r="C12360" s="4" t="s">
        <v>2111</v>
      </c>
      <c r="G12360" s="3" t="s">
        <v>1471</v>
      </c>
      <c r="H12360" s="9" t="s">
        <v>32</v>
      </c>
      <c r="I12360" s="10" t="s">
        <v>3468</v>
      </c>
      <c r="J12360" s="9" t="s">
        <v>222</v>
      </c>
      <c r="K12360" s="31" t="s">
        <v>343</v>
      </c>
    </row>
    <row r="12361" spans="1:11" x14ac:dyDescent="0.25">
      <c r="A12361" s="1">
        <v>11627</v>
      </c>
      <c r="B12361" s="3" t="s">
        <v>9243</v>
      </c>
      <c r="C12361" s="4" t="s">
        <v>5316</v>
      </c>
      <c r="D12361" s="37" t="s">
        <v>5073</v>
      </c>
      <c r="E12361" s="5" t="s">
        <v>2326</v>
      </c>
      <c r="F12361" s="56" t="s">
        <v>6782</v>
      </c>
      <c r="I12361" s="3" t="s">
        <v>1013</v>
      </c>
    </row>
    <row r="12362" spans="1:11" x14ac:dyDescent="0.25">
      <c r="A12362" s="1">
        <v>11628</v>
      </c>
      <c r="B12362" s="3" t="s">
        <v>850</v>
      </c>
      <c r="C12362" s="4" t="s">
        <v>4263</v>
      </c>
      <c r="G12362" s="10" t="s">
        <v>2861</v>
      </c>
      <c r="H12362" s="9" t="s">
        <v>25</v>
      </c>
      <c r="I12362" s="10" t="s">
        <v>3431</v>
      </c>
      <c r="J12362" s="9" t="s">
        <v>158</v>
      </c>
      <c r="K12362" s="6" t="s">
        <v>159</v>
      </c>
    </row>
    <row r="12363" spans="1:11" x14ac:dyDescent="0.25">
      <c r="A12363" s="1">
        <v>11629</v>
      </c>
      <c r="B12363" s="3" t="s">
        <v>203</v>
      </c>
      <c r="C12363" s="4" t="s">
        <v>9244</v>
      </c>
      <c r="G12363" s="3" t="s">
        <v>1360</v>
      </c>
      <c r="H12363" s="9" t="s">
        <v>32</v>
      </c>
      <c r="I12363" s="10" t="s">
        <v>3850</v>
      </c>
      <c r="J12363" s="9" t="s">
        <v>1217</v>
      </c>
      <c r="K12363" s="31" t="s">
        <v>959</v>
      </c>
    </row>
    <row r="12364" spans="1:11" x14ac:dyDescent="0.25">
      <c r="A12364" s="1">
        <v>11630</v>
      </c>
      <c r="B12364" s="3" t="s">
        <v>471</v>
      </c>
      <c r="C12364" s="4" t="s">
        <v>4094</v>
      </c>
      <c r="G12364" s="3" t="s">
        <v>1224</v>
      </c>
      <c r="H12364" s="9" t="s">
        <v>25</v>
      </c>
      <c r="I12364" s="10" t="s">
        <v>8633</v>
      </c>
      <c r="J12364" s="2" t="s">
        <v>5112</v>
      </c>
      <c r="K12364" s="31" t="s">
        <v>8634</v>
      </c>
    </row>
    <row r="12365" spans="1:11" x14ac:dyDescent="0.25">
      <c r="A12365" s="1">
        <v>11631</v>
      </c>
      <c r="B12365" s="3" t="s">
        <v>291</v>
      </c>
      <c r="C12365" s="4" t="s">
        <v>1518</v>
      </c>
      <c r="G12365" s="10" t="s">
        <v>5110</v>
      </c>
      <c r="H12365" s="9" t="s">
        <v>25</v>
      </c>
      <c r="I12365" s="10" t="s">
        <v>8633</v>
      </c>
      <c r="J12365" s="2" t="s">
        <v>5112</v>
      </c>
      <c r="K12365" s="31" t="s">
        <v>1226</v>
      </c>
    </row>
    <row r="12366" spans="1:11" x14ac:dyDescent="0.25">
      <c r="A12366" s="1">
        <v>11632</v>
      </c>
      <c r="B12366" s="3" t="s">
        <v>1691</v>
      </c>
      <c r="C12366" s="4" t="s">
        <v>216</v>
      </c>
      <c r="G12366" s="3" t="s">
        <v>1224</v>
      </c>
      <c r="H12366" s="9" t="s">
        <v>25</v>
      </c>
      <c r="I12366" s="10" t="s">
        <v>8633</v>
      </c>
      <c r="J12366" s="2" t="s">
        <v>5112</v>
      </c>
      <c r="K12366" s="31" t="s">
        <v>8634</v>
      </c>
    </row>
    <row r="12367" spans="1:11" x14ac:dyDescent="0.25">
      <c r="A12367" s="1">
        <v>11633</v>
      </c>
      <c r="B12367" s="3" t="s">
        <v>386</v>
      </c>
      <c r="C12367" s="4" t="s">
        <v>9245</v>
      </c>
      <c r="G12367" s="3" t="s">
        <v>1224</v>
      </c>
      <c r="H12367" s="9" t="s">
        <v>25</v>
      </c>
      <c r="I12367" s="10" t="s">
        <v>8633</v>
      </c>
      <c r="J12367" s="2" t="s">
        <v>5112</v>
      </c>
      <c r="K12367" s="31" t="s">
        <v>8634</v>
      </c>
    </row>
    <row r="12368" spans="1:11" x14ac:dyDescent="0.25">
      <c r="A12368" s="1">
        <v>11634</v>
      </c>
      <c r="B12368" s="3" t="s">
        <v>761</v>
      </c>
      <c r="C12368" s="4" t="s">
        <v>9246</v>
      </c>
      <c r="G12368" s="3" t="s">
        <v>1224</v>
      </c>
      <c r="H12368" s="9" t="s">
        <v>25</v>
      </c>
      <c r="I12368" s="10" t="s">
        <v>8633</v>
      </c>
      <c r="J12368" s="2" t="s">
        <v>5112</v>
      </c>
      <c r="K12368" s="31" t="s">
        <v>8634</v>
      </c>
    </row>
    <row r="12369" spans="1:11" x14ac:dyDescent="0.25">
      <c r="A12369" s="1">
        <v>11635</v>
      </c>
      <c r="B12369" s="3" t="s">
        <v>1554</v>
      </c>
      <c r="C12369" s="4" t="s">
        <v>179</v>
      </c>
      <c r="D12369" s="7" t="s">
        <v>1520</v>
      </c>
      <c r="E12369" s="5" t="s">
        <v>3417</v>
      </c>
      <c r="F12369" s="8" t="s">
        <v>971</v>
      </c>
      <c r="I12369" s="3" t="s">
        <v>1013</v>
      </c>
    </row>
    <row r="12370" spans="1:11" x14ac:dyDescent="0.25">
      <c r="A12370" s="1">
        <v>11636</v>
      </c>
      <c r="B12370" s="3" t="s">
        <v>658</v>
      </c>
      <c r="C12370" s="4" t="s">
        <v>110</v>
      </c>
      <c r="G12370" s="10" t="s">
        <v>8869</v>
      </c>
      <c r="H12370" s="9" t="s">
        <v>25</v>
      </c>
      <c r="I12370" s="10" t="s">
        <v>3548</v>
      </c>
      <c r="J12370" s="2" t="s">
        <v>3599</v>
      </c>
      <c r="K12370" s="31" t="s">
        <v>975</v>
      </c>
    </row>
    <row r="12371" spans="1:11" x14ac:dyDescent="0.25">
      <c r="B12371" s="3" t="s">
        <v>658</v>
      </c>
      <c r="C12371" s="4" t="s">
        <v>110</v>
      </c>
      <c r="G12371" s="10" t="s">
        <v>2968</v>
      </c>
      <c r="H12371" s="9" t="s">
        <v>25</v>
      </c>
      <c r="I12371" s="10" t="s">
        <v>3850</v>
      </c>
      <c r="J12371" s="9" t="s">
        <v>1217</v>
      </c>
      <c r="K12371" s="31" t="s">
        <v>959</v>
      </c>
    </row>
    <row r="12372" spans="1:11" x14ac:dyDescent="0.25">
      <c r="A12372" s="1">
        <v>11637</v>
      </c>
      <c r="B12372" s="3" t="s">
        <v>670</v>
      </c>
      <c r="C12372" s="4" t="s">
        <v>5225</v>
      </c>
      <c r="D12372" s="37" t="s">
        <v>331</v>
      </c>
      <c r="E12372" s="5" t="s">
        <v>2326</v>
      </c>
      <c r="F12372" s="8" t="s">
        <v>13</v>
      </c>
      <c r="I12372" s="3" t="s">
        <v>1013</v>
      </c>
    </row>
    <row r="12373" spans="1:11" x14ac:dyDescent="0.25">
      <c r="A12373" s="1">
        <v>11638</v>
      </c>
      <c r="B12373" s="3" t="s">
        <v>1081</v>
      </c>
      <c r="C12373" s="4" t="s">
        <v>9247</v>
      </c>
      <c r="G12373" s="3" t="s">
        <v>1067</v>
      </c>
      <c r="H12373" s="9" t="s">
        <v>32</v>
      </c>
      <c r="I12373" s="10" t="s">
        <v>3483</v>
      </c>
      <c r="J12373" s="9" t="s">
        <v>226</v>
      </c>
      <c r="K12373" s="31" t="s">
        <v>227</v>
      </c>
    </row>
    <row r="12374" spans="1:11" x14ac:dyDescent="0.25">
      <c r="A12374" s="1">
        <v>11639</v>
      </c>
      <c r="B12374" s="3" t="s">
        <v>291</v>
      </c>
      <c r="C12374" s="4" t="s">
        <v>9248</v>
      </c>
      <c r="D12374" s="7" t="s">
        <v>12</v>
      </c>
      <c r="E12374" s="5" t="s">
        <v>1545</v>
      </c>
      <c r="F12374" s="8" t="s">
        <v>13</v>
      </c>
      <c r="I12374" s="3" t="s">
        <v>1013</v>
      </c>
    </row>
    <row r="12375" spans="1:11" x14ac:dyDescent="0.25">
      <c r="A12375" s="1">
        <v>11640</v>
      </c>
      <c r="B12375" s="3" t="s">
        <v>1424</v>
      </c>
      <c r="C12375" s="4" t="s">
        <v>871</v>
      </c>
      <c r="D12375" s="7" t="s">
        <v>380</v>
      </c>
      <c r="E12375" s="5" t="s">
        <v>1545</v>
      </c>
      <c r="F12375" s="8" t="s">
        <v>13</v>
      </c>
      <c r="I12375" s="3" t="s">
        <v>1013</v>
      </c>
    </row>
    <row r="12376" spans="1:11" x14ac:dyDescent="0.25">
      <c r="A12376" s="1">
        <v>11641</v>
      </c>
      <c r="B12376" s="3" t="s">
        <v>875</v>
      </c>
      <c r="C12376" s="4" t="s">
        <v>5804</v>
      </c>
      <c r="D12376" s="7" t="s">
        <v>380</v>
      </c>
      <c r="E12376" s="5" t="s">
        <v>1545</v>
      </c>
      <c r="F12376" s="8" t="s">
        <v>13</v>
      </c>
      <c r="I12376" s="3" t="s">
        <v>1013</v>
      </c>
    </row>
    <row r="12377" spans="1:11" x14ac:dyDescent="0.25">
      <c r="A12377" s="1">
        <v>11642</v>
      </c>
      <c r="B12377" s="3" t="s">
        <v>551</v>
      </c>
      <c r="C12377" s="4" t="s">
        <v>9249</v>
      </c>
      <c r="D12377" s="7" t="s">
        <v>133</v>
      </c>
      <c r="E12377" s="5" t="s">
        <v>2326</v>
      </c>
      <c r="F12377" s="8" t="s">
        <v>13</v>
      </c>
      <c r="I12377" s="3" t="s">
        <v>1013</v>
      </c>
    </row>
    <row r="12378" spans="1:11" x14ac:dyDescent="0.25">
      <c r="A12378" s="1">
        <v>11643</v>
      </c>
      <c r="B12378" s="3" t="s">
        <v>10</v>
      </c>
      <c r="C12378" s="4" t="s">
        <v>5261</v>
      </c>
      <c r="G12378" s="10" t="s">
        <v>2968</v>
      </c>
      <c r="H12378" s="9" t="s">
        <v>25</v>
      </c>
      <c r="I12378" s="10" t="s">
        <v>3850</v>
      </c>
      <c r="J12378" s="9" t="s">
        <v>1217</v>
      </c>
      <c r="K12378" s="31" t="s">
        <v>959</v>
      </c>
    </row>
    <row r="12379" spans="1:11" x14ac:dyDescent="0.25">
      <c r="A12379" s="1">
        <v>11644</v>
      </c>
      <c r="B12379" s="3" t="s">
        <v>428</v>
      </c>
      <c r="C12379" s="4" t="s">
        <v>8896</v>
      </c>
      <c r="G12379" s="10" t="s">
        <v>3637</v>
      </c>
      <c r="H12379" s="9" t="s">
        <v>3549</v>
      </c>
      <c r="I12379" s="10" t="s">
        <v>3850</v>
      </c>
      <c r="J12379" s="9" t="s">
        <v>1217</v>
      </c>
      <c r="K12379" s="31" t="s">
        <v>959</v>
      </c>
    </row>
    <row r="12380" spans="1:11" x14ac:dyDescent="0.25">
      <c r="A12380" s="1">
        <v>11645</v>
      </c>
      <c r="B12380" s="3" t="s">
        <v>1162</v>
      </c>
      <c r="C12380" s="4" t="s">
        <v>9250</v>
      </c>
      <c r="G12380" s="3" t="s">
        <v>3607</v>
      </c>
      <c r="H12380" s="9" t="s">
        <v>25</v>
      </c>
      <c r="I12380" s="10" t="s">
        <v>3538</v>
      </c>
      <c r="J12380" s="9" t="s">
        <v>27</v>
      </c>
      <c r="K12380" s="31" t="s">
        <v>28</v>
      </c>
    </row>
    <row r="12381" spans="1:11" x14ac:dyDescent="0.25">
      <c r="A12381" s="1">
        <v>11646</v>
      </c>
      <c r="B12381" s="3" t="s">
        <v>223</v>
      </c>
      <c r="C12381" s="4" t="s">
        <v>4799</v>
      </c>
      <c r="G12381" s="3" t="s">
        <v>1360</v>
      </c>
      <c r="H12381" s="9" t="s">
        <v>32</v>
      </c>
      <c r="I12381" s="10" t="s">
        <v>3850</v>
      </c>
      <c r="J12381" s="9" t="s">
        <v>1217</v>
      </c>
      <c r="K12381" s="31" t="s">
        <v>959</v>
      </c>
    </row>
    <row r="12382" spans="1:11" x14ac:dyDescent="0.25">
      <c r="A12382" s="1">
        <v>11647</v>
      </c>
      <c r="B12382" s="3" t="s">
        <v>291</v>
      </c>
      <c r="C12382" s="4" t="s">
        <v>2264</v>
      </c>
      <c r="G12382" s="3" t="s">
        <v>2032</v>
      </c>
      <c r="H12382" s="9" t="s">
        <v>32</v>
      </c>
      <c r="I12382" s="10" t="s">
        <v>3850</v>
      </c>
      <c r="J12382" s="9" t="s">
        <v>1217</v>
      </c>
      <c r="K12382" s="31" t="s">
        <v>959</v>
      </c>
    </row>
    <row r="12383" spans="1:11" x14ac:dyDescent="0.25">
      <c r="A12383" s="1">
        <v>11648</v>
      </c>
      <c r="B12383" s="3" t="s">
        <v>3219</v>
      </c>
      <c r="C12383" s="4" t="s">
        <v>9251</v>
      </c>
      <c r="G12383" s="3" t="s">
        <v>1067</v>
      </c>
      <c r="H12383" s="9" t="s">
        <v>32</v>
      </c>
      <c r="I12383" s="10" t="s">
        <v>3483</v>
      </c>
      <c r="J12383" s="9" t="s">
        <v>226</v>
      </c>
      <c r="K12383" s="31" t="s">
        <v>227</v>
      </c>
    </row>
    <row r="12384" spans="1:11" x14ac:dyDescent="0.25">
      <c r="A12384" s="1">
        <v>11649</v>
      </c>
      <c r="B12384" s="3" t="s">
        <v>589</v>
      </c>
      <c r="C12384" s="4" t="s">
        <v>3664</v>
      </c>
      <c r="G12384" s="3" t="s">
        <v>1344</v>
      </c>
      <c r="H12384" s="9" t="s">
        <v>25</v>
      </c>
      <c r="I12384" s="10" t="s">
        <v>3850</v>
      </c>
      <c r="J12384" s="9" t="s">
        <v>1217</v>
      </c>
      <c r="K12384" s="31" t="s">
        <v>959</v>
      </c>
    </row>
    <row r="12385" spans="1:11" x14ac:dyDescent="0.25">
      <c r="A12385" s="1">
        <v>11650</v>
      </c>
      <c r="B12385" s="3" t="s">
        <v>1677</v>
      </c>
      <c r="C12385" s="4" t="s">
        <v>950</v>
      </c>
      <c r="G12385" s="3" t="s">
        <v>3571</v>
      </c>
      <c r="H12385" s="9" t="s">
        <v>25</v>
      </c>
      <c r="I12385" s="10" t="s">
        <v>5134</v>
      </c>
      <c r="J12385" s="9" t="s">
        <v>33</v>
      </c>
      <c r="K12385" s="31" t="s">
        <v>34</v>
      </c>
    </row>
    <row r="12386" spans="1:11" x14ac:dyDescent="0.25">
      <c r="A12386" s="1">
        <v>11651</v>
      </c>
      <c r="B12386" s="3" t="s">
        <v>203</v>
      </c>
      <c r="C12386" s="4" t="s">
        <v>871</v>
      </c>
      <c r="G12386" s="3" t="s">
        <v>7510</v>
      </c>
      <c r="H12386" s="9" t="s">
        <v>25</v>
      </c>
      <c r="I12386" s="10" t="s">
        <v>3824</v>
      </c>
      <c r="J12386" s="9" t="s">
        <v>679</v>
      </c>
      <c r="K12386" s="31" t="s">
        <v>680</v>
      </c>
    </row>
    <row r="12387" spans="1:11" x14ac:dyDescent="0.25">
      <c r="A12387" s="1">
        <v>11652</v>
      </c>
      <c r="B12387" s="3" t="s">
        <v>103</v>
      </c>
      <c r="C12387" s="4" t="s">
        <v>9252</v>
      </c>
      <c r="G12387" s="3" t="s">
        <v>4574</v>
      </c>
      <c r="H12387" s="9" t="s">
        <v>25</v>
      </c>
      <c r="I12387" s="10" t="s">
        <v>3819</v>
      </c>
      <c r="J12387" s="9" t="s">
        <v>675</v>
      </c>
      <c r="K12387" s="6" t="s">
        <v>676</v>
      </c>
    </row>
    <row r="12388" spans="1:11" x14ac:dyDescent="0.25">
      <c r="A12388" s="1">
        <v>11653</v>
      </c>
      <c r="B12388" s="3" t="s">
        <v>647</v>
      </c>
      <c r="C12388" s="4" t="s">
        <v>6983</v>
      </c>
      <c r="G12388" s="10" t="s">
        <v>9104</v>
      </c>
      <c r="H12388" s="9" t="s">
        <v>25</v>
      </c>
      <c r="I12388" s="10" t="s">
        <v>8786</v>
      </c>
      <c r="J12388" s="2" t="s">
        <v>5350</v>
      </c>
      <c r="K12388" s="31" t="s">
        <v>1731</v>
      </c>
    </row>
    <row r="12389" spans="1:11" x14ac:dyDescent="0.25">
      <c r="A12389" s="1">
        <v>11654</v>
      </c>
      <c r="B12389" s="3" t="s">
        <v>1056</v>
      </c>
      <c r="C12389" s="4" t="s">
        <v>627</v>
      </c>
      <c r="G12389" s="3" t="s">
        <v>2962</v>
      </c>
      <c r="H12389" s="9" t="s">
        <v>25</v>
      </c>
      <c r="I12389" s="10" t="s">
        <v>3483</v>
      </c>
      <c r="J12389" s="9" t="s">
        <v>226</v>
      </c>
      <c r="K12389" s="31" t="s">
        <v>227</v>
      </c>
    </row>
    <row r="12390" spans="1:11" x14ac:dyDescent="0.25">
      <c r="A12390" s="1">
        <v>11655</v>
      </c>
      <c r="B12390" s="3" t="s">
        <v>344</v>
      </c>
      <c r="C12390" s="4" t="s">
        <v>9253</v>
      </c>
      <c r="G12390" s="3" t="s">
        <v>1067</v>
      </c>
      <c r="H12390" s="9" t="s">
        <v>32</v>
      </c>
      <c r="I12390" s="10" t="s">
        <v>3483</v>
      </c>
      <c r="J12390" s="9" t="s">
        <v>226</v>
      </c>
      <c r="K12390" s="31" t="s">
        <v>227</v>
      </c>
    </row>
    <row r="12391" spans="1:11" x14ac:dyDescent="0.25">
      <c r="A12391" s="1">
        <v>11656</v>
      </c>
      <c r="B12391" s="3" t="s">
        <v>1106</v>
      </c>
      <c r="C12391" s="4" t="s">
        <v>9254</v>
      </c>
      <c r="G12391" s="10" t="s">
        <v>3637</v>
      </c>
      <c r="H12391" s="9" t="s">
        <v>32</v>
      </c>
      <c r="I12391" s="10" t="s">
        <v>3850</v>
      </c>
      <c r="J12391" s="9" t="s">
        <v>1217</v>
      </c>
      <c r="K12391" s="31" t="s">
        <v>959</v>
      </c>
    </row>
    <row r="12392" spans="1:11" x14ac:dyDescent="0.25">
      <c r="A12392" s="1">
        <v>11657</v>
      </c>
      <c r="B12392" s="3" t="s">
        <v>409</v>
      </c>
      <c r="C12392" s="4" t="s">
        <v>3102</v>
      </c>
      <c r="G12392" s="10" t="s">
        <v>2382</v>
      </c>
      <c r="H12392" s="9" t="s">
        <v>32</v>
      </c>
      <c r="I12392" s="10" t="s">
        <v>3339</v>
      </c>
      <c r="J12392" s="9" t="s">
        <v>82</v>
      </c>
      <c r="K12392" s="31" t="s">
        <v>1046</v>
      </c>
    </row>
    <row r="12393" spans="1:11" x14ac:dyDescent="0.25">
      <c r="A12393" s="1">
        <v>11658</v>
      </c>
      <c r="B12393" s="3" t="s">
        <v>4100</v>
      </c>
      <c r="C12393" s="4" t="s">
        <v>9255</v>
      </c>
      <c r="G12393" s="3" t="s">
        <v>3140</v>
      </c>
      <c r="H12393" s="9" t="s">
        <v>25</v>
      </c>
      <c r="I12393" s="10" t="s">
        <v>3468</v>
      </c>
      <c r="J12393" s="9" t="s">
        <v>222</v>
      </c>
      <c r="K12393" s="31" t="s">
        <v>343</v>
      </c>
    </row>
    <row r="12394" spans="1:11" x14ac:dyDescent="0.25">
      <c r="A12394" s="1">
        <v>11659</v>
      </c>
      <c r="B12394" s="3" t="s">
        <v>1492</v>
      </c>
      <c r="C12394" s="4" t="s">
        <v>9256</v>
      </c>
      <c r="G12394" s="3" t="s">
        <v>1471</v>
      </c>
      <c r="H12394" s="9" t="s">
        <v>32</v>
      </c>
      <c r="I12394" s="10" t="s">
        <v>3468</v>
      </c>
      <c r="J12394" s="9" t="s">
        <v>222</v>
      </c>
      <c r="K12394" s="31" t="s">
        <v>343</v>
      </c>
    </row>
    <row r="12395" spans="1:11" x14ac:dyDescent="0.25">
      <c r="A12395" s="1">
        <v>11660</v>
      </c>
      <c r="B12395" s="3" t="s">
        <v>164</v>
      </c>
      <c r="C12395" s="4" t="s">
        <v>1918</v>
      </c>
      <c r="G12395" s="3" t="s">
        <v>1590</v>
      </c>
      <c r="H12395" s="9" t="s">
        <v>25</v>
      </c>
      <c r="I12395" s="10" t="s">
        <v>3578</v>
      </c>
      <c r="J12395" s="9" t="s">
        <v>246</v>
      </c>
      <c r="K12395" s="6" t="s">
        <v>247</v>
      </c>
    </row>
    <row r="12396" spans="1:11" x14ac:dyDescent="0.25">
      <c r="A12396" s="1">
        <v>11661</v>
      </c>
      <c r="B12396" s="3" t="s">
        <v>670</v>
      </c>
      <c r="C12396" s="4" t="s">
        <v>9257</v>
      </c>
      <c r="G12396" s="3" t="s">
        <v>2962</v>
      </c>
      <c r="H12396" s="9" t="s">
        <v>25</v>
      </c>
      <c r="I12396" s="10" t="s">
        <v>3483</v>
      </c>
      <c r="J12396" s="9" t="s">
        <v>226</v>
      </c>
      <c r="K12396" s="31" t="s">
        <v>227</v>
      </c>
    </row>
    <row r="12397" spans="1:11" x14ac:dyDescent="0.25">
      <c r="A12397" s="1">
        <v>11662</v>
      </c>
      <c r="B12397" s="3" t="s">
        <v>14</v>
      </c>
      <c r="C12397" s="4" t="s">
        <v>425</v>
      </c>
      <c r="G12397" s="10" t="s">
        <v>2968</v>
      </c>
      <c r="H12397" s="9" t="s">
        <v>25</v>
      </c>
      <c r="I12397" s="10" t="s">
        <v>3850</v>
      </c>
      <c r="J12397" s="9" t="s">
        <v>1217</v>
      </c>
      <c r="K12397" s="31" t="s">
        <v>959</v>
      </c>
    </row>
    <row r="12398" spans="1:11" x14ac:dyDescent="0.25">
      <c r="A12398" s="1">
        <v>11663</v>
      </c>
      <c r="B12398" s="3" t="s">
        <v>285</v>
      </c>
      <c r="C12398" s="4" t="s">
        <v>5407</v>
      </c>
      <c r="G12398" s="3" t="s">
        <v>2962</v>
      </c>
      <c r="H12398" s="9" t="s">
        <v>25</v>
      </c>
      <c r="I12398" s="10" t="s">
        <v>3483</v>
      </c>
      <c r="J12398" s="9" t="s">
        <v>226</v>
      </c>
      <c r="K12398" s="31" t="s">
        <v>227</v>
      </c>
    </row>
    <row r="12399" spans="1:11" x14ac:dyDescent="0.25">
      <c r="A12399" s="1">
        <v>11664</v>
      </c>
      <c r="B12399" s="3" t="s">
        <v>930</v>
      </c>
      <c r="C12399" s="4" t="s">
        <v>1585</v>
      </c>
      <c r="G12399" s="10" t="s">
        <v>2968</v>
      </c>
      <c r="H12399" s="9" t="s">
        <v>25</v>
      </c>
      <c r="I12399" s="10" t="s">
        <v>3850</v>
      </c>
      <c r="J12399" s="9" t="s">
        <v>1217</v>
      </c>
      <c r="K12399" s="31" t="s">
        <v>959</v>
      </c>
    </row>
    <row r="12400" spans="1:11" x14ac:dyDescent="0.25">
      <c r="A12400" s="1">
        <v>11665</v>
      </c>
      <c r="B12400" s="3" t="s">
        <v>1838</v>
      </c>
      <c r="C12400" s="4" t="s">
        <v>4403</v>
      </c>
      <c r="G12400" s="10" t="s">
        <v>9258</v>
      </c>
      <c r="H12400" s="9" t="s">
        <v>32</v>
      </c>
      <c r="I12400" s="10" t="s">
        <v>3635</v>
      </c>
      <c r="J12400" s="9" t="s">
        <v>749</v>
      </c>
      <c r="K12400" s="31" t="s">
        <v>1046</v>
      </c>
    </row>
    <row r="12401" spans="1:11" x14ac:dyDescent="0.25">
      <c r="A12401" s="1">
        <v>11666</v>
      </c>
      <c r="B12401" s="3" t="s">
        <v>2327</v>
      </c>
      <c r="C12401" s="4" t="s">
        <v>9259</v>
      </c>
      <c r="D12401" s="7" t="s">
        <v>21</v>
      </c>
      <c r="E12401" s="5" t="s">
        <v>2326</v>
      </c>
      <c r="F12401" s="8" t="s">
        <v>13</v>
      </c>
      <c r="I12401" s="10" t="s">
        <v>1013</v>
      </c>
    </row>
    <row r="12402" spans="1:11" x14ac:dyDescent="0.25">
      <c r="A12402" s="1">
        <v>11667</v>
      </c>
      <c r="B12402" s="3" t="s">
        <v>9260</v>
      </c>
      <c r="C12402" s="4" t="s">
        <v>7402</v>
      </c>
      <c r="G12402" s="3" t="s">
        <v>1067</v>
      </c>
      <c r="H12402" s="9" t="s">
        <v>32</v>
      </c>
      <c r="I12402" s="10" t="s">
        <v>3483</v>
      </c>
      <c r="J12402" s="9" t="s">
        <v>226</v>
      </c>
      <c r="K12402" s="31" t="s">
        <v>227</v>
      </c>
    </row>
    <row r="12403" spans="1:11" x14ac:dyDescent="0.25">
      <c r="A12403" s="1">
        <v>11668</v>
      </c>
      <c r="B12403" s="3" t="s">
        <v>818</v>
      </c>
      <c r="C12403" s="4" t="s">
        <v>9261</v>
      </c>
      <c r="G12403" s="10" t="s">
        <v>6018</v>
      </c>
      <c r="H12403" s="9" t="s">
        <v>25</v>
      </c>
      <c r="I12403" s="10" t="s">
        <v>3692</v>
      </c>
      <c r="J12403" s="9" t="s">
        <v>121</v>
      </c>
      <c r="K12403" s="31" t="s">
        <v>56</v>
      </c>
    </row>
    <row r="12404" spans="1:11" x14ac:dyDescent="0.25">
      <c r="A12404" s="1">
        <v>11669</v>
      </c>
      <c r="B12404" s="3" t="s">
        <v>7152</v>
      </c>
      <c r="C12404" s="4" t="s">
        <v>9262</v>
      </c>
      <c r="G12404" s="3" t="s">
        <v>3607</v>
      </c>
      <c r="H12404" s="9" t="s">
        <v>25</v>
      </c>
      <c r="I12404" s="10" t="s">
        <v>3538</v>
      </c>
      <c r="J12404" s="9" t="s">
        <v>27</v>
      </c>
      <c r="K12404" s="31" t="s">
        <v>28</v>
      </c>
    </row>
    <row r="12405" spans="1:11" x14ac:dyDescent="0.25">
      <c r="A12405" s="1">
        <v>11670</v>
      </c>
      <c r="B12405" s="3" t="s">
        <v>1599</v>
      </c>
      <c r="C12405" s="4" t="s">
        <v>1672</v>
      </c>
      <c r="G12405" s="3" t="s">
        <v>3607</v>
      </c>
      <c r="H12405" s="9" t="s">
        <v>25</v>
      </c>
      <c r="I12405" s="10" t="s">
        <v>3538</v>
      </c>
      <c r="J12405" s="9" t="s">
        <v>27</v>
      </c>
      <c r="K12405" s="31" t="s">
        <v>28</v>
      </c>
    </row>
    <row r="12406" spans="1:11" x14ac:dyDescent="0.25">
      <c r="A12406" s="1">
        <v>11671</v>
      </c>
      <c r="B12406" s="3" t="s">
        <v>436</v>
      </c>
      <c r="C12406" s="4" t="s">
        <v>6580</v>
      </c>
      <c r="D12406" s="7" t="s">
        <v>1276</v>
      </c>
      <c r="E12406" s="5" t="s">
        <v>1545</v>
      </c>
      <c r="F12406" s="8" t="s">
        <v>13</v>
      </c>
      <c r="I12406" s="3" t="s">
        <v>1013</v>
      </c>
    </row>
    <row r="12407" spans="1:11" x14ac:dyDescent="0.25">
      <c r="A12407" s="1">
        <v>11672</v>
      </c>
      <c r="B12407" s="3" t="s">
        <v>57</v>
      </c>
      <c r="C12407" s="4" t="s">
        <v>9263</v>
      </c>
      <c r="G12407" s="10" t="s">
        <v>1204</v>
      </c>
      <c r="H12407" s="9" t="s">
        <v>25</v>
      </c>
      <c r="I12407" s="10" t="s">
        <v>3339</v>
      </c>
      <c r="J12407" s="9" t="s">
        <v>82</v>
      </c>
      <c r="K12407" s="31" t="s">
        <v>1046</v>
      </c>
    </row>
    <row r="12408" spans="1:11" x14ac:dyDescent="0.25">
      <c r="A12408" s="1">
        <v>11673</v>
      </c>
      <c r="B12408" s="3" t="s">
        <v>757</v>
      </c>
      <c r="C12408" s="4" t="s">
        <v>7260</v>
      </c>
      <c r="G12408" s="3" t="s">
        <v>5352</v>
      </c>
      <c r="H12408" s="9" t="s">
        <v>32</v>
      </c>
      <c r="I12408" s="10" t="s">
        <v>3819</v>
      </c>
      <c r="J12408" s="9" t="s">
        <v>675</v>
      </c>
      <c r="K12408" s="31" t="s">
        <v>676</v>
      </c>
    </row>
    <row r="12409" spans="1:11" x14ac:dyDescent="0.25">
      <c r="A12409" s="1">
        <v>11674</v>
      </c>
      <c r="B12409" s="3" t="s">
        <v>219</v>
      </c>
      <c r="C12409" s="4" t="s">
        <v>3917</v>
      </c>
      <c r="G12409" s="10" t="s">
        <v>5110</v>
      </c>
      <c r="H12409" s="9" t="s">
        <v>25</v>
      </c>
      <c r="I12409" s="10" t="s">
        <v>8633</v>
      </c>
      <c r="J12409" s="2" t="s">
        <v>5112</v>
      </c>
      <c r="K12409" s="31" t="s">
        <v>1226</v>
      </c>
    </row>
    <row r="12410" spans="1:11" x14ac:dyDescent="0.25">
      <c r="A12410" s="1">
        <v>11675</v>
      </c>
      <c r="B12410" s="3" t="s">
        <v>219</v>
      </c>
      <c r="C12410" s="4" t="s">
        <v>9264</v>
      </c>
      <c r="G12410" s="3" t="s">
        <v>2032</v>
      </c>
      <c r="H12410" s="9" t="s">
        <v>32</v>
      </c>
      <c r="I12410" s="10" t="s">
        <v>3850</v>
      </c>
      <c r="J12410" s="9" t="s">
        <v>1217</v>
      </c>
      <c r="K12410" s="31" t="s">
        <v>959</v>
      </c>
    </row>
    <row r="12411" spans="1:11" x14ac:dyDescent="0.25">
      <c r="A12411" s="1">
        <v>11676</v>
      </c>
      <c r="B12411" s="3" t="s">
        <v>1259</v>
      </c>
      <c r="C12411" s="4" t="s">
        <v>5754</v>
      </c>
      <c r="G12411" s="3" t="s">
        <v>1344</v>
      </c>
      <c r="H12411" s="9" t="s">
        <v>25</v>
      </c>
      <c r="I12411" s="10" t="s">
        <v>3850</v>
      </c>
      <c r="J12411" s="9" t="s">
        <v>1217</v>
      </c>
      <c r="K12411" s="31" t="s">
        <v>959</v>
      </c>
    </row>
    <row r="12412" spans="1:11" x14ac:dyDescent="0.25">
      <c r="A12412" s="1">
        <v>11677</v>
      </c>
      <c r="B12412" s="3" t="s">
        <v>1044</v>
      </c>
      <c r="C12412" s="4" t="s">
        <v>9265</v>
      </c>
      <c r="G12412" s="3" t="s">
        <v>3140</v>
      </c>
      <c r="H12412" s="9" t="s">
        <v>25</v>
      </c>
      <c r="I12412" s="10" t="s">
        <v>3468</v>
      </c>
      <c r="J12412" s="9" t="s">
        <v>222</v>
      </c>
      <c r="K12412" s="31" t="s">
        <v>343</v>
      </c>
    </row>
    <row r="12413" spans="1:11" x14ac:dyDescent="0.25">
      <c r="A12413" s="1">
        <v>11678</v>
      </c>
      <c r="B12413" s="3" t="s">
        <v>471</v>
      </c>
      <c r="C12413" s="4" t="s">
        <v>9266</v>
      </c>
      <c r="G12413" s="3" t="s">
        <v>3029</v>
      </c>
      <c r="H12413" s="9" t="s">
        <v>25</v>
      </c>
      <c r="I12413" s="10" t="s">
        <v>3819</v>
      </c>
      <c r="J12413" s="9" t="s">
        <v>675</v>
      </c>
      <c r="K12413" s="31" t="s">
        <v>676</v>
      </c>
    </row>
    <row r="12414" spans="1:11" x14ac:dyDescent="0.25">
      <c r="A12414" s="1">
        <v>11679</v>
      </c>
      <c r="B12414" s="3" t="s">
        <v>671</v>
      </c>
      <c r="C12414" s="4" t="s">
        <v>3126</v>
      </c>
      <c r="G12414" s="10" t="s">
        <v>3637</v>
      </c>
      <c r="H12414" s="9" t="s">
        <v>32</v>
      </c>
      <c r="I12414" s="10" t="s">
        <v>3850</v>
      </c>
      <c r="J12414" s="9" t="s">
        <v>1217</v>
      </c>
      <c r="K12414" s="31" t="s">
        <v>959</v>
      </c>
    </row>
    <row r="12415" spans="1:11" x14ac:dyDescent="0.25">
      <c r="A12415" s="1">
        <v>11680</v>
      </c>
      <c r="B12415" s="3" t="s">
        <v>320</v>
      </c>
      <c r="C12415" s="4" t="s">
        <v>9267</v>
      </c>
      <c r="D12415" s="7" t="s">
        <v>133</v>
      </c>
      <c r="E12415" s="5" t="s">
        <v>2326</v>
      </c>
      <c r="F12415" s="8" t="s">
        <v>13</v>
      </c>
      <c r="I12415" s="3" t="s">
        <v>1013</v>
      </c>
    </row>
    <row r="12416" spans="1:11" x14ac:dyDescent="0.25">
      <c r="A12416" s="1">
        <v>11681</v>
      </c>
      <c r="B12416" s="3" t="s">
        <v>386</v>
      </c>
      <c r="C12416" s="4" t="s">
        <v>229</v>
      </c>
      <c r="G12416" s="10" t="s">
        <v>2968</v>
      </c>
      <c r="H12416" s="9" t="s">
        <v>25</v>
      </c>
      <c r="I12416" s="10" t="s">
        <v>3850</v>
      </c>
      <c r="J12416" s="9" t="s">
        <v>1217</v>
      </c>
      <c r="K12416" s="31" t="s">
        <v>959</v>
      </c>
    </row>
    <row r="12417" spans="1:11" x14ac:dyDescent="0.25">
      <c r="A12417" s="1">
        <v>11682</v>
      </c>
      <c r="B12417" s="3" t="s">
        <v>9268</v>
      </c>
      <c r="C12417" s="4" t="s">
        <v>9269</v>
      </c>
      <c r="G12417" s="10" t="s">
        <v>2968</v>
      </c>
      <c r="H12417" s="9" t="s">
        <v>25</v>
      </c>
      <c r="I12417" s="10" t="s">
        <v>3850</v>
      </c>
      <c r="J12417" s="9" t="s">
        <v>1217</v>
      </c>
      <c r="K12417" s="31" t="s">
        <v>959</v>
      </c>
    </row>
    <row r="12418" spans="1:11" x14ac:dyDescent="0.25">
      <c r="A12418" s="1">
        <v>11683</v>
      </c>
      <c r="B12418" s="3" t="s">
        <v>2667</v>
      </c>
      <c r="C12418" s="4" t="s">
        <v>9270</v>
      </c>
      <c r="G12418" s="10" t="s">
        <v>3854</v>
      </c>
      <c r="H12418" s="9" t="s">
        <v>25</v>
      </c>
      <c r="I12418" s="10" t="s">
        <v>3589</v>
      </c>
      <c r="J12418" s="9" t="s">
        <v>347</v>
      </c>
      <c r="K12418" s="31" t="s">
        <v>1046</v>
      </c>
    </row>
    <row r="12419" spans="1:11" x14ac:dyDescent="0.25">
      <c r="A12419" s="1">
        <v>11684</v>
      </c>
      <c r="B12419" s="3" t="s">
        <v>1222</v>
      </c>
      <c r="C12419" s="4" t="s">
        <v>9271</v>
      </c>
      <c r="G12419" s="10" t="s">
        <v>8956</v>
      </c>
      <c r="H12419" s="9" t="s">
        <v>25</v>
      </c>
      <c r="I12419" s="10" t="s">
        <v>8958</v>
      </c>
      <c r="J12419" s="9" t="s">
        <v>8957</v>
      </c>
      <c r="K12419" s="31" t="s">
        <v>8959</v>
      </c>
    </row>
    <row r="12420" spans="1:11" x14ac:dyDescent="0.25">
      <c r="A12420" s="1">
        <v>11685</v>
      </c>
      <c r="B12420" s="3" t="s">
        <v>1123</v>
      </c>
      <c r="C12420" s="4" t="s">
        <v>9272</v>
      </c>
      <c r="G12420" s="3" t="s">
        <v>1067</v>
      </c>
      <c r="H12420" s="9" t="s">
        <v>32</v>
      </c>
      <c r="I12420" s="10" t="s">
        <v>3483</v>
      </c>
      <c r="J12420" s="9" t="s">
        <v>226</v>
      </c>
      <c r="K12420" s="31" t="s">
        <v>227</v>
      </c>
    </row>
    <row r="12421" spans="1:11" x14ac:dyDescent="0.25">
      <c r="A12421" s="1">
        <v>11686</v>
      </c>
      <c r="B12421" s="3" t="s">
        <v>344</v>
      </c>
      <c r="C12421" s="4" t="s">
        <v>7572</v>
      </c>
      <c r="G12421" s="10" t="s">
        <v>3234</v>
      </c>
      <c r="H12421" s="9" t="s">
        <v>25</v>
      </c>
      <c r="I12421" s="10" t="s">
        <v>1907</v>
      </c>
      <c r="J12421" s="9" t="s">
        <v>482</v>
      </c>
      <c r="K12421" s="6" t="s">
        <v>483</v>
      </c>
    </row>
    <row r="12422" spans="1:11" x14ac:dyDescent="0.25">
      <c r="A12422" s="1">
        <v>11687</v>
      </c>
      <c r="B12422" s="3" t="s">
        <v>2763</v>
      </c>
      <c r="C12422" s="4" t="s">
        <v>9273</v>
      </c>
      <c r="G12422" s="3" t="s">
        <v>3624</v>
      </c>
      <c r="H12422" s="9" t="s">
        <v>32</v>
      </c>
      <c r="I12422" s="10" t="s">
        <v>3538</v>
      </c>
      <c r="J12422" s="9" t="s">
        <v>27</v>
      </c>
      <c r="K12422" s="31" t="s">
        <v>28</v>
      </c>
    </row>
    <row r="12423" spans="1:11" x14ac:dyDescent="0.25">
      <c r="A12423" s="1">
        <v>11688</v>
      </c>
      <c r="B12423" s="3" t="s">
        <v>658</v>
      </c>
      <c r="C12423" s="4" t="s">
        <v>9274</v>
      </c>
      <c r="D12423" s="7" t="s">
        <v>1132</v>
      </c>
      <c r="E12423" s="5" t="s">
        <v>2326</v>
      </c>
      <c r="F12423" s="56" t="s">
        <v>1685</v>
      </c>
      <c r="I12423" s="3" t="s">
        <v>1013</v>
      </c>
    </row>
    <row r="12424" spans="1:11" x14ac:dyDescent="0.25">
      <c r="A12424" s="1">
        <v>11689</v>
      </c>
      <c r="B12424" s="3" t="s">
        <v>1639</v>
      </c>
      <c r="C12424" s="4" t="s">
        <v>2264</v>
      </c>
      <c r="G12424" s="3" t="s">
        <v>2032</v>
      </c>
      <c r="H12424" s="9" t="s">
        <v>32</v>
      </c>
      <c r="I12424" s="10" t="s">
        <v>3850</v>
      </c>
      <c r="J12424" s="9" t="s">
        <v>1217</v>
      </c>
      <c r="K12424" s="31" t="s">
        <v>959</v>
      </c>
    </row>
    <row r="12425" spans="1:11" x14ac:dyDescent="0.25">
      <c r="A12425" s="1">
        <v>11690</v>
      </c>
      <c r="B12425" s="3" t="s">
        <v>71</v>
      </c>
      <c r="C12425" s="4" t="s">
        <v>1526</v>
      </c>
      <c r="D12425" s="7" t="s">
        <v>9275</v>
      </c>
      <c r="E12425" s="5" t="s">
        <v>3417</v>
      </c>
      <c r="F12425" s="56" t="s">
        <v>295</v>
      </c>
      <c r="I12425" s="3" t="s">
        <v>1013</v>
      </c>
    </row>
    <row r="12426" spans="1:11" x14ac:dyDescent="0.25">
      <c r="A12426" s="1">
        <v>11691</v>
      </c>
      <c r="B12426" s="3" t="s">
        <v>2391</v>
      </c>
      <c r="C12426" s="4" t="s">
        <v>9276</v>
      </c>
      <c r="G12426" s="3" t="s">
        <v>2367</v>
      </c>
      <c r="H12426" s="9" t="s">
        <v>32</v>
      </c>
      <c r="I12426" s="10" t="s">
        <v>8633</v>
      </c>
      <c r="J12426" s="2" t="s">
        <v>5112</v>
      </c>
      <c r="K12426" s="31" t="s">
        <v>1226</v>
      </c>
    </row>
    <row r="12427" spans="1:11" x14ac:dyDescent="0.25">
      <c r="A12427" s="1">
        <v>11692</v>
      </c>
      <c r="B12427" s="3" t="s">
        <v>2876</v>
      </c>
      <c r="C12427" s="4" t="s">
        <v>4541</v>
      </c>
      <c r="G12427" s="3" t="s">
        <v>2861</v>
      </c>
      <c r="H12427" s="9" t="s">
        <v>25</v>
      </c>
      <c r="I12427" s="10" t="s">
        <v>3431</v>
      </c>
      <c r="J12427" s="9" t="s">
        <v>158</v>
      </c>
      <c r="K12427" s="31" t="s">
        <v>159</v>
      </c>
    </row>
    <row r="12428" spans="1:11" x14ac:dyDescent="0.25">
      <c r="A12428" s="1">
        <v>11693</v>
      </c>
      <c r="B12428" s="3" t="s">
        <v>1179</v>
      </c>
      <c r="C12428" s="4" t="s">
        <v>1059</v>
      </c>
      <c r="G12428" s="3" t="s">
        <v>1344</v>
      </c>
      <c r="H12428" s="9" t="s">
        <v>25</v>
      </c>
      <c r="I12428" s="10" t="s">
        <v>3850</v>
      </c>
      <c r="J12428" s="9" t="s">
        <v>1217</v>
      </c>
      <c r="K12428" s="31" t="s">
        <v>959</v>
      </c>
    </row>
    <row r="12429" spans="1:11" x14ac:dyDescent="0.25">
      <c r="A12429" s="1">
        <v>11694</v>
      </c>
      <c r="B12429" s="3" t="s">
        <v>9277</v>
      </c>
      <c r="C12429" s="4" t="s">
        <v>3764</v>
      </c>
      <c r="G12429" s="3" t="s">
        <v>3571</v>
      </c>
      <c r="H12429" s="9" t="s">
        <v>25</v>
      </c>
      <c r="I12429" s="10" t="s">
        <v>5134</v>
      </c>
      <c r="J12429" s="9" t="s">
        <v>33</v>
      </c>
      <c r="K12429" s="31" t="s">
        <v>34</v>
      </c>
    </row>
    <row r="12430" spans="1:11" x14ac:dyDescent="0.25">
      <c r="A12430" s="1">
        <v>11695</v>
      </c>
      <c r="B12430" s="3" t="s">
        <v>661</v>
      </c>
      <c r="C12430" s="4" t="s">
        <v>3628</v>
      </c>
      <c r="G12430" s="3" t="s">
        <v>2032</v>
      </c>
      <c r="H12430" s="9" t="s">
        <v>32</v>
      </c>
      <c r="I12430" s="10" t="s">
        <v>3850</v>
      </c>
      <c r="J12430" s="9" t="s">
        <v>1217</v>
      </c>
      <c r="K12430" s="31" t="s">
        <v>959</v>
      </c>
    </row>
    <row r="12431" spans="1:11" x14ac:dyDescent="0.25">
      <c r="A12431" s="1">
        <v>11696</v>
      </c>
      <c r="B12431" s="3" t="s">
        <v>146</v>
      </c>
      <c r="C12431" s="4" t="s">
        <v>1218</v>
      </c>
      <c r="G12431" s="10" t="s">
        <v>4421</v>
      </c>
      <c r="H12431" s="9" t="s">
        <v>25</v>
      </c>
      <c r="I12431" s="10" t="s">
        <v>8626</v>
      </c>
      <c r="J12431" s="31" t="s">
        <v>3821</v>
      </c>
      <c r="K12431" s="6" t="s">
        <v>98</v>
      </c>
    </row>
    <row r="12432" spans="1:11" x14ac:dyDescent="0.25">
      <c r="A12432" s="1">
        <v>11697</v>
      </c>
      <c r="B12432" s="3" t="s">
        <v>831</v>
      </c>
      <c r="C12432" s="4" t="s">
        <v>9278</v>
      </c>
      <c r="D12432" s="7" t="s">
        <v>631</v>
      </c>
      <c r="E12432" s="5" t="s">
        <v>3417</v>
      </c>
      <c r="F12432" s="56" t="s">
        <v>295</v>
      </c>
      <c r="I12432" s="3" t="s">
        <v>1013</v>
      </c>
    </row>
    <row r="12433" spans="1:11" x14ac:dyDescent="0.25">
      <c r="A12433" s="1">
        <v>11698</v>
      </c>
      <c r="B12433" s="3" t="s">
        <v>870</v>
      </c>
      <c r="C12433" s="4" t="s">
        <v>2651</v>
      </c>
      <c r="G12433" s="3" t="s">
        <v>1317</v>
      </c>
      <c r="H12433" s="9" t="s">
        <v>25</v>
      </c>
      <c r="I12433" s="10" t="s">
        <v>3468</v>
      </c>
      <c r="J12433" s="9" t="s">
        <v>222</v>
      </c>
      <c r="K12433" s="31" t="s">
        <v>2621</v>
      </c>
    </row>
    <row r="12434" spans="1:11" x14ac:dyDescent="0.25">
      <c r="A12434" s="1">
        <v>11699</v>
      </c>
      <c r="B12434" s="3" t="s">
        <v>71</v>
      </c>
      <c r="C12434" s="4" t="s">
        <v>2194</v>
      </c>
      <c r="G12434" s="10" t="s">
        <v>9178</v>
      </c>
      <c r="H12434" s="9" t="s">
        <v>25</v>
      </c>
      <c r="I12434" s="10" t="s">
        <v>9179</v>
      </c>
      <c r="J12434" s="2" t="s">
        <v>7398</v>
      </c>
      <c r="K12434" s="6" t="s">
        <v>3970</v>
      </c>
    </row>
    <row r="12435" spans="1:11" x14ac:dyDescent="0.25">
      <c r="A12435" s="1">
        <v>11700</v>
      </c>
      <c r="B12435" s="3" t="s">
        <v>397</v>
      </c>
      <c r="C12435" s="4" t="s">
        <v>5369</v>
      </c>
      <c r="G12435" s="3" t="s">
        <v>3029</v>
      </c>
      <c r="H12435" s="9" t="s">
        <v>25</v>
      </c>
      <c r="I12435" s="10" t="s">
        <v>3819</v>
      </c>
      <c r="J12435" s="9" t="s">
        <v>675</v>
      </c>
      <c r="K12435" s="31" t="s">
        <v>676</v>
      </c>
    </row>
    <row r="12436" spans="1:11" x14ac:dyDescent="0.25">
      <c r="A12436" s="1">
        <v>11701</v>
      </c>
      <c r="B12436" s="3" t="s">
        <v>1123</v>
      </c>
      <c r="C12436" s="4" t="s">
        <v>9279</v>
      </c>
      <c r="G12436" s="3" t="s">
        <v>4934</v>
      </c>
      <c r="H12436" s="9" t="s">
        <v>32</v>
      </c>
      <c r="I12436" s="10" t="s">
        <v>3501</v>
      </c>
      <c r="J12436" s="9" t="s">
        <v>615</v>
      </c>
      <c r="K12436" s="31" t="s">
        <v>616</v>
      </c>
    </row>
    <row r="12437" spans="1:11" x14ac:dyDescent="0.25">
      <c r="A12437" s="1">
        <v>11702</v>
      </c>
      <c r="B12437" s="3" t="s">
        <v>64</v>
      </c>
      <c r="C12437" s="4" t="s">
        <v>3936</v>
      </c>
      <c r="G12437" s="10" t="s">
        <v>9280</v>
      </c>
      <c r="H12437" s="9" t="s">
        <v>32</v>
      </c>
      <c r="I12437" s="10" t="s">
        <v>3937</v>
      </c>
      <c r="J12437" s="9" t="s">
        <v>492</v>
      </c>
      <c r="K12437" s="31" t="s">
        <v>1046</v>
      </c>
    </row>
    <row r="12438" spans="1:11" x14ac:dyDescent="0.25">
      <c r="A12438" s="1">
        <v>11703</v>
      </c>
      <c r="B12438" s="10" t="s">
        <v>9281</v>
      </c>
      <c r="C12438" s="4" t="s">
        <v>9282</v>
      </c>
      <c r="G12438" s="10" t="s">
        <v>5152</v>
      </c>
      <c r="H12438" s="9" t="s">
        <v>25</v>
      </c>
      <c r="I12438" s="10" t="s">
        <v>3658</v>
      </c>
      <c r="J12438" s="9" t="s">
        <v>1860</v>
      </c>
      <c r="K12438" s="6" t="s">
        <v>1861</v>
      </c>
    </row>
    <row r="12439" spans="1:11" x14ac:dyDescent="0.25">
      <c r="A12439" s="1">
        <v>11704</v>
      </c>
      <c r="B12439" s="3" t="s">
        <v>1259</v>
      </c>
      <c r="C12439" s="4" t="s">
        <v>9283</v>
      </c>
      <c r="D12439" s="7" t="s">
        <v>402</v>
      </c>
      <c r="E12439" s="5" t="s">
        <v>2326</v>
      </c>
      <c r="F12439" s="8" t="s">
        <v>13</v>
      </c>
      <c r="I12439" s="3" t="s">
        <v>1013</v>
      </c>
    </row>
    <row r="12440" spans="1:11" x14ac:dyDescent="0.25">
      <c r="A12440" s="1">
        <v>11705</v>
      </c>
      <c r="B12440" s="3" t="s">
        <v>6707</v>
      </c>
      <c r="C12440" s="4" t="s">
        <v>2631</v>
      </c>
      <c r="G12440" s="3" t="s">
        <v>2155</v>
      </c>
      <c r="H12440" s="9" t="s">
        <v>25</v>
      </c>
      <c r="I12440" s="3" t="s">
        <v>3952</v>
      </c>
      <c r="J12440" s="9" t="s">
        <v>3953</v>
      </c>
      <c r="K12440" s="31" t="s">
        <v>4617</v>
      </c>
    </row>
    <row r="12441" spans="1:11" x14ac:dyDescent="0.25">
      <c r="A12441" s="1">
        <v>11706</v>
      </c>
      <c r="B12441" s="3" t="s">
        <v>806</v>
      </c>
      <c r="C12441" s="4" t="s">
        <v>845</v>
      </c>
      <c r="G12441" s="10" t="s">
        <v>3561</v>
      </c>
      <c r="H12441" s="9" t="s">
        <v>25</v>
      </c>
      <c r="I12441" s="10" t="s">
        <v>3476</v>
      </c>
      <c r="J12441" s="9" t="s">
        <v>958</v>
      </c>
      <c r="K12441" s="31" t="s">
        <v>959</v>
      </c>
    </row>
    <row r="12442" spans="1:11" x14ac:dyDescent="0.25">
      <c r="A12442" s="1">
        <v>11707</v>
      </c>
      <c r="B12442" s="3" t="s">
        <v>14</v>
      </c>
      <c r="C12442" s="4" t="s">
        <v>8696</v>
      </c>
      <c r="G12442" s="3" t="s">
        <v>1344</v>
      </c>
      <c r="H12442" s="9" t="s">
        <v>25</v>
      </c>
      <c r="I12442" s="10" t="s">
        <v>3850</v>
      </c>
      <c r="J12442" s="9" t="s">
        <v>1217</v>
      </c>
      <c r="K12442" s="31" t="s">
        <v>959</v>
      </c>
    </row>
    <row r="12443" spans="1:11" x14ac:dyDescent="0.25">
      <c r="A12443" s="1">
        <v>11708</v>
      </c>
      <c r="B12443" s="3" t="s">
        <v>285</v>
      </c>
      <c r="C12443" s="4" t="s">
        <v>8794</v>
      </c>
      <c r="G12443" s="3" t="s">
        <v>2032</v>
      </c>
      <c r="H12443" s="9" t="s">
        <v>32</v>
      </c>
      <c r="I12443" s="10" t="s">
        <v>3850</v>
      </c>
      <c r="J12443" s="9" t="s">
        <v>1217</v>
      </c>
      <c r="K12443" s="31" t="s">
        <v>959</v>
      </c>
    </row>
    <row r="12444" spans="1:11" x14ac:dyDescent="0.25">
      <c r="A12444" s="1">
        <v>11709</v>
      </c>
      <c r="B12444" s="3" t="s">
        <v>686</v>
      </c>
      <c r="C12444" s="4" t="s">
        <v>9284</v>
      </c>
      <c r="D12444" s="7" t="s">
        <v>1431</v>
      </c>
      <c r="E12444" s="5" t="s">
        <v>2326</v>
      </c>
      <c r="F12444" s="56" t="s">
        <v>1685</v>
      </c>
      <c r="I12444" s="3" t="s">
        <v>1013</v>
      </c>
    </row>
    <row r="12445" spans="1:11" x14ac:dyDescent="0.25">
      <c r="A12445" s="1">
        <v>11710</v>
      </c>
      <c r="B12445" s="3" t="s">
        <v>572</v>
      </c>
      <c r="C12445" s="4" t="s">
        <v>9285</v>
      </c>
      <c r="D12445" s="7" t="s">
        <v>133</v>
      </c>
      <c r="E12445" s="5" t="s">
        <v>2326</v>
      </c>
      <c r="F12445" s="8" t="s">
        <v>13</v>
      </c>
      <c r="I12445" s="3" t="s">
        <v>1013</v>
      </c>
      <c r="K12445" s="31"/>
    </row>
    <row r="12446" spans="1:11" x14ac:dyDescent="0.25">
      <c r="A12446" s="1">
        <v>11711</v>
      </c>
      <c r="B12446" s="3" t="s">
        <v>686</v>
      </c>
      <c r="C12446" s="4" t="s">
        <v>9288</v>
      </c>
      <c r="G12446" s="3" t="s">
        <v>1729</v>
      </c>
      <c r="H12446" s="9" t="s">
        <v>25</v>
      </c>
      <c r="I12446" s="10" t="s">
        <v>8786</v>
      </c>
      <c r="J12446" s="2" t="s">
        <v>5350</v>
      </c>
      <c r="K12446" s="31" t="s">
        <v>1731</v>
      </c>
    </row>
    <row r="12447" spans="1:11" x14ac:dyDescent="0.25">
      <c r="B12447" s="3" t="s">
        <v>686</v>
      </c>
      <c r="C12447" s="4" t="s">
        <v>9288</v>
      </c>
      <c r="G12447" s="3" t="s">
        <v>1908</v>
      </c>
      <c r="H12447" s="9" t="s">
        <v>25</v>
      </c>
      <c r="I12447" s="10" t="s">
        <v>3578</v>
      </c>
      <c r="J12447" s="9" t="s">
        <v>246</v>
      </c>
      <c r="K12447" s="6" t="s">
        <v>247</v>
      </c>
    </row>
    <row r="12448" spans="1:11" x14ac:dyDescent="0.25">
      <c r="B12448" s="3" t="s">
        <v>686</v>
      </c>
      <c r="C12448" s="4" t="s">
        <v>9288</v>
      </c>
      <c r="G12448" s="10" t="s">
        <v>5152</v>
      </c>
      <c r="H12448" s="9" t="s">
        <v>25</v>
      </c>
      <c r="I12448" s="10" t="s">
        <v>3658</v>
      </c>
      <c r="J12448" s="9" t="s">
        <v>1860</v>
      </c>
      <c r="K12448" s="6" t="s">
        <v>1861</v>
      </c>
    </row>
    <row r="12449" spans="1:11" x14ac:dyDescent="0.25">
      <c r="A12449" s="1">
        <v>11712</v>
      </c>
      <c r="B12449" s="3" t="s">
        <v>291</v>
      </c>
      <c r="C12449" s="4" t="s">
        <v>9289</v>
      </c>
      <c r="D12449" s="7" t="s">
        <v>376</v>
      </c>
      <c r="E12449" s="5" t="s">
        <v>2326</v>
      </c>
      <c r="F12449" s="8" t="s">
        <v>669</v>
      </c>
      <c r="I12449" s="3" t="s">
        <v>1013</v>
      </c>
    </row>
    <row r="12450" spans="1:11" x14ac:dyDescent="0.25">
      <c r="A12450" s="1">
        <v>11713</v>
      </c>
      <c r="B12450" s="3" t="s">
        <v>570</v>
      </c>
      <c r="C12450" s="4" t="s">
        <v>1118</v>
      </c>
      <c r="G12450" s="3" t="s">
        <v>3632</v>
      </c>
      <c r="H12450" s="9" t="s">
        <v>25</v>
      </c>
      <c r="I12450" s="10" t="s">
        <v>1842</v>
      </c>
      <c r="J12450" s="9" t="s">
        <v>102</v>
      </c>
      <c r="K12450" s="31" t="s">
        <v>76</v>
      </c>
    </row>
    <row r="12451" spans="1:11" x14ac:dyDescent="0.25">
      <c r="A12451" s="1">
        <v>11714</v>
      </c>
      <c r="B12451" s="3" t="s">
        <v>1865</v>
      </c>
      <c r="C12451" s="4" t="s">
        <v>1645</v>
      </c>
      <c r="G12451" s="3" t="s">
        <v>3734</v>
      </c>
      <c r="H12451" s="9" t="s">
        <v>32</v>
      </c>
      <c r="I12451" s="10" t="s">
        <v>1842</v>
      </c>
      <c r="J12451" s="9" t="s">
        <v>102</v>
      </c>
      <c r="K12451" s="31" t="s">
        <v>76</v>
      </c>
    </row>
    <row r="12452" spans="1:11" x14ac:dyDescent="0.25">
      <c r="A12452" s="1">
        <v>11715</v>
      </c>
      <c r="B12452" s="3" t="s">
        <v>9290</v>
      </c>
      <c r="C12452" s="4" t="s">
        <v>9291</v>
      </c>
      <c r="G12452" s="3" t="s">
        <v>8653</v>
      </c>
      <c r="H12452" s="9" t="s">
        <v>25</v>
      </c>
      <c r="I12452" s="10" t="s">
        <v>3661</v>
      </c>
      <c r="J12452" s="9" t="s">
        <v>1234</v>
      </c>
      <c r="K12452" s="31" t="s">
        <v>1235</v>
      </c>
    </row>
    <row r="12453" spans="1:11" x14ac:dyDescent="0.25">
      <c r="B12453" s="3" t="s">
        <v>9290</v>
      </c>
      <c r="C12453" s="4" t="s">
        <v>9291</v>
      </c>
      <c r="G12453" s="3" t="s">
        <v>2412</v>
      </c>
      <c r="H12453" s="9" t="s">
        <v>32</v>
      </c>
      <c r="I12453" s="10" t="s">
        <v>5055</v>
      </c>
      <c r="J12453" s="9" t="s">
        <v>2413</v>
      </c>
      <c r="K12453" s="31" t="s">
        <v>2414</v>
      </c>
    </row>
    <row r="12454" spans="1:11" x14ac:dyDescent="0.25">
      <c r="A12454" s="1">
        <v>11716</v>
      </c>
      <c r="B12454" s="3" t="s">
        <v>8752</v>
      </c>
      <c r="C12454" s="4" t="s">
        <v>9292</v>
      </c>
      <c r="G12454" s="3" t="s">
        <v>8760</v>
      </c>
      <c r="H12454" s="9" t="s">
        <v>32</v>
      </c>
      <c r="I12454" s="10" t="s">
        <v>3661</v>
      </c>
      <c r="J12454" s="9" t="s">
        <v>1234</v>
      </c>
      <c r="K12454" s="31" t="s">
        <v>1235</v>
      </c>
    </row>
    <row r="12455" spans="1:11" x14ac:dyDescent="0.25">
      <c r="A12455" s="1">
        <v>11717</v>
      </c>
      <c r="B12455" s="3" t="s">
        <v>1865</v>
      </c>
      <c r="C12455" s="4" t="s">
        <v>6139</v>
      </c>
      <c r="G12455" s="3" t="s">
        <v>1590</v>
      </c>
      <c r="H12455" s="9" t="s">
        <v>25</v>
      </c>
      <c r="I12455" s="10" t="s">
        <v>3578</v>
      </c>
      <c r="J12455" s="9" t="s">
        <v>246</v>
      </c>
      <c r="K12455" s="6" t="s">
        <v>247</v>
      </c>
    </row>
    <row r="12456" spans="1:11" x14ac:dyDescent="0.25">
      <c r="A12456" s="1">
        <v>11718</v>
      </c>
      <c r="B12456" s="3" t="s">
        <v>57</v>
      </c>
      <c r="C12456" s="4" t="s">
        <v>5649</v>
      </c>
      <c r="G12456" s="10" t="s">
        <v>8869</v>
      </c>
      <c r="H12456" s="9" t="s">
        <v>25</v>
      </c>
      <c r="I12456" s="10" t="s">
        <v>3548</v>
      </c>
      <c r="J12456" s="2" t="s">
        <v>3599</v>
      </c>
      <c r="K12456" s="31" t="s">
        <v>975</v>
      </c>
    </row>
    <row r="12457" spans="1:11" x14ac:dyDescent="0.25">
      <c r="A12457" s="1">
        <v>11719</v>
      </c>
      <c r="B12457" s="3" t="s">
        <v>5654</v>
      </c>
      <c r="C12457" s="4" t="s">
        <v>9293</v>
      </c>
      <c r="D12457" s="7" t="s">
        <v>380</v>
      </c>
      <c r="E12457" s="5" t="s">
        <v>1545</v>
      </c>
      <c r="F12457" s="8" t="s">
        <v>13</v>
      </c>
      <c r="I12457" s="3" t="s">
        <v>1013</v>
      </c>
    </row>
    <row r="12458" spans="1:11" x14ac:dyDescent="0.25">
      <c r="A12458" s="1">
        <v>11720</v>
      </c>
      <c r="B12458" s="3" t="s">
        <v>1238</v>
      </c>
      <c r="C12458" s="4" t="s">
        <v>9294</v>
      </c>
      <c r="G12458" s="3" t="s">
        <v>2025</v>
      </c>
      <c r="H12458" s="9" t="s">
        <v>25</v>
      </c>
      <c r="I12458" s="10" t="s">
        <v>4063</v>
      </c>
      <c r="J12458" s="9" t="s">
        <v>257</v>
      </c>
      <c r="K12458" s="31" t="s">
        <v>452</v>
      </c>
    </row>
    <row r="12459" spans="1:11" x14ac:dyDescent="0.25">
      <c r="A12459" s="1">
        <v>11721</v>
      </c>
      <c r="B12459" s="3" t="s">
        <v>164</v>
      </c>
      <c r="C12459" s="4" t="s">
        <v>8533</v>
      </c>
      <c r="G12459" s="3" t="s">
        <v>1908</v>
      </c>
      <c r="H12459" s="9" t="s">
        <v>25</v>
      </c>
      <c r="I12459" s="10" t="s">
        <v>3578</v>
      </c>
      <c r="J12459" s="9" t="s">
        <v>246</v>
      </c>
      <c r="K12459" s="6" t="s">
        <v>247</v>
      </c>
    </row>
    <row r="12460" spans="1:11" x14ac:dyDescent="0.25">
      <c r="A12460" s="1">
        <v>11722</v>
      </c>
      <c r="B12460" s="3" t="s">
        <v>1554</v>
      </c>
      <c r="C12460" s="4" t="s">
        <v>353</v>
      </c>
      <c r="G12460" s="10" t="s">
        <v>8956</v>
      </c>
      <c r="H12460" s="9" t="s">
        <v>25</v>
      </c>
      <c r="I12460" s="10" t="s">
        <v>8958</v>
      </c>
      <c r="J12460" s="9" t="s">
        <v>8957</v>
      </c>
      <c r="K12460" s="31" t="s">
        <v>8959</v>
      </c>
    </row>
    <row r="12461" spans="1:11" x14ac:dyDescent="0.25">
      <c r="A12461" s="1">
        <v>11723</v>
      </c>
      <c r="B12461" s="3" t="s">
        <v>169</v>
      </c>
      <c r="C12461" s="4" t="s">
        <v>9295</v>
      </c>
      <c r="G12461" s="3" t="s">
        <v>5392</v>
      </c>
      <c r="H12461" s="9" t="s">
        <v>32</v>
      </c>
      <c r="I12461" s="10" t="s">
        <v>3850</v>
      </c>
      <c r="J12461" s="9" t="s">
        <v>1217</v>
      </c>
      <c r="K12461" s="31" t="s">
        <v>959</v>
      </c>
    </row>
    <row r="12462" spans="1:11" x14ac:dyDescent="0.25">
      <c r="A12462" s="1">
        <v>11724</v>
      </c>
      <c r="B12462" s="3" t="s">
        <v>5359</v>
      </c>
      <c r="C12462" s="4" t="s">
        <v>7750</v>
      </c>
      <c r="G12462" s="3" t="s">
        <v>1344</v>
      </c>
      <c r="H12462" s="9" t="s">
        <v>25</v>
      </c>
      <c r="I12462" s="10" t="s">
        <v>3850</v>
      </c>
      <c r="J12462" s="9" t="s">
        <v>1217</v>
      </c>
      <c r="K12462" s="31" t="s">
        <v>959</v>
      </c>
    </row>
    <row r="12463" spans="1:11" x14ac:dyDescent="0.25">
      <c r="A12463" s="1">
        <v>11725</v>
      </c>
      <c r="B12463" s="3" t="s">
        <v>473</v>
      </c>
      <c r="C12463" s="4" t="s">
        <v>9296</v>
      </c>
      <c r="G12463" s="3" t="s">
        <v>1344</v>
      </c>
      <c r="H12463" s="9" t="s">
        <v>25</v>
      </c>
      <c r="I12463" s="10" t="s">
        <v>3850</v>
      </c>
      <c r="J12463" s="9" t="s">
        <v>1217</v>
      </c>
      <c r="K12463" s="31" t="s">
        <v>959</v>
      </c>
    </row>
    <row r="12464" spans="1:11" x14ac:dyDescent="0.25">
      <c r="A12464" s="1">
        <v>11726</v>
      </c>
      <c r="B12464" s="3" t="s">
        <v>1222</v>
      </c>
      <c r="C12464" s="4" t="s">
        <v>4938</v>
      </c>
      <c r="G12464" s="3" t="s">
        <v>3140</v>
      </c>
      <c r="H12464" s="9" t="s">
        <v>25</v>
      </c>
      <c r="I12464" s="10" t="s">
        <v>3468</v>
      </c>
      <c r="J12464" s="9" t="s">
        <v>222</v>
      </c>
      <c r="K12464" s="31" t="s">
        <v>343</v>
      </c>
    </row>
    <row r="12465" spans="1:11" x14ac:dyDescent="0.25">
      <c r="A12465" s="1">
        <v>11727</v>
      </c>
      <c r="B12465" s="3" t="s">
        <v>516</v>
      </c>
      <c r="C12465" s="4" t="s">
        <v>375</v>
      </c>
      <c r="G12465" s="10" t="s">
        <v>5110</v>
      </c>
      <c r="H12465" s="9" t="s">
        <v>25</v>
      </c>
      <c r="I12465" s="10" t="s">
        <v>8633</v>
      </c>
      <c r="J12465" s="2" t="s">
        <v>5112</v>
      </c>
      <c r="K12465" s="31" t="s">
        <v>1226</v>
      </c>
    </row>
    <row r="12466" spans="1:11" x14ac:dyDescent="0.25">
      <c r="A12466" s="1">
        <v>11728</v>
      </c>
      <c r="B12466" s="3" t="s">
        <v>1517</v>
      </c>
      <c r="C12466" s="4" t="s">
        <v>315</v>
      </c>
      <c r="G12466" s="10" t="s">
        <v>3637</v>
      </c>
      <c r="H12466" s="9" t="s">
        <v>32</v>
      </c>
      <c r="I12466" s="10" t="s">
        <v>3850</v>
      </c>
      <c r="J12466" s="9" t="s">
        <v>1217</v>
      </c>
      <c r="K12466" s="31" t="s">
        <v>959</v>
      </c>
    </row>
    <row r="12467" spans="1:11" x14ac:dyDescent="0.25">
      <c r="A12467" s="1">
        <v>11729</v>
      </c>
      <c r="B12467" s="3" t="s">
        <v>806</v>
      </c>
      <c r="C12467" s="4" t="s">
        <v>9297</v>
      </c>
      <c r="D12467" s="7" t="s">
        <v>1276</v>
      </c>
      <c r="E12467" s="5" t="s">
        <v>1545</v>
      </c>
      <c r="F12467" s="8" t="s">
        <v>13</v>
      </c>
      <c r="I12467" s="3" t="s">
        <v>1013</v>
      </c>
    </row>
    <row r="12468" spans="1:11" x14ac:dyDescent="0.25">
      <c r="A12468" s="1">
        <v>11730</v>
      </c>
      <c r="B12468" s="3" t="s">
        <v>52</v>
      </c>
      <c r="C12468" s="4" t="s">
        <v>4119</v>
      </c>
      <c r="G12468" s="3" t="s">
        <v>1344</v>
      </c>
      <c r="H12468" s="9" t="s">
        <v>25</v>
      </c>
      <c r="I12468" s="10" t="s">
        <v>3850</v>
      </c>
      <c r="J12468" s="9" t="s">
        <v>1217</v>
      </c>
      <c r="K12468" s="31" t="s">
        <v>959</v>
      </c>
    </row>
    <row r="12469" spans="1:11" x14ac:dyDescent="0.25">
      <c r="A12469" s="1">
        <v>11731</v>
      </c>
      <c r="B12469" s="3" t="s">
        <v>647</v>
      </c>
      <c r="C12469" s="4" t="s">
        <v>9298</v>
      </c>
      <c r="G12469" s="10" t="s">
        <v>9910</v>
      </c>
      <c r="H12469" s="9" t="s">
        <v>32</v>
      </c>
      <c r="I12469" s="10" t="s">
        <v>8633</v>
      </c>
      <c r="J12469" s="31" t="s">
        <v>5112</v>
      </c>
      <c r="K12469" s="31" t="s">
        <v>1226</v>
      </c>
    </row>
    <row r="12470" spans="1:11" x14ac:dyDescent="0.25">
      <c r="A12470" s="1">
        <v>11732</v>
      </c>
      <c r="B12470" s="3" t="s">
        <v>3299</v>
      </c>
      <c r="C12470" s="4" t="s">
        <v>7086</v>
      </c>
      <c r="G12470" s="10" t="s">
        <v>1204</v>
      </c>
      <c r="H12470" s="9" t="s">
        <v>25</v>
      </c>
      <c r="I12470" s="10" t="s">
        <v>3339</v>
      </c>
      <c r="J12470" s="9" t="s">
        <v>82</v>
      </c>
      <c r="K12470" s="31" t="s">
        <v>1046</v>
      </c>
    </row>
    <row r="12471" spans="1:11" x14ac:dyDescent="0.25">
      <c r="A12471" s="1">
        <v>11733</v>
      </c>
      <c r="B12471" s="3" t="s">
        <v>499</v>
      </c>
      <c r="C12471" s="4" t="s">
        <v>4713</v>
      </c>
      <c r="G12471" s="10" t="s">
        <v>5110</v>
      </c>
      <c r="H12471" s="9" t="s">
        <v>25</v>
      </c>
      <c r="I12471" s="10" t="s">
        <v>8633</v>
      </c>
      <c r="J12471" s="2" t="s">
        <v>5112</v>
      </c>
      <c r="K12471" s="31" t="s">
        <v>1226</v>
      </c>
    </row>
    <row r="12472" spans="1:11" x14ac:dyDescent="0.25">
      <c r="A12472" s="1">
        <v>11734</v>
      </c>
      <c r="B12472" s="3" t="s">
        <v>203</v>
      </c>
      <c r="C12472" s="4" t="s">
        <v>9299</v>
      </c>
      <c r="G12472" s="3" t="s">
        <v>2152</v>
      </c>
      <c r="H12472" s="9" t="s">
        <v>32</v>
      </c>
      <c r="I12472" s="10" t="s">
        <v>3937</v>
      </c>
      <c r="J12472" s="9" t="s">
        <v>492</v>
      </c>
      <c r="K12472" s="31" t="s">
        <v>1046</v>
      </c>
    </row>
    <row r="12473" spans="1:11" x14ac:dyDescent="0.25">
      <c r="A12473" s="1">
        <v>11735</v>
      </c>
      <c r="B12473" s="3" t="s">
        <v>1108</v>
      </c>
      <c r="C12473" s="4" t="s">
        <v>3582</v>
      </c>
      <c r="G12473" s="10" t="s">
        <v>2968</v>
      </c>
      <c r="H12473" s="9" t="s">
        <v>25</v>
      </c>
      <c r="I12473" s="10" t="s">
        <v>3850</v>
      </c>
      <c r="J12473" s="9" t="s">
        <v>1217</v>
      </c>
      <c r="K12473" s="31" t="s">
        <v>959</v>
      </c>
    </row>
    <row r="12474" spans="1:11" x14ac:dyDescent="0.25">
      <c r="A12474" s="1">
        <v>11736</v>
      </c>
      <c r="B12474" s="3" t="s">
        <v>1554</v>
      </c>
      <c r="C12474" s="4" t="s">
        <v>9300</v>
      </c>
      <c r="G12474" s="10" t="s">
        <v>5110</v>
      </c>
      <c r="H12474" s="9" t="s">
        <v>25</v>
      </c>
      <c r="I12474" s="10" t="s">
        <v>8633</v>
      </c>
      <c r="J12474" s="2" t="s">
        <v>5112</v>
      </c>
      <c r="K12474" s="31" t="s">
        <v>1226</v>
      </c>
    </row>
    <row r="12475" spans="1:11" x14ac:dyDescent="0.25">
      <c r="A12475" s="1">
        <v>11737</v>
      </c>
      <c r="B12475" s="3" t="s">
        <v>186</v>
      </c>
      <c r="C12475" s="4" t="s">
        <v>8779</v>
      </c>
      <c r="G12475" s="3" t="s">
        <v>1067</v>
      </c>
      <c r="H12475" s="9" t="s">
        <v>32</v>
      </c>
      <c r="I12475" s="10" t="s">
        <v>3483</v>
      </c>
      <c r="J12475" s="9" t="s">
        <v>226</v>
      </c>
      <c r="K12475" s="31" t="s">
        <v>227</v>
      </c>
    </row>
    <row r="12476" spans="1:11" x14ac:dyDescent="0.25">
      <c r="A12476" s="1">
        <v>11738</v>
      </c>
      <c r="B12476" s="3" t="s">
        <v>77</v>
      </c>
      <c r="C12476" s="4" t="s">
        <v>8779</v>
      </c>
      <c r="G12476" s="10" t="s">
        <v>8956</v>
      </c>
      <c r="H12476" s="9" t="s">
        <v>25</v>
      </c>
      <c r="I12476" s="10" t="s">
        <v>8958</v>
      </c>
      <c r="J12476" s="9" t="s">
        <v>8957</v>
      </c>
      <c r="K12476" s="31" t="s">
        <v>8959</v>
      </c>
    </row>
    <row r="12477" spans="1:11" x14ac:dyDescent="0.25">
      <c r="A12477" s="1">
        <v>11739</v>
      </c>
      <c r="B12477" s="3" t="s">
        <v>875</v>
      </c>
      <c r="C12477" s="4" t="s">
        <v>5847</v>
      </c>
      <c r="G12477" s="3" t="s">
        <v>962</v>
      </c>
      <c r="H12477" s="9" t="s">
        <v>25</v>
      </c>
      <c r="I12477" s="10" t="s">
        <v>3339</v>
      </c>
      <c r="J12477" s="9" t="s">
        <v>82</v>
      </c>
      <c r="K12477" s="31" t="s">
        <v>1046</v>
      </c>
    </row>
    <row r="12478" spans="1:11" x14ac:dyDescent="0.25">
      <c r="A12478" s="1">
        <v>11740</v>
      </c>
      <c r="B12478" s="3" t="s">
        <v>579</v>
      </c>
      <c r="C12478" s="4" t="s">
        <v>9301</v>
      </c>
      <c r="G12478" s="3" t="s">
        <v>2412</v>
      </c>
      <c r="H12478" s="9" t="s">
        <v>32</v>
      </c>
      <c r="I12478" s="10" t="s">
        <v>5055</v>
      </c>
      <c r="J12478" s="9" t="s">
        <v>2413</v>
      </c>
      <c r="K12478" s="31" t="s">
        <v>2414</v>
      </c>
    </row>
    <row r="12479" spans="1:11" x14ac:dyDescent="0.25">
      <c r="A12479" s="1">
        <v>11741</v>
      </c>
      <c r="B12479" s="3" t="s">
        <v>1584</v>
      </c>
      <c r="C12479" s="4" t="s">
        <v>9302</v>
      </c>
      <c r="G12479" s="3" t="s">
        <v>2501</v>
      </c>
      <c r="H12479" s="9" t="s">
        <v>25</v>
      </c>
      <c r="I12479" s="10" t="s">
        <v>5055</v>
      </c>
      <c r="J12479" s="9" t="s">
        <v>2413</v>
      </c>
      <c r="K12479" s="31" t="s">
        <v>2414</v>
      </c>
    </row>
    <row r="12480" spans="1:11" x14ac:dyDescent="0.25">
      <c r="A12480" s="1">
        <v>11742</v>
      </c>
      <c r="B12480" s="3" t="s">
        <v>943</v>
      </c>
      <c r="C12480" s="4" t="s">
        <v>2237</v>
      </c>
      <c r="G12480" s="10" t="s">
        <v>2968</v>
      </c>
      <c r="H12480" s="9" t="s">
        <v>25</v>
      </c>
      <c r="I12480" s="10" t="s">
        <v>3850</v>
      </c>
      <c r="J12480" s="9" t="s">
        <v>1217</v>
      </c>
      <c r="K12480" s="31" t="s">
        <v>959</v>
      </c>
    </row>
    <row r="12481" spans="1:11" x14ac:dyDescent="0.25">
      <c r="A12481" s="1">
        <v>11743</v>
      </c>
      <c r="B12481" s="3" t="s">
        <v>705</v>
      </c>
      <c r="C12481" s="4" t="s">
        <v>992</v>
      </c>
      <c r="G12481" s="3" t="s">
        <v>7363</v>
      </c>
      <c r="H12481" s="9" t="s">
        <v>25</v>
      </c>
      <c r="I12481" s="3" t="s">
        <v>74</v>
      </c>
      <c r="J12481" s="9" t="s">
        <v>92</v>
      </c>
      <c r="K12481" s="31" t="s">
        <v>3627</v>
      </c>
    </row>
    <row r="12482" spans="1:11" x14ac:dyDescent="0.25">
      <c r="A12482" s="1">
        <v>11744</v>
      </c>
      <c r="B12482" s="3" t="s">
        <v>921</v>
      </c>
      <c r="C12482" s="4" t="s">
        <v>9303</v>
      </c>
      <c r="G12482" s="3" t="s">
        <v>1196</v>
      </c>
      <c r="H12482" s="9" t="s">
        <v>25</v>
      </c>
      <c r="I12482" s="10" t="s">
        <v>3538</v>
      </c>
      <c r="J12482" s="9" t="s">
        <v>27</v>
      </c>
      <c r="K12482" s="31" t="s">
        <v>28</v>
      </c>
    </row>
    <row r="12483" spans="1:11" x14ac:dyDescent="0.25">
      <c r="A12483" s="1">
        <v>11745</v>
      </c>
      <c r="B12483" s="3" t="s">
        <v>658</v>
      </c>
      <c r="C12483" s="4" t="s">
        <v>433</v>
      </c>
      <c r="G12483" s="3" t="s">
        <v>9173</v>
      </c>
      <c r="H12483" s="9" t="s">
        <v>32</v>
      </c>
      <c r="I12483" s="3" t="s">
        <v>74</v>
      </c>
      <c r="J12483" s="9" t="s">
        <v>92</v>
      </c>
      <c r="K12483" s="31" t="s">
        <v>3627</v>
      </c>
    </row>
    <row r="12484" spans="1:11" x14ac:dyDescent="0.25">
      <c r="A12484" s="1">
        <v>11746</v>
      </c>
      <c r="B12484" s="3" t="s">
        <v>5291</v>
      </c>
      <c r="C12484" s="4" t="s">
        <v>9304</v>
      </c>
      <c r="G12484" s="3" t="s">
        <v>1590</v>
      </c>
      <c r="H12484" s="9" t="s">
        <v>25</v>
      </c>
      <c r="I12484" s="10" t="s">
        <v>3578</v>
      </c>
      <c r="J12484" s="9" t="s">
        <v>246</v>
      </c>
      <c r="K12484" s="6" t="s">
        <v>247</v>
      </c>
    </row>
    <row r="12485" spans="1:11" x14ac:dyDescent="0.25">
      <c r="A12485" s="1">
        <v>11747</v>
      </c>
      <c r="B12485" s="3" t="s">
        <v>291</v>
      </c>
      <c r="C12485" s="4" t="s">
        <v>9303</v>
      </c>
      <c r="G12485" s="10" t="s">
        <v>3637</v>
      </c>
      <c r="H12485" s="9" t="s">
        <v>32</v>
      </c>
      <c r="I12485" s="10" t="s">
        <v>3850</v>
      </c>
      <c r="J12485" s="9" t="s">
        <v>1217</v>
      </c>
      <c r="K12485" s="31" t="s">
        <v>959</v>
      </c>
    </row>
    <row r="12486" spans="1:11" x14ac:dyDescent="0.25">
      <c r="A12486" s="1">
        <v>11748</v>
      </c>
      <c r="B12486" s="3" t="s">
        <v>829</v>
      </c>
      <c r="C12486" s="4" t="s">
        <v>4903</v>
      </c>
      <c r="G12486" s="10" t="s">
        <v>3637</v>
      </c>
      <c r="H12486" s="9" t="s">
        <v>32</v>
      </c>
      <c r="I12486" s="10" t="s">
        <v>3850</v>
      </c>
      <c r="J12486" s="9" t="s">
        <v>1217</v>
      </c>
      <c r="K12486" s="31" t="s">
        <v>959</v>
      </c>
    </row>
    <row r="12487" spans="1:11" x14ac:dyDescent="0.25">
      <c r="A12487" s="1">
        <v>11749</v>
      </c>
      <c r="B12487" s="3" t="s">
        <v>1093</v>
      </c>
      <c r="C12487" s="4" t="s">
        <v>135</v>
      </c>
      <c r="G12487" s="3" t="s">
        <v>3906</v>
      </c>
      <c r="H12487" s="9" t="s">
        <v>25</v>
      </c>
      <c r="I12487" s="10" t="s">
        <v>6163</v>
      </c>
      <c r="J12487" s="2" t="s">
        <v>3907</v>
      </c>
      <c r="K12487" s="31" t="s">
        <v>3333</v>
      </c>
    </row>
    <row r="12488" spans="1:11" x14ac:dyDescent="0.25">
      <c r="A12488" s="1">
        <v>11750</v>
      </c>
      <c r="B12488" s="3" t="s">
        <v>391</v>
      </c>
      <c r="C12488" s="4" t="s">
        <v>8950</v>
      </c>
      <c r="G12488" s="3" t="s">
        <v>1219</v>
      </c>
      <c r="H12488" s="9" t="s">
        <v>25</v>
      </c>
      <c r="I12488" s="10" t="s">
        <v>3468</v>
      </c>
      <c r="J12488" s="9" t="s">
        <v>222</v>
      </c>
      <c r="K12488" s="31" t="s">
        <v>343</v>
      </c>
    </row>
    <row r="12489" spans="1:11" x14ac:dyDescent="0.25">
      <c r="A12489" s="1">
        <v>11751</v>
      </c>
      <c r="B12489" s="3" t="s">
        <v>146</v>
      </c>
      <c r="C12489" s="4" t="s">
        <v>5814</v>
      </c>
      <c r="G12489" s="10" t="s">
        <v>3234</v>
      </c>
      <c r="H12489" s="9" t="s">
        <v>25</v>
      </c>
      <c r="I12489" s="10" t="s">
        <v>1907</v>
      </c>
      <c r="J12489" s="9" t="s">
        <v>482</v>
      </c>
      <c r="K12489" s="6" t="s">
        <v>483</v>
      </c>
    </row>
    <row r="12490" spans="1:11" x14ac:dyDescent="0.25">
      <c r="A12490" s="1">
        <v>11752</v>
      </c>
      <c r="B12490" s="3" t="s">
        <v>219</v>
      </c>
      <c r="C12490" s="4" t="s">
        <v>4681</v>
      </c>
      <c r="G12490" s="10" t="s">
        <v>4421</v>
      </c>
      <c r="H12490" s="9" t="s">
        <v>25</v>
      </c>
      <c r="I12490" s="10" t="s">
        <v>8626</v>
      </c>
      <c r="J12490" s="31" t="s">
        <v>3821</v>
      </c>
      <c r="K12490" s="6" t="s">
        <v>98</v>
      </c>
    </row>
    <row r="12491" spans="1:11" x14ac:dyDescent="0.25">
      <c r="A12491" s="1">
        <v>11753</v>
      </c>
      <c r="B12491" s="3" t="s">
        <v>979</v>
      </c>
      <c r="C12491" s="4" t="s">
        <v>9305</v>
      </c>
      <c r="G12491" s="3" t="s">
        <v>7363</v>
      </c>
      <c r="H12491" s="9" t="s">
        <v>25</v>
      </c>
      <c r="I12491" s="3" t="s">
        <v>74</v>
      </c>
      <c r="J12491" s="9" t="s">
        <v>92</v>
      </c>
      <c r="K12491" s="31" t="s">
        <v>3627</v>
      </c>
    </row>
    <row r="12492" spans="1:11" x14ac:dyDescent="0.25">
      <c r="A12492" s="1">
        <v>11754</v>
      </c>
      <c r="B12492" s="3" t="s">
        <v>637</v>
      </c>
      <c r="C12492" s="4" t="s">
        <v>4955</v>
      </c>
      <c r="G12492" s="10" t="s">
        <v>3637</v>
      </c>
      <c r="H12492" s="9" t="s">
        <v>32</v>
      </c>
      <c r="I12492" s="10" t="s">
        <v>3850</v>
      </c>
      <c r="J12492" s="9" t="s">
        <v>1217</v>
      </c>
      <c r="K12492" s="31" t="s">
        <v>959</v>
      </c>
    </row>
    <row r="12493" spans="1:11" x14ac:dyDescent="0.25">
      <c r="A12493" s="1">
        <v>11755</v>
      </c>
      <c r="B12493" s="3" t="s">
        <v>503</v>
      </c>
      <c r="C12493" s="4" t="s">
        <v>4955</v>
      </c>
      <c r="G12493" s="10" t="s">
        <v>3637</v>
      </c>
      <c r="H12493" s="9" t="s">
        <v>32</v>
      </c>
      <c r="I12493" s="10" t="s">
        <v>3850</v>
      </c>
      <c r="J12493" s="9" t="s">
        <v>1217</v>
      </c>
      <c r="K12493" s="31" t="s">
        <v>959</v>
      </c>
    </row>
    <row r="12494" spans="1:11" x14ac:dyDescent="0.25">
      <c r="A12494" s="1">
        <v>11756</v>
      </c>
      <c r="B12494" s="3" t="s">
        <v>473</v>
      </c>
      <c r="C12494" s="4" t="s">
        <v>3386</v>
      </c>
      <c r="G12494" s="3" t="s">
        <v>2962</v>
      </c>
      <c r="H12494" s="9" t="s">
        <v>25</v>
      </c>
      <c r="I12494" s="10" t="s">
        <v>3483</v>
      </c>
      <c r="J12494" s="9" t="s">
        <v>226</v>
      </c>
      <c r="K12494" s="31" t="s">
        <v>227</v>
      </c>
    </row>
    <row r="12495" spans="1:11" x14ac:dyDescent="0.25">
      <c r="A12495" s="1">
        <v>11757</v>
      </c>
      <c r="B12495" s="3" t="s">
        <v>194</v>
      </c>
      <c r="C12495" s="4" t="s">
        <v>9306</v>
      </c>
      <c r="G12495" s="3" t="s">
        <v>1344</v>
      </c>
      <c r="H12495" s="9" t="s">
        <v>25</v>
      </c>
      <c r="I12495" s="10" t="s">
        <v>3850</v>
      </c>
      <c r="J12495" s="9" t="s">
        <v>1217</v>
      </c>
      <c r="K12495" s="31" t="s">
        <v>959</v>
      </c>
    </row>
    <row r="12496" spans="1:11" x14ac:dyDescent="0.25">
      <c r="A12496" s="1">
        <v>11758</v>
      </c>
      <c r="B12496" s="3" t="s">
        <v>219</v>
      </c>
      <c r="C12496" s="4" t="s">
        <v>6936</v>
      </c>
      <c r="G12496" s="10" t="s">
        <v>9178</v>
      </c>
      <c r="H12496" s="9" t="s">
        <v>25</v>
      </c>
      <c r="I12496" s="10" t="s">
        <v>9179</v>
      </c>
      <c r="J12496" s="2" t="s">
        <v>7398</v>
      </c>
      <c r="K12496" s="6" t="s">
        <v>3970</v>
      </c>
    </row>
    <row r="12497" spans="1:11" x14ac:dyDescent="0.25">
      <c r="A12497" s="1">
        <v>11759</v>
      </c>
      <c r="B12497" s="3" t="s">
        <v>391</v>
      </c>
      <c r="C12497" s="4" t="s">
        <v>5144</v>
      </c>
      <c r="G12497" s="3" t="s">
        <v>9307</v>
      </c>
      <c r="H12497" s="9" t="s">
        <v>25</v>
      </c>
      <c r="I12497" s="10" t="s">
        <v>5544</v>
      </c>
      <c r="J12497" s="2" t="s">
        <v>9308</v>
      </c>
      <c r="K12497" s="31" t="s">
        <v>1046</v>
      </c>
    </row>
    <row r="12498" spans="1:11" x14ac:dyDescent="0.25">
      <c r="A12498" s="1">
        <v>11760</v>
      </c>
      <c r="B12498" s="3" t="s">
        <v>1121</v>
      </c>
      <c r="C12498" s="4" t="s">
        <v>9309</v>
      </c>
      <c r="D12498" s="7" t="s">
        <v>2104</v>
      </c>
      <c r="E12498" s="5" t="s">
        <v>1545</v>
      </c>
      <c r="F12498" s="56" t="s">
        <v>1685</v>
      </c>
      <c r="I12498" s="3" t="s">
        <v>1013</v>
      </c>
    </row>
    <row r="12499" spans="1:11" x14ac:dyDescent="0.25">
      <c r="A12499" s="1">
        <v>11761</v>
      </c>
      <c r="B12499" s="3" t="s">
        <v>520</v>
      </c>
      <c r="C12499" s="4" t="s">
        <v>1968</v>
      </c>
      <c r="G12499" s="10" t="s">
        <v>3618</v>
      </c>
      <c r="H12499" s="9" t="s">
        <v>32</v>
      </c>
      <c r="I12499" s="10" t="s">
        <v>6015</v>
      </c>
      <c r="J12499" s="31" t="s">
        <v>6016</v>
      </c>
      <c r="K12499" s="31" t="s">
        <v>88</v>
      </c>
    </row>
    <row r="12500" spans="1:11" x14ac:dyDescent="0.25">
      <c r="A12500" s="1">
        <v>11762</v>
      </c>
      <c r="B12500" s="3" t="s">
        <v>1487</v>
      </c>
      <c r="C12500" s="4" t="s">
        <v>4716</v>
      </c>
      <c r="D12500" s="7" t="s">
        <v>322</v>
      </c>
      <c r="E12500" s="5" t="s">
        <v>2326</v>
      </c>
      <c r="F12500" s="8" t="s">
        <v>669</v>
      </c>
      <c r="G12500" s="10"/>
      <c r="I12500" s="10" t="s">
        <v>1013</v>
      </c>
      <c r="K12500" s="31"/>
    </row>
    <row r="12501" spans="1:11" x14ac:dyDescent="0.25">
      <c r="A12501" s="1">
        <v>11763</v>
      </c>
      <c r="B12501" s="3" t="s">
        <v>1125</v>
      </c>
      <c r="C12501" s="4" t="s">
        <v>7033</v>
      </c>
      <c r="G12501" s="3" t="s">
        <v>2032</v>
      </c>
      <c r="H12501" s="9" t="s">
        <v>32</v>
      </c>
      <c r="I12501" s="10" t="s">
        <v>3850</v>
      </c>
      <c r="J12501" s="9" t="s">
        <v>1217</v>
      </c>
      <c r="K12501" s="31" t="s">
        <v>959</v>
      </c>
    </row>
    <row r="12502" spans="1:11" x14ac:dyDescent="0.25">
      <c r="A12502" s="1">
        <v>11764</v>
      </c>
      <c r="B12502" s="3" t="s">
        <v>5179</v>
      </c>
      <c r="C12502" s="4" t="s">
        <v>9298</v>
      </c>
      <c r="G12502" s="10" t="s">
        <v>9910</v>
      </c>
      <c r="H12502" s="9" t="s">
        <v>32</v>
      </c>
      <c r="I12502" s="10" t="s">
        <v>8633</v>
      </c>
      <c r="J12502" s="31" t="s">
        <v>5112</v>
      </c>
      <c r="K12502" s="31" t="s">
        <v>1226</v>
      </c>
    </row>
    <row r="12503" spans="1:11" x14ac:dyDescent="0.25">
      <c r="A12503" s="1">
        <v>11765</v>
      </c>
      <c r="B12503" s="3" t="s">
        <v>2559</v>
      </c>
      <c r="C12503" s="4" t="s">
        <v>9310</v>
      </c>
      <c r="G12503" s="3" t="s">
        <v>1590</v>
      </c>
      <c r="H12503" s="9" t="s">
        <v>25</v>
      </c>
      <c r="I12503" s="10" t="s">
        <v>3578</v>
      </c>
      <c r="J12503" s="9" t="s">
        <v>246</v>
      </c>
      <c r="K12503" s="6" t="s">
        <v>247</v>
      </c>
    </row>
    <row r="12504" spans="1:11" x14ac:dyDescent="0.25">
      <c r="A12504" s="1">
        <v>11766</v>
      </c>
      <c r="B12504" s="3" t="s">
        <v>52</v>
      </c>
      <c r="C12504" s="4" t="s">
        <v>2108</v>
      </c>
      <c r="G12504" s="3" t="s">
        <v>1590</v>
      </c>
      <c r="H12504" s="9" t="s">
        <v>25</v>
      </c>
      <c r="I12504" s="10" t="s">
        <v>3578</v>
      </c>
      <c r="J12504" s="9" t="s">
        <v>246</v>
      </c>
      <c r="K12504" s="6" t="s">
        <v>247</v>
      </c>
    </row>
    <row r="12505" spans="1:11" x14ac:dyDescent="0.25">
      <c r="A12505" s="1">
        <v>11767</v>
      </c>
      <c r="B12505" s="3" t="s">
        <v>686</v>
      </c>
      <c r="C12505" s="4" t="s">
        <v>9006</v>
      </c>
      <c r="G12505" s="10" t="s">
        <v>8629</v>
      </c>
      <c r="H12505" s="9" t="s">
        <v>25</v>
      </c>
      <c r="I12505" s="10" t="s">
        <v>6015</v>
      </c>
      <c r="J12505" s="31" t="s">
        <v>6016</v>
      </c>
      <c r="K12505" s="31" t="s">
        <v>88</v>
      </c>
    </row>
    <row r="12506" spans="1:11" x14ac:dyDescent="0.25">
      <c r="A12506" s="1">
        <v>11768</v>
      </c>
      <c r="B12506" s="3" t="s">
        <v>285</v>
      </c>
      <c r="C12506" s="4" t="s">
        <v>4185</v>
      </c>
      <c r="G12506" s="3" t="s">
        <v>2032</v>
      </c>
      <c r="H12506" s="9" t="s">
        <v>32</v>
      </c>
      <c r="I12506" s="10" t="s">
        <v>3850</v>
      </c>
      <c r="J12506" s="9" t="s">
        <v>1217</v>
      </c>
      <c r="K12506" s="31" t="s">
        <v>959</v>
      </c>
    </row>
    <row r="12507" spans="1:11" x14ac:dyDescent="0.25">
      <c r="A12507" s="1">
        <v>11769</v>
      </c>
      <c r="B12507" s="3" t="s">
        <v>688</v>
      </c>
      <c r="C12507" s="4" t="s">
        <v>5007</v>
      </c>
      <c r="G12507" s="3" t="s">
        <v>1344</v>
      </c>
      <c r="H12507" s="9" t="s">
        <v>25</v>
      </c>
      <c r="I12507" s="10" t="s">
        <v>3850</v>
      </c>
      <c r="J12507" s="9" t="s">
        <v>1217</v>
      </c>
      <c r="K12507" s="31" t="s">
        <v>959</v>
      </c>
    </row>
    <row r="12508" spans="1:11" x14ac:dyDescent="0.25">
      <c r="A12508" s="1">
        <v>11770</v>
      </c>
      <c r="B12508" s="3" t="s">
        <v>391</v>
      </c>
      <c r="C12508" s="4" t="s">
        <v>7210</v>
      </c>
      <c r="G12508" s="3" t="s">
        <v>1344</v>
      </c>
      <c r="H12508" s="9" t="s">
        <v>25</v>
      </c>
      <c r="I12508" s="10" t="s">
        <v>3850</v>
      </c>
      <c r="J12508" s="9" t="s">
        <v>1217</v>
      </c>
      <c r="K12508" s="31" t="s">
        <v>959</v>
      </c>
    </row>
    <row r="12509" spans="1:11" x14ac:dyDescent="0.25">
      <c r="A12509" s="1">
        <v>11771</v>
      </c>
      <c r="B12509" s="3" t="s">
        <v>407</v>
      </c>
      <c r="C12509" s="4" t="s">
        <v>296</v>
      </c>
      <c r="G12509" s="3" t="s">
        <v>5352</v>
      </c>
      <c r="H12509" s="9" t="s">
        <v>32</v>
      </c>
      <c r="I12509" s="10" t="s">
        <v>3819</v>
      </c>
      <c r="J12509" s="9" t="s">
        <v>675</v>
      </c>
      <c r="K12509" s="31" t="s">
        <v>676</v>
      </c>
    </row>
    <row r="12510" spans="1:11" x14ac:dyDescent="0.25">
      <c r="A12510" s="1">
        <v>11772</v>
      </c>
      <c r="B12510" s="3" t="s">
        <v>9311</v>
      </c>
      <c r="C12510" s="4" t="s">
        <v>9312</v>
      </c>
      <c r="G12510" s="3" t="s">
        <v>1067</v>
      </c>
      <c r="H12510" s="9" t="s">
        <v>32</v>
      </c>
      <c r="I12510" s="10" t="s">
        <v>3483</v>
      </c>
      <c r="J12510" s="9" t="s">
        <v>226</v>
      </c>
      <c r="K12510" s="31" t="s">
        <v>227</v>
      </c>
    </row>
    <row r="12511" spans="1:11" x14ac:dyDescent="0.25">
      <c r="A12511" s="1">
        <v>11773</v>
      </c>
      <c r="B12511" s="3" t="s">
        <v>103</v>
      </c>
      <c r="C12511" s="4" t="s">
        <v>9313</v>
      </c>
      <c r="G12511" s="3" t="s">
        <v>9314</v>
      </c>
      <c r="H12511" s="9" t="s">
        <v>25</v>
      </c>
      <c r="I12511" s="3" t="s">
        <v>3686</v>
      </c>
      <c r="J12511" s="9" t="s">
        <v>3263</v>
      </c>
      <c r="K12511" s="6" t="s">
        <v>692</v>
      </c>
    </row>
    <row r="12512" spans="1:11" x14ac:dyDescent="0.25">
      <c r="A12512" s="1">
        <v>11774</v>
      </c>
      <c r="B12512" s="3" t="s">
        <v>729</v>
      </c>
      <c r="C12512" s="4" t="s">
        <v>426</v>
      </c>
      <c r="G12512" s="3" t="s">
        <v>1590</v>
      </c>
      <c r="H12512" s="9" t="s">
        <v>25</v>
      </c>
      <c r="I12512" s="10" t="s">
        <v>3578</v>
      </c>
      <c r="J12512" s="9" t="s">
        <v>246</v>
      </c>
      <c r="K12512" s="6" t="s">
        <v>247</v>
      </c>
    </row>
    <row r="12513" spans="1:11" x14ac:dyDescent="0.25">
      <c r="A12513" s="1">
        <v>11775</v>
      </c>
      <c r="B12513" s="3" t="s">
        <v>291</v>
      </c>
      <c r="C12513" s="4" t="s">
        <v>72</v>
      </c>
      <c r="G12513" s="3" t="s">
        <v>7363</v>
      </c>
      <c r="H12513" s="9" t="s">
        <v>25</v>
      </c>
      <c r="I12513" s="3" t="s">
        <v>74</v>
      </c>
      <c r="J12513" s="9" t="s">
        <v>92</v>
      </c>
      <c r="K12513" s="31" t="s">
        <v>3627</v>
      </c>
    </row>
    <row r="12514" spans="1:11" x14ac:dyDescent="0.25">
      <c r="B12514" s="3" t="s">
        <v>291</v>
      </c>
      <c r="C12514" s="4" t="s">
        <v>72</v>
      </c>
      <c r="G12514" s="3" t="s">
        <v>6989</v>
      </c>
      <c r="H12514" s="9" t="s">
        <v>25</v>
      </c>
      <c r="I12514" s="3" t="s">
        <v>6845</v>
      </c>
      <c r="J12514" s="9" t="s">
        <v>6846</v>
      </c>
      <c r="K12514" s="31" t="s">
        <v>3627</v>
      </c>
    </row>
    <row r="12515" spans="1:11" x14ac:dyDescent="0.25">
      <c r="A12515" s="1">
        <v>11776</v>
      </c>
      <c r="B12515" s="3" t="s">
        <v>551</v>
      </c>
      <c r="C12515" s="4" t="s">
        <v>4094</v>
      </c>
      <c r="G12515" s="10" t="s">
        <v>1204</v>
      </c>
      <c r="H12515" s="9" t="s">
        <v>25</v>
      </c>
      <c r="I12515" s="10" t="s">
        <v>3339</v>
      </c>
      <c r="J12515" s="9" t="s">
        <v>82</v>
      </c>
      <c r="K12515" s="31" t="s">
        <v>1046</v>
      </c>
    </row>
    <row r="12516" spans="1:11" x14ac:dyDescent="0.25">
      <c r="A12516" s="1">
        <v>11777</v>
      </c>
      <c r="B12516" s="3" t="s">
        <v>8444</v>
      </c>
      <c r="C12516" s="4" t="s">
        <v>9315</v>
      </c>
      <c r="G12516" s="10" t="s">
        <v>1204</v>
      </c>
      <c r="H12516" s="9" t="s">
        <v>25</v>
      </c>
      <c r="I12516" s="10" t="s">
        <v>3339</v>
      </c>
      <c r="J12516" s="9" t="s">
        <v>82</v>
      </c>
      <c r="K12516" s="31" t="s">
        <v>1046</v>
      </c>
    </row>
    <row r="12517" spans="1:11" x14ac:dyDescent="0.25">
      <c r="A12517" s="1">
        <v>11778</v>
      </c>
      <c r="B12517" s="3" t="s">
        <v>14</v>
      </c>
      <c r="C12517" s="4" t="s">
        <v>1294</v>
      </c>
      <c r="D12517" s="7" t="s">
        <v>376</v>
      </c>
      <c r="E12517" s="5" t="s">
        <v>2326</v>
      </c>
      <c r="F12517" s="8" t="s">
        <v>669</v>
      </c>
      <c r="I12517" s="3" t="s">
        <v>1013</v>
      </c>
    </row>
    <row r="12518" spans="1:11" x14ac:dyDescent="0.25">
      <c r="A12518" s="1">
        <v>11779</v>
      </c>
      <c r="B12518" s="3" t="s">
        <v>806</v>
      </c>
      <c r="C12518" s="4" t="s">
        <v>3950</v>
      </c>
      <c r="D12518" s="37" t="s">
        <v>354</v>
      </c>
      <c r="E12518" s="5" t="s">
        <v>1545</v>
      </c>
      <c r="F12518" s="8" t="s">
        <v>13</v>
      </c>
      <c r="I12518" s="3" t="s">
        <v>1013</v>
      </c>
    </row>
    <row r="12519" spans="1:11" x14ac:dyDescent="0.25">
      <c r="A12519" s="1">
        <v>11780</v>
      </c>
      <c r="B12519" s="3" t="s">
        <v>1229</v>
      </c>
      <c r="C12519" s="4" t="s">
        <v>1218</v>
      </c>
      <c r="G12519" s="3" t="s">
        <v>2032</v>
      </c>
      <c r="H12519" s="9" t="s">
        <v>32</v>
      </c>
      <c r="I12519" s="10" t="s">
        <v>3850</v>
      </c>
      <c r="J12519" s="9" t="s">
        <v>1217</v>
      </c>
      <c r="K12519" s="31" t="s">
        <v>959</v>
      </c>
    </row>
    <row r="12520" spans="1:11" x14ac:dyDescent="0.25">
      <c r="A12520" s="1">
        <v>11781</v>
      </c>
      <c r="B12520" s="3" t="s">
        <v>870</v>
      </c>
      <c r="C12520" s="4" t="s">
        <v>1465</v>
      </c>
      <c r="G12520" s="3" t="s">
        <v>1590</v>
      </c>
      <c r="H12520" s="9" t="s">
        <v>25</v>
      </c>
      <c r="I12520" s="10" t="s">
        <v>3578</v>
      </c>
      <c r="J12520" s="9" t="s">
        <v>246</v>
      </c>
      <c r="K12520" s="6" t="s">
        <v>247</v>
      </c>
    </row>
    <row r="12521" spans="1:11" x14ac:dyDescent="0.25">
      <c r="A12521" s="1">
        <v>11782</v>
      </c>
      <c r="B12521" s="3" t="s">
        <v>570</v>
      </c>
      <c r="C12521" s="4" t="s">
        <v>2899</v>
      </c>
      <c r="D12521" s="7" t="s">
        <v>1431</v>
      </c>
      <c r="E12521" s="5" t="s">
        <v>2326</v>
      </c>
      <c r="F12521" s="56" t="s">
        <v>1685</v>
      </c>
      <c r="I12521" s="3" t="s">
        <v>1013</v>
      </c>
    </row>
    <row r="12522" spans="1:11" x14ac:dyDescent="0.25">
      <c r="A12522" s="1">
        <v>11783</v>
      </c>
      <c r="B12522" s="3" t="s">
        <v>9316</v>
      </c>
      <c r="C12522" s="4" t="s">
        <v>430</v>
      </c>
      <c r="G12522" s="3" t="s">
        <v>1407</v>
      </c>
      <c r="H12522" s="9" t="s">
        <v>25</v>
      </c>
      <c r="I12522" s="10" t="s">
        <v>5134</v>
      </c>
      <c r="J12522" s="9" t="s">
        <v>33</v>
      </c>
      <c r="K12522" s="31" t="s">
        <v>34</v>
      </c>
    </row>
    <row r="12523" spans="1:11" x14ac:dyDescent="0.25">
      <c r="A12523" s="1">
        <v>11784</v>
      </c>
      <c r="B12523" s="3" t="s">
        <v>2539</v>
      </c>
      <c r="C12523" s="4" t="s">
        <v>9317</v>
      </c>
      <c r="G12523" s="3" t="s">
        <v>3571</v>
      </c>
      <c r="H12523" s="9" t="s">
        <v>25</v>
      </c>
      <c r="I12523" s="10" t="s">
        <v>5134</v>
      </c>
      <c r="J12523" s="9" t="s">
        <v>33</v>
      </c>
      <c r="K12523" s="31" t="s">
        <v>34</v>
      </c>
    </row>
    <row r="12524" spans="1:11" x14ac:dyDescent="0.25">
      <c r="A12524" s="1">
        <v>11785</v>
      </c>
      <c r="B12524" s="3" t="s">
        <v>409</v>
      </c>
      <c r="C12524" s="4" t="s">
        <v>9318</v>
      </c>
      <c r="G12524" s="3" t="s">
        <v>1025</v>
      </c>
      <c r="H12524" s="9" t="s">
        <v>25</v>
      </c>
      <c r="I12524" s="3" t="s">
        <v>3874</v>
      </c>
      <c r="J12524" s="2" t="s">
        <v>3875</v>
      </c>
      <c r="K12524" s="31" t="s">
        <v>685</v>
      </c>
    </row>
    <row r="12525" spans="1:11" x14ac:dyDescent="0.25">
      <c r="A12525" s="1">
        <v>11786</v>
      </c>
      <c r="B12525" s="3" t="s">
        <v>568</v>
      </c>
      <c r="C12525" s="4" t="s">
        <v>9319</v>
      </c>
      <c r="G12525" s="3" t="s">
        <v>1936</v>
      </c>
      <c r="H12525" s="9" t="s">
        <v>32</v>
      </c>
      <c r="I12525" s="10" t="s">
        <v>3339</v>
      </c>
      <c r="J12525" s="9" t="s">
        <v>82</v>
      </c>
      <c r="K12525" s="31" t="s">
        <v>1046</v>
      </c>
    </row>
    <row r="12526" spans="1:11" x14ac:dyDescent="0.25">
      <c r="A12526" s="1">
        <v>11787</v>
      </c>
      <c r="B12526" s="3" t="s">
        <v>1784</v>
      </c>
      <c r="C12526" s="4" t="s">
        <v>9320</v>
      </c>
      <c r="G12526" s="3" t="s">
        <v>1067</v>
      </c>
      <c r="H12526" s="9" t="s">
        <v>32</v>
      </c>
      <c r="I12526" s="10" t="s">
        <v>3483</v>
      </c>
      <c r="J12526" s="9" t="s">
        <v>226</v>
      </c>
      <c r="K12526" s="31" t="s">
        <v>227</v>
      </c>
    </row>
    <row r="12527" spans="1:11" x14ac:dyDescent="0.25">
      <c r="A12527" s="1">
        <v>11788</v>
      </c>
      <c r="B12527" s="3" t="s">
        <v>1712</v>
      </c>
      <c r="C12527" s="4" t="s">
        <v>1094</v>
      </c>
      <c r="D12527" s="7" t="s">
        <v>133</v>
      </c>
      <c r="E12527" s="5" t="s">
        <v>2326</v>
      </c>
      <c r="F12527" s="8" t="s">
        <v>13</v>
      </c>
      <c r="I12527" s="10" t="s">
        <v>1013</v>
      </c>
    </row>
    <row r="12528" spans="1:11" x14ac:dyDescent="0.25">
      <c r="A12528" s="1">
        <v>11789</v>
      </c>
      <c r="B12528" s="3" t="s">
        <v>16</v>
      </c>
      <c r="C12528" s="4" t="s">
        <v>4541</v>
      </c>
      <c r="G12528" s="10" t="s">
        <v>3561</v>
      </c>
      <c r="H12528" s="9" t="s">
        <v>25</v>
      </c>
      <c r="I12528" s="10" t="s">
        <v>3476</v>
      </c>
      <c r="J12528" s="9" t="s">
        <v>958</v>
      </c>
      <c r="K12528" s="31" t="s">
        <v>959</v>
      </c>
    </row>
    <row r="12529" spans="1:11" x14ac:dyDescent="0.25">
      <c r="A12529" s="1">
        <v>11790</v>
      </c>
      <c r="B12529" s="3" t="s">
        <v>9321</v>
      </c>
      <c r="C12529" s="4" t="s">
        <v>9322</v>
      </c>
      <c r="D12529" s="7" t="s">
        <v>376</v>
      </c>
      <c r="E12529" s="5" t="s">
        <v>2326</v>
      </c>
      <c r="F12529" s="8" t="s">
        <v>669</v>
      </c>
      <c r="I12529" s="10" t="s">
        <v>1013</v>
      </c>
      <c r="K12529" s="31"/>
    </row>
    <row r="12530" spans="1:11" x14ac:dyDescent="0.25">
      <c r="A12530" s="1">
        <v>11791</v>
      </c>
      <c r="B12530" s="3" t="s">
        <v>917</v>
      </c>
      <c r="C12530" s="4" t="s">
        <v>9323</v>
      </c>
      <c r="G12530" s="10" t="s">
        <v>1204</v>
      </c>
      <c r="H12530" s="9" t="s">
        <v>25</v>
      </c>
      <c r="I12530" s="10" t="s">
        <v>3339</v>
      </c>
      <c r="J12530" s="9" t="s">
        <v>82</v>
      </c>
      <c r="K12530" s="31" t="s">
        <v>1046</v>
      </c>
    </row>
    <row r="12531" spans="1:11" x14ac:dyDescent="0.25">
      <c r="B12531" s="3" t="s">
        <v>917</v>
      </c>
      <c r="C12531" s="4" t="s">
        <v>9323</v>
      </c>
      <c r="G12531" s="10" t="s">
        <v>2861</v>
      </c>
      <c r="H12531" s="9" t="s">
        <v>25</v>
      </c>
      <c r="I12531" s="10" t="s">
        <v>3431</v>
      </c>
      <c r="J12531" s="9" t="s">
        <v>158</v>
      </c>
      <c r="K12531" s="31" t="s">
        <v>159</v>
      </c>
    </row>
    <row r="12532" spans="1:11" x14ac:dyDescent="0.25">
      <c r="A12532" s="1">
        <v>11792</v>
      </c>
      <c r="B12532" s="3" t="s">
        <v>432</v>
      </c>
      <c r="C12532" s="4" t="s">
        <v>1422</v>
      </c>
      <c r="G12532" s="3" t="s">
        <v>2962</v>
      </c>
      <c r="H12532" s="9" t="s">
        <v>25</v>
      </c>
      <c r="I12532" s="10" t="s">
        <v>3483</v>
      </c>
      <c r="J12532" s="9" t="s">
        <v>226</v>
      </c>
      <c r="K12532" s="31" t="s">
        <v>227</v>
      </c>
    </row>
    <row r="12533" spans="1:11" x14ac:dyDescent="0.25">
      <c r="A12533" s="1">
        <v>11793</v>
      </c>
      <c r="B12533" s="3" t="s">
        <v>103</v>
      </c>
      <c r="C12533" s="4" t="s">
        <v>1818</v>
      </c>
      <c r="G12533" s="3" t="s">
        <v>3607</v>
      </c>
      <c r="H12533" s="9" t="s">
        <v>25</v>
      </c>
      <c r="I12533" s="10" t="s">
        <v>3538</v>
      </c>
      <c r="J12533" s="9" t="s">
        <v>27</v>
      </c>
      <c r="K12533" s="31" t="s">
        <v>28</v>
      </c>
    </row>
    <row r="12534" spans="1:11" x14ac:dyDescent="0.25">
      <c r="A12534" s="1">
        <v>11794</v>
      </c>
      <c r="B12534" s="3" t="s">
        <v>71</v>
      </c>
      <c r="C12534" s="4" t="s">
        <v>1307</v>
      </c>
      <c r="G12534" s="10" t="s">
        <v>3234</v>
      </c>
      <c r="H12534" s="9" t="s">
        <v>25</v>
      </c>
      <c r="I12534" s="10" t="s">
        <v>1907</v>
      </c>
      <c r="J12534" s="9" t="s">
        <v>482</v>
      </c>
      <c r="K12534" s="6" t="s">
        <v>483</v>
      </c>
    </row>
    <row r="12535" spans="1:11" x14ac:dyDescent="0.25">
      <c r="A12535" s="1">
        <v>11795</v>
      </c>
      <c r="B12535" s="3" t="s">
        <v>658</v>
      </c>
      <c r="C12535" s="4" t="s">
        <v>4736</v>
      </c>
      <c r="G12535" s="3" t="s">
        <v>2962</v>
      </c>
      <c r="H12535" s="9" t="s">
        <v>25</v>
      </c>
      <c r="I12535" s="10" t="s">
        <v>3483</v>
      </c>
      <c r="J12535" s="9" t="s">
        <v>226</v>
      </c>
      <c r="K12535" s="31" t="s">
        <v>227</v>
      </c>
    </row>
    <row r="12536" spans="1:11" x14ac:dyDescent="0.25">
      <c r="A12536" s="1">
        <v>11796</v>
      </c>
      <c r="B12536" s="3" t="s">
        <v>1056</v>
      </c>
      <c r="C12536" s="4" t="s">
        <v>7912</v>
      </c>
      <c r="G12536" s="10" t="s">
        <v>5110</v>
      </c>
      <c r="H12536" s="9" t="s">
        <v>25</v>
      </c>
      <c r="I12536" s="10" t="s">
        <v>8633</v>
      </c>
      <c r="J12536" s="2" t="s">
        <v>5112</v>
      </c>
      <c r="K12536" s="31" t="s">
        <v>1226</v>
      </c>
    </row>
    <row r="12537" spans="1:11" x14ac:dyDescent="0.25">
      <c r="A12537" s="1">
        <v>11797</v>
      </c>
      <c r="B12537" s="3" t="s">
        <v>1476</v>
      </c>
      <c r="C12537" s="4" t="s">
        <v>8931</v>
      </c>
      <c r="G12537" s="3" t="s">
        <v>3632</v>
      </c>
      <c r="H12537" s="9" t="s">
        <v>25</v>
      </c>
      <c r="I12537" s="10" t="s">
        <v>1842</v>
      </c>
      <c r="J12537" s="9" t="s">
        <v>102</v>
      </c>
      <c r="K12537" s="31" t="s">
        <v>76</v>
      </c>
    </row>
    <row r="12538" spans="1:11" x14ac:dyDescent="0.25">
      <c r="A12538" s="1">
        <v>11798</v>
      </c>
      <c r="B12538" s="3" t="s">
        <v>4719</v>
      </c>
      <c r="C12538" s="4" t="s">
        <v>4870</v>
      </c>
      <c r="G12538" s="3" t="s">
        <v>2962</v>
      </c>
      <c r="H12538" s="9" t="s">
        <v>25</v>
      </c>
      <c r="I12538" s="10" t="s">
        <v>3483</v>
      </c>
      <c r="J12538" s="9" t="s">
        <v>226</v>
      </c>
      <c r="K12538" s="31" t="s">
        <v>227</v>
      </c>
    </row>
    <row r="12539" spans="1:11" x14ac:dyDescent="0.25">
      <c r="A12539" s="1">
        <v>11799</v>
      </c>
      <c r="B12539" s="3" t="s">
        <v>1047</v>
      </c>
      <c r="C12539" s="4" t="s">
        <v>9324</v>
      </c>
      <c r="G12539" s="3" t="s">
        <v>1590</v>
      </c>
      <c r="H12539" s="9" t="s">
        <v>25</v>
      </c>
      <c r="I12539" s="10" t="s">
        <v>3578</v>
      </c>
      <c r="J12539" s="9" t="s">
        <v>246</v>
      </c>
      <c r="K12539" s="6" t="s">
        <v>247</v>
      </c>
    </row>
    <row r="12540" spans="1:11" x14ac:dyDescent="0.25">
      <c r="A12540" s="1">
        <v>11800</v>
      </c>
      <c r="B12540" s="3" t="s">
        <v>467</v>
      </c>
      <c r="C12540" s="4" t="s">
        <v>8247</v>
      </c>
      <c r="G12540" s="3" t="s">
        <v>3607</v>
      </c>
      <c r="H12540" s="9" t="s">
        <v>25</v>
      </c>
      <c r="I12540" s="10" t="s">
        <v>3538</v>
      </c>
      <c r="J12540" s="9" t="s">
        <v>27</v>
      </c>
      <c r="K12540" s="31" t="s">
        <v>28</v>
      </c>
    </row>
    <row r="12541" spans="1:11" x14ac:dyDescent="0.25">
      <c r="A12541" s="1">
        <v>11801</v>
      </c>
      <c r="B12541" s="3" t="s">
        <v>10</v>
      </c>
      <c r="C12541" s="4" t="s">
        <v>1539</v>
      </c>
      <c r="D12541" s="7" t="s">
        <v>1173</v>
      </c>
      <c r="E12541" s="5" t="s">
        <v>2326</v>
      </c>
      <c r="F12541" s="8" t="s">
        <v>669</v>
      </c>
      <c r="I12541" s="3" t="s">
        <v>1013</v>
      </c>
    </row>
    <row r="12542" spans="1:11" x14ac:dyDescent="0.25">
      <c r="A12542" s="1">
        <v>11802</v>
      </c>
      <c r="B12542" s="3" t="s">
        <v>516</v>
      </c>
      <c r="C12542" s="4" t="s">
        <v>9325</v>
      </c>
      <c r="G12542" s="10" t="s">
        <v>9049</v>
      </c>
      <c r="H12542" s="9" t="s">
        <v>25</v>
      </c>
      <c r="I12542" s="10" t="s">
        <v>7595</v>
      </c>
      <c r="J12542" s="31" t="s">
        <v>5704</v>
      </c>
      <c r="K12542" s="31" t="s">
        <v>975</v>
      </c>
    </row>
    <row r="12543" spans="1:11" x14ac:dyDescent="0.25">
      <c r="A12543" s="1">
        <v>11803</v>
      </c>
      <c r="B12543" s="3" t="s">
        <v>6803</v>
      </c>
      <c r="C12543" s="4" t="s">
        <v>53</v>
      </c>
      <c r="G12543" s="3" t="s">
        <v>7363</v>
      </c>
      <c r="H12543" s="9" t="s">
        <v>25</v>
      </c>
      <c r="I12543" s="3" t="s">
        <v>74</v>
      </c>
      <c r="J12543" s="9" t="s">
        <v>92</v>
      </c>
      <c r="K12543" s="31" t="s">
        <v>3627</v>
      </c>
    </row>
    <row r="12544" spans="1:11" x14ac:dyDescent="0.25">
      <c r="B12544" s="3" t="s">
        <v>6803</v>
      </c>
      <c r="C12544" s="4" t="s">
        <v>53</v>
      </c>
      <c r="G12544" s="10" t="s">
        <v>7261</v>
      </c>
      <c r="H12544" s="9" t="s">
        <v>25</v>
      </c>
      <c r="I12544" s="10" t="s">
        <v>6690</v>
      </c>
      <c r="J12544" s="9" t="s">
        <v>55</v>
      </c>
      <c r="K12544" s="31" t="s">
        <v>56</v>
      </c>
    </row>
    <row r="12545" spans="1:11" x14ac:dyDescent="0.25">
      <c r="A12545" s="1">
        <v>11804</v>
      </c>
      <c r="B12545" s="3" t="s">
        <v>178</v>
      </c>
      <c r="C12545" s="4" t="s">
        <v>1535</v>
      </c>
      <c r="G12545" s="3" t="s">
        <v>1048</v>
      </c>
      <c r="H12545" s="9" t="s">
        <v>25</v>
      </c>
      <c r="I12545" s="10" t="s">
        <v>3339</v>
      </c>
      <c r="J12545" s="9" t="s">
        <v>82</v>
      </c>
      <c r="K12545" s="31" t="s">
        <v>1046</v>
      </c>
    </row>
    <row r="12546" spans="1:11" x14ac:dyDescent="0.25">
      <c r="A12546" s="1">
        <v>11805</v>
      </c>
      <c r="B12546" s="3" t="s">
        <v>1238</v>
      </c>
      <c r="C12546" s="4" t="s">
        <v>9326</v>
      </c>
      <c r="G12546" s="10" t="s">
        <v>1204</v>
      </c>
      <c r="H12546" s="9" t="s">
        <v>25</v>
      </c>
      <c r="I12546" s="10" t="s">
        <v>3339</v>
      </c>
      <c r="J12546" s="9" t="s">
        <v>82</v>
      </c>
      <c r="K12546" s="31" t="s">
        <v>1046</v>
      </c>
    </row>
    <row r="12547" spans="1:11" x14ac:dyDescent="0.25">
      <c r="A12547" s="1">
        <v>11806</v>
      </c>
      <c r="B12547" s="10" t="s">
        <v>9327</v>
      </c>
      <c r="C12547" s="4" t="s">
        <v>9328</v>
      </c>
      <c r="G12547" s="3" t="s">
        <v>1590</v>
      </c>
      <c r="H12547" s="9" t="s">
        <v>25</v>
      </c>
      <c r="I12547" s="10" t="s">
        <v>3578</v>
      </c>
      <c r="J12547" s="9" t="s">
        <v>246</v>
      </c>
      <c r="K12547" s="6" t="s">
        <v>247</v>
      </c>
    </row>
    <row r="12548" spans="1:11" x14ac:dyDescent="0.25">
      <c r="A12548" s="1">
        <v>11807</v>
      </c>
      <c r="B12548" s="3" t="s">
        <v>57</v>
      </c>
      <c r="C12548" s="4" t="s">
        <v>9329</v>
      </c>
      <c r="G12548" s="3" t="s">
        <v>2861</v>
      </c>
      <c r="H12548" s="9" t="s">
        <v>25</v>
      </c>
      <c r="I12548" s="10" t="s">
        <v>3431</v>
      </c>
      <c r="J12548" s="9" t="s">
        <v>158</v>
      </c>
      <c r="K12548" s="31" t="s">
        <v>159</v>
      </c>
    </row>
    <row r="12549" spans="1:11" x14ac:dyDescent="0.25">
      <c r="A12549" s="1">
        <v>11808</v>
      </c>
      <c r="B12549" s="3" t="s">
        <v>870</v>
      </c>
      <c r="C12549" s="4" t="s">
        <v>1806</v>
      </c>
      <c r="G12549" s="3" t="s">
        <v>1590</v>
      </c>
      <c r="H12549" s="9" t="s">
        <v>25</v>
      </c>
      <c r="I12549" s="10" t="s">
        <v>3578</v>
      </c>
      <c r="J12549" s="9" t="s">
        <v>246</v>
      </c>
      <c r="K12549" s="6" t="s">
        <v>247</v>
      </c>
    </row>
    <row r="12550" spans="1:11" x14ac:dyDescent="0.25">
      <c r="A12550" s="1">
        <v>11809</v>
      </c>
      <c r="B12550" s="3" t="s">
        <v>215</v>
      </c>
      <c r="C12550" s="4" t="s">
        <v>3748</v>
      </c>
      <c r="G12550" s="10" t="s">
        <v>2968</v>
      </c>
      <c r="H12550" s="9" t="s">
        <v>25</v>
      </c>
      <c r="I12550" s="10" t="s">
        <v>3850</v>
      </c>
      <c r="J12550" s="9" t="s">
        <v>1217</v>
      </c>
      <c r="K12550" s="31" t="s">
        <v>959</v>
      </c>
    </row>
    <row r="12551" spans="1:11" x14ac:dyDescent="0.25">
      <c r="A12551" s="1">
        <v>11810</v>
      </c>
      <c r="B12551" s="3" t="s">
        <v>568</v>
      </c>
      <c r="C12551" s="4" t="s">
        <v>5502</v>
      </c>
      <c r="G12551" s="10" t="s">
        <v>8956</v>
      </c>
      <c r="H12551" s="9" t="s">
        <v>25</v>
      </c>
      <c r="I12551" s="10" t="s">
        <v>8958</v>
      </c>
      <c r="J12551" s="9" t="s">
        <v>8957</v>
      </c>
      <c r="K12551" s="31" t="s">
        <v>8959</v>
      </c>
    </row>
    <row r="12552" spans="1:11" x14ac:dyDescent="0.25">
      <c r="A12552" s="1">
        <v>11811</v>
      </c>
      <c r="B12552" s="3" t="s">
        <v>3137</v>
      </c>
      <c r="C12552" s="4" t="s">
        <v>9330</v>
      </c>
      <c r="G12552" s="3" t="s">
        <v>2962</v>
      </c>
      <c r="H12552" s="9" t="s">
        <v>25</v>
      </c>
      <c r="I12552" s="10" t="s">
        <v>3483</v>
      </c>
      <c r="J12552" s="9" t="s">
        <v>226</v>
      </c>
      <c r="K12552" s="31" t="s">
        <v>227</v>
      </c>
    </row>
    <row r="12553" spans="1:11" x14ac:dyDescent="0.25">
      <c r="A12553" s="1">
        <v>11812</v>
      </c>
      <c r="B12553" s="3" t="s">
        <v>9331</v>
      </c>
      <c r="C12553" s="4" t="s">
        <v>9332</v>
      </c>
      <c r="G12553" s="3" t="s">
        <v>3624</v>
      </c>
      <c r="H12553" s="9" t="s">
        <v>32</v>
      </c>
      <c r="I12553" s="10" t="s">
        <v>3538</v>
      </c>
      <c r="J12553" s="9" t="s">
        <v>27</v>
      </c>
      <c r="K12553" s="31" t="s">
        <v>28</v>
      </c>
    </row>
    <row r="12554" spans="1:11" x14ac:dyDescent="0.25">
      <c r="A12554" s="1">
        <v>11813</v>
      </c>
      <c r="B12554" s="3" t="s">
        <v>291</v>
      </c>
      <c r="C12554" s="4" t="s">
        <v>6954</v>
      </c>
      <c r="G12554" s="3" t="s">
        <v>1344</v>
      </c>
      <c r="H12554" s="9" t="s">
        <v>25</v>
      </c>
      <c r="I12554" s="10" t="s">
        <v>3850</v>
      </c>
      <c r="J12554" s="9" t="s">
        <v>1217</v>
      </c>
      <c r="K12554" s="31" t="s">
        <v>959</v>
      </c>
    </row>
    <row r="12555" spans="1:11" x14ac:dyDescent="0.25">
      <c r="A12555" s="1">
        <v>11814</v>
      </c>
      <c r="B12555" s="3" t="s">
        <v>1259</v>
      </c>
      <c r="C12555" s="4" t="s">
        <v>7865</v>
      </c>
      <c r="G12555" s="3" t="s">
        <v>1067</v>
      </c>
      <c r="H12555" s="9" t="s">
        <v>32</v>
      </c>
      <c r="I12555" s="10" t="s">
        <v>3483</v>
      </c>
      <c r="J12555" s="9" t="s">
        <v>226</v>
      </c>
      <c r="K12555" s="31" t="s">
        <v>227</v>
      </c>
    </row>
    <row r="12556" spans="1:11" x14ac:dyDescent="0.25">
      <c r="A12556" s="1">
        <v>11815</v>
      </c>
      <c r="B12556" s="3" t="s">
        <v>7866</v>
      </c>
      <c r="C12556" s="4" t="s">
        <v>2408</v>
      </c>
      <c r="G12556" s="3" t="s">
        <v>3029</v>
      </c>
      <c r="H12556" s="9" t="s">
        <v>25</v>
      </c>
      <c r="I12556" s="10" t="s">
        <v>3819</v>
      </c>
      <c r="J12556" s="9" t="s">
        <v>675</v>
      </c>
      <c r="K12556" s="31" t="s">
        <v>676</v>
      </c>
    </row>
    <row r="12557" spans="1:11" x14ac:dyDescent="0.25">
      <c r="A12557" s="1">
        <v>11816</v>
      </c>
      <c r="B12557" s="3" t="s">
        <v>568</v>
      </c>
      <c r="C12557" s="4" t="s">
        <v>2926</v>
      </c>
      <c r="G12557" s="3" t="s">
        <v>3632</v>
      </c>
      <c r="H12557" s="9" t="s">
        <v>25</v>
      </c>
      <c r="I12557" s="10" t="s">
        <v>1842</v>
      </c>
      <c r="J12557" s="9" t="s">
        <v>102</v>
      </c>
      <c r="K12557" s="31" t="s">
        <v>76</v>
      </c>
    </row>
    <row r="12558" spans="1:11" x14ac:dyDescent="0.25">
      <c r="A12558" s="1">
        <v>11817</v>
      </c>
      <c r="B12558" s="3" t="s">
        <v>551</v>
      </c>
      <c r="C12558" s="4" t="s">
        <v>1937</v>
      </c>
      <c r="G12558" s="3" t="s">
        <v>1590</v>
      </c>
      <c r="H12558" s="9" t="s">
        <v>25</v>
      </c>
      <c r="I12558" s="10" t="s">
        <v>3578</v>
      </c>
      <c r="J12558" s="9" t="s">
        <v>246</v>
      </c>
      <c r="K12558" s="6" t="s">
        <v>247</v>
      </c>
    </row>
    <row r="12559" spans="1:11" x14ac:dyDescent="0.25">
      <c r="A12559" s="1">
        <v>11818</v>
      </c>
      <c r="B12559" s="3" t="s">
        <v>1677</v>
      </c>
      <c r="C12559" s="4" t="s">
        <v>3343</v>
      </c>
      <c r="G12559" s="10" t="s">
        <v>8869</v>
      </c>
      <c r="H12559" s="9" t="s">
        <v>25</v>
      </c>
      <c r="I12559" s="10" t="s">
        <v>3548</v>
      </c>
      <c r="J12559" s="2" t="s">
        <v>3599</v>
      </c>
      <c r="K12559" s="31" t="s">
        <v>975</v>
      </c>
    </row>
    <row r="12560" spans="1:11" x14ac:dyDescent="0.25">
      <c r="A12560" s="1">
        <v>11819</v>
      </c>
      <c r="B12560" s="3" t="s">
        <v>352</v>
      </c>
      <c r="C12560" s="4" t="s">
        <v>2339</v>
      </c>
      <c r="G12560" s="3" t="s">
        <v>7363</v>
      </c>
      <c r="H12560" s="9" t="s">
        <v>25</v>
      </c>
      <c r="I12560" s="3" t="s">
        <v>74</v>
      </c>
      <c r="J12560" s="9" t="s">
        <v>92</v>
      </c>
      <c r="K12560" s="31" t="s">
        <v>3627</v>
      </c>
    </row>
    <row r="12561" spans="1:11" x14ac:dyDescent="0.25">
      <c r="A12561" s="1">
        <v>11820</v>
      </c>
      <c r="B12561" s="3" t="s">
        <v>29</v>
      </c>
      <c r="C12561" s="4" t="s">
        <v>9333</v>
      </c>
      <c r="G12561" s="10" t="s">
        <v>1204</v>
      </c>
      <c r="H12561" s="9" t="s">
        <v>25</v>
      </c>
      <c r="I12561" s="10" t="s">
        <v>3339</v>
      </c>
      <c r="J12561" s="9" t="s">
        <v>82</v>
      </c>
      <c r="K12561" s="31" t="s">
        <v>1046</v>
      </c>
    </row>
    <row r="12562" spans="1:11" x14ac:dyDescent="0.25">
      <c r="B12562" s="3" t="s">
        <v>29</v>
      </c>
      <c r="C12562" s="4" t="s">
        <v>9333</v>
      </c>
      <c r="G12562" s="10" t="s">
        <v>1590</v>
      </c>
      <c r="H12562" s="9" t="s">
        <v>25</v>
      </c>
      <c r="I12562" s="10" t="s">
        <v>3578</v>
      </c>
      <c r="J12562" s="9" t="s">
        <v>246</v>
      </c>
      <c r="K12562" s="31" t="s">
        <v>247</v>
      </c>
    </row>
    <row r="12563" spans="1:11" x14ac:dyDescent="0.25">
      <c r="A12563" s="1">
        <v>11821</v>
      </c>
      <c r="B12563" s="3" t="s">
        <v>686</v>
      </c>
      <c r="C12563" s="4" t="s">
        <v>9334</v>
      </c>
      <c r="G12563" s="3" t="s">
        <v>1590</v>
      </c>
      <c r="H12563" s="9" t="s">
        <v>25</v>
      </c>
      <c r="I12563" s="10" t="s">
        <v>3578</v>
      </c>
      <c r="J12563" s="9" t="s">
        <v>246</v>
      </c>
      <c r="K12563" s="6" t="s">
        <v>247</v>
      </c>
    </row>
    <row r="12564" spans="1:11" x14ac:dyDescent="0.25">
      <c r="A12564" s="1">
        <v>11822</v>
      </c>
      <c r="B12564" s="3" t="s">
        <v>930</v>
      </c>
      <c r="C12564" s="4" t="s">
        <v>1935</v>
      </c>
      <c r="G12564" s="3" t="s">
        <v>2962</v>
      </c>
      <c r="H12564" s="9" t="s">
        <v>25</v>
      </c>
      <c r="I12564" s="10" t="s">
        <v>3483</v>
      </c>
      <c r="J12564" s="9" t="s">
        <v>226</v>
      </c>
      <c r="K12564" s="31" t="s">
        <v>227</v>
      </c>
    </row>
    <row r="12565" spans="1:11" x14ac:dyDescent="0.25">
      <c r="A12565" s="1">
        <v>11823</v>
      </c>
      <c r="B12565" s="3" t="s">
        <v>1743</v>
      </c>
      <c r="C12565" s="4" t="s">
        <v>2825</v>
      </c>
      <c r="G12565" s="3" t="s">
        <v>2861</v>
      </c>
      <c r="H12565" s="9" t="s">
        <v>25</v>
      </c>
      <c r="I12565" s="10" t="s">
        <v>3431</v>
      </c>
      <c r="J12565" s="9" t="s">
        <v>158</v>
      </c>
      <c r="K12565" s="31" t="s">
        <v>159</v>
      </c>
    </row>
    <row r="12566" spans="1:11" x14ac:dyDescent="0.25">
      <c r="A12566" s="1">
        <v>11824</v>
      </c>
      <c r="B12566" s="3" t="s">
        <v>413</v>
      </c>
      <c r="C12566" s="4" t="s">
        <v>5698</v>
      </c>
      <c r="G12566" s="3" t="s">
        <v>7363</v>
      </c>
      <c r="H12566" s="9" t="s">
        <v>25</v>
      </c>
      <c r="I12566" s="3" t="s">
        <v>74</v>
      </c>
      <c r="J12566" s="9" t="s">
        <v>92</v>
      </c>
      <c r="K12566" s="31" t="s">
        <v>3627</v>
      </c>
    </row>
    <row r="12567" spans="1:11" x14ac:dyDescent="0.25">
      <c r="A12567" s="1">
        <v>11825</v>
      </c>
      <c r="B12567" s="3" t="s">
        <v>990</v>
      </c>
      <c r="C12567" s="4" t="s">
        <v>5415</v>
      </c>
      <c r="G12567" s="3" t="s">
        <v>1196</v>
      </c>
      <c r="H12567" s="9" t="s">
        <v>25</v>
      </c>
      <c r="I12567" s="10" t="s">
        <v>3538</v>
      </c>
      <c r="J12567" s="9" t="s">
        <v>27</v>
      </c>
      <c r="K12567" s="31" t="s">
        <v>28</v>
      </c>
    </row>
    <row r="12568" spans="1:11" x14ac:dyDescent="0.25">
      <c r="A12568" s="1">
        <v>11826</v>
      </c>
      <c r="B12568" s="3" t="s">
        <v>3137</v>
      </c>
      <c r="C12568" s="4" t="s">
        <v>9335</v>
      </c>
      <c r="G12568" s="3" t="s">
        <v>2025</v>
      </c>
      <c r="H12568" s="9" t="s">
        <v>3338</v>
      </c>
      <c r="I12568" s="10" t="s">
        <v>4063</v>
      </c>
      <c r="J12568" s="9" t="s">
        <v>257</v>
      </c>
      <c r="K12568" s="31" t="s">
        <v>452</v>
      </c>
    </row>
    <row r="12569" spans="1:11" x14ac:dyDescent="0.25">
      <c r="A12569" s="1">
        <v>11827</v>
      </c>
      <c r="B12569" s="3" t="s">
        <v>19</v>
      </c>
      <c r="C12569" s="4" t="s">
        <v>4815</v>
      </c>
      <c r="G12569" s="10" t="s">
        <v>3637</v>
      </c>
      <c r="H12569" s="9" t="s">
        <v>32</v>
      </c>
      <c r="I12569" s="10" t="s">
        <v>3850</v>
      </c>
      <c r="J12569" s="9" t="s">
        <v>1217</v>
      </c>
      <c r="K12569" s="31" t="s">
        <v>959</v>
      </c>
    </row>
    <row r="12570" spans="1:11" x14ac:dyDescent="0.25">
      <c r="A12570" s="1">
        <v>11828</v>
      </c>
      <c r="B12570" s="3" t="s">
        <v>285</v>
      </c>
      <c r="C12570" s="4" t="s">
        <v>9336</v>
      </c>
      <c r="G12570" s="10" t="s">
        <v>9104</v>
      </c>
      <c r="H12570" s="9" t="s">
        <v>25</v>
      </c>
      <c r="I12570" s="10" t="s">
        <v>8786</v>
      </c>
      <c r="J12570" s="2" t="s">
        <v>5350</v>
      </c>
      <c r="K12570" s="31" t="s">
        <v>1731</v>
      </c>
    </row>
    <row r="12571" spans="1:11" x14ac:dyDescent="0.25">
      <c r="A12571" s="1">
        <v>11829</v>
      </c>
      <c r="B12571" s="3" t="s">
        <v>6281</v>
      </c>
      <c r="C12571" s="4" t="s">
        <v>3048</v>
      </c>
      <c r="G12571" s="3" t="s">
        <v>3140</v>
      </c>
      <c r="H12571" s="9" t="s">
        <v>25</v>
      </c>
      <c r="I12571" s="10" t="s">
        <v>3468</v>
      </c>
      <c r="J12571" s="9" t="s">
        <v>222</v>
      </c>
      <c r="K12571" s="31" t="s">
        <v>343</v>
      </c>
    </row>
    <row r="12572" spans="1:11" x14ac:dyDescent="0.25">
      <c r="A12572" s="1">
        <v>11830</v>
      </c>
      <c r="B12572" s="3" t="s">
        <v>178</v>
      </c>
      <c r="C12572" s="4" t="s">
        <v>9337</v>
      </c>
      <c r="G12572" s="3" t="s">
        <v>1196</v>
      </c>
      <c r="H12572" s="9" t="s">
        <v>25</v>
      </c>
      <c r="I12572" s="10" t="s">
        <v>3538</v>
      </c>
      <c r="J12572" s="9" t="s">
        <v>27</v>
      </c>
      <c r="K12572" s="31" t="s">
        <v>28</v>
      </c>
    </row>
    <row r="12573" spans="1:11" x14ac:dyDescent="0.25">
      <c r="A12573" s="1">
        <v>11831</v>
      </c>
      <c r="B12573" s="3" t="s">
        <v>10</v>
      </c>
      <c r="C12573" s="4" t="s">
        <v>1623</v>
      </c>
      <c r="D12573" s="7" t="s">
        <v>12</v>
      </c>
      <c r="E12573" s="5" t="s">
        <v>1545</v>
      </c>
      <c r="F12573" s="8" t="s">
        <v>13</v>
      </c>
      <c r="I12573" s="3" t="s">
        <v>1013</v>
      </c>
    </row>
    <row r="12574" spans="1:11" x14ac:dyDescent="0.25">
      <c r="A12574" s="1">
        <v>11832</v>
      </c>
      <c r="B12574" s="3" t="s">
        <v>2945</v>
      </c>
      <c r="C12574" s="4" t="s">
        <v>9338</v>
      </c>
      <c r="D12574" s="7" t="s">
        <v>1276</v>
      </c>
      <c r="E12574" s="5" t="s">
        <v>1545</v>
      </c>
      <c r="F12574" s="8" t="s">
        <v>13</v>
      </c>
      <c r="I12574" s="3" t="s">
        <v>1013</v>
      </c>
    </row>
    <row r="12575" spans="1:11" x14ac:dyDescent="0.25">
      <c r="A12575" s="1">
        <v>11833</v>
      </c>
      <c r="B12575" s="3" t="s">
        <v>223</v>
      </c>
      <c r="C12575" s="4" t="s">
        <v>5767</v>
      </c>
      <c r="G12575" s="10" t="s">
        <v>3637</v>
      </c>
      <c r="H12575" s="9" t="s">
        <v>32</v>
      </c>
      <c r="I12575" s="10" t="s">
        <v>3850</v>
      </c>
      <c r="J12575" s="9" t="s">
        <v>1217</v>
      </c>
      <c r="K12575" s="31" t="s">
        <v>959</v>
      </c>
    </row>
    <row r="12576" spans="1:11" x14ac:dyDescent="0.25">
      <c r="A12576" s="1">
        <v>11834</v>
      </c>
      <c r="B12576" s="3" t="s">
        <v>551</v>
      </c>
      <c r="C12576" s="4" t="s">
        <v>4820</v>
      </c>
      <c r="G12576" s="10" t="s">
        <v>7420</v>
      </c>
      <c r="H12576" s="9" t="s">
        <v>25</v>
      </c>
      <c r="I12576" s="10" t="s">
        <v>7421</v>
      </c>
      <c r="J12576" s="2" t="s">
        <v>3907</v>
      </c>
      <c r="K12576" s="31" t="s">
        <v>3333</v>
      </c>
    </row>
    <row r="12577" spans="1:11" x14ac:dyDescent="0.25">
      <c r="A12577" s="1">
        <v>11835</v>
      </c>
      <c r="B12577" s="3" t="s">
        <v>652</v>
      </c>
      <c r="C12577" s="4" t="s">
        <v>4783</v>
      </c>
      <c r="G12577" s="3" t="s">
        <v>4975</v>
      </c>
      <c r="H12577" s="9" t="s">
        <v>25</v>
      </c>
      <c r="I12577" s="10" t="s">
        <v>3813</v>
      </c>
      <c r="J12577" s="9" t="s">
        <v>310</v>
      </c>
      <c r="K12577" s="31" t="s">
        <v>311</v>
      </c>
    </row>
    <row r="12578" spans="1:11" x14ac:dyDescent="0.25">
      <c r="A12578" s="1">
        <v>11836</v>
      </c>
      <c r="B12578" s="3" t="s">
        <v>551</v>
      </c>
      <c r="C12578" s="4" t="s">
        <v>9341</v>
      </c>
      <c r="G12578" s="10" t="s">
        <v>9104</v>
      </c>
      <c r="H12578" s="9" t="s">
        <v>25</v>
      </c>
      <c r="I12578" s="10" t="s">
        <v>8786</v>
      </c>
      <c r="J12578" s="2" t="s">
        <v>5350</v>
      </c>
      <c r="K12578" s="31" t="s">
        <v>1731</v>
      </c>
    </row>
    <row r="12579" spans="1:11" x14ac:dyDescent="0.25">
      <c r="A12579" s="1">
        <v>11837</v>
      </c>
      <c r="B12579" s="3" t="s">
        <v>467</v>
      </c>
      <c r="C12579" s="4" t="s">
        <v>9342</v>
      </c>
      <c r="G12579" s="3" t="s">
        <v>1729</v>
      </c>
      <c r="H12579" s="9" t="s">
        <v>25</v>
      </c>
      <c r="I12579" s="10" t="s">
        <v>8786</v>
      </c>
      <c r="J12579" s="2" t="s">
        <v>5350</v>
      </c>
      <c r="K12579" s="31" t="s">
        <v>1731</v>
      </c>
    </row>
    <row r="12580" spans="1:11" x14ac:dyDescent="0.25">
      <c r="A12580" s="1">
        <v>11838</v>
      </c>
      <c r="B12580" s="10" t="s">
        <v>9343</v>
      </c>
      <c r="C12580" s="4" t="s">
        <v>4184</v>
      </c>
      <c r="G12580" s="3" t="s">
        <v>1729</v>
      </c>
      <c r="H12580" s="9" t="s">
        <v>25</v>
      </c>
      <c r="I12580" s="10" t="s">
        <v>8786</v>
      </c>
      <c r="J12580" s="2" t="s">
        <v>5350</v>
      </c>
      <c r="K12580" s="31" t="s">
        <v>1731</v>
      </c>
    </row>
    <row r="12581" spans="1:11" x14ac:dyDescent="0.25">
      <c r="A12581" s="1">
        <v>11839</v>
      </c>
      <c r="B12581" s="3" t="s">
        <v>77</v>
      </c>
      <c r="C12581" s="4" t="s">
        <v>9344</v>
      </c>
      <c r="G12581" s="10" t="s">
        <v>4421</v>
      </c>
      <c r="H12581" s="9" t="s">
        <v>25</v>
      </c>
      <c r="I12581" s="10" t="s">
        <v>8626</v>
      </c>
      <c r="J12581" s="31" t="s">
        <v>3821</v>
      </c>
      <c r="K12581" s="6" t="s">
        <v>98</v>
      </c>
    </row>
    <row r="12582" spans="1:11" x14ac:dyDescent="0.25">
      <c r="A12582" s="1">
        <v>11840</v>
      </c>
      <c r="B12582" s="3" t="s">
        <v>656</v>
      </c>
      <c r="C12582" s="4" t="s">
        <v>5438</v>
      </c>
      <c r="G12582" s="3" t="s">
        <v>1849</v>
      </c>
      <c r="H12582" s="9" t="s">
        <v>25</v>
      </c>
      <c r="I12582" s="3" t="s">
        <v>3869</v>
      </c>
      <c r="J12582" s="9" t="s">
        <v>3870</v>
      </c>
      <c r="K12582" s="31" t="s">
        <v>34</v>
      </c>
    </row>
    <row r="12583" spans="1:11" x14ac:dyDescent="0.25">
      <c r="B12583" s="3" t="s">
        <v>656</v>
      </c>
      <c r="C12583" s="4" t="s">
        <v>5438</v>
      </c>
      <c r="G12583" s="3" t="s">
        <v>1250</v>
      </c>
      <c r="H12583" s="9" t="s">
        <v>25</v>
      </c>
      <c r="I12583" s="3" t="s">
        <v>3686</v>
      </c>
      <c r="J12583" s="9" t="s">
        <v>3263</v>
      </c>
      <c r="K12583" s="31" t="s">
        <v>13</v>
      </c>
    </row>
    <row r="12584" spans="1:11" x14ac:dyDescent="0.25">
      <c r="A12584" s="1">
        <v>11841</v>
      </c>
      <c r="B12584" s="3" t="s">
        <v>409</v>
      </c>
      <c r="C12584" s="4" t="s">
        <v>9346</v>
      </c>
      <c r="G12584" s="3" t="s">
        <v>1025</v>
      </c>
      <c r="H12584" s="9" t="s">
        <v>25</v>
      </c>
      <c r="I12584" s="3" t="s">
        <v>3874</v>
      </c>
      <c r="J12584" s="2" t="s">
        <v>3875</v>
      </c>
      <c r="K12584" s="31" t="s">
        <v>685</v>
      </c>
    </row>
    <row r="12585" spans="1:11" x14ac:dyDescent="0.25">
      <c r="A12585" s="1">
        <v>11842</v>
      </c>
      <c r="B12585" s="3" t="s">
        <v>2679</v>
      </c>
      <c r="C12585" s="4" t="s">
        <v>5388</v>
      </c>
      <c r="G12585" s="3" t="s">
        <v>1360</v>
      </c>
      <c r="H12585" s="9" t="s">
        <v>32</v>
      </c>
      <c r="I12585" s="10" t="s">
        <v>3850</v>
      </c>
      <c r="J12585" s="9" t="s">
        <v>1217</v>
      </c>
      <c r="K12585" s="31" t="s">
        <v>959</v>
      </c>
    </row>
    <row r="12586" spans="1:11" x14ac:dyDescent="0.25">
      <c r="A12586" s="1">
        <v>11843</v>
      </c>
      <c r="B12586" s="3" t="s">
        <v>1123</v>
      </c>
      <c r="C12586" s="4" t="s">
        <v>7210</v>
      </c>
      <c r="G12586" s="3" t="s">
        <v>2962</v>
      </c>
      <c r="H12586" s="9" t="s">
        <v>25</v>
      </c>
      <c r="I12586" s="10" t="s">
        <v>3483</v>
      </c>
      <c r="J12586" s="9" t="s">
        <v>226</v>
      </c>
      <c r="K12586" s="31" t="s">
        <v>227</v>
      </c>
    </row>
    <row r="12587" spans="1:11" x14ac:dyDescent="0.25">
      <c r="A12587" s="1">
        <v>11844</v>
      </c>
      <c r="B12587" s="3" t="s">
        <v>9347</v>
      </c>
      <c r="C12587" s="4" t="s">
        <v>9348</v>
      </c>
      <c r="D12587" s="7" t="s">
        <v>9661</v>
      </c>
      <c r="E12587" s="5" t="s">
        <v>2326</v>
      </c>
      <c r="F12587" s="56" t="s">
        <v>9349</v>
      </c>
      <c r="I12587" s="3" t="s">
        <v>1013</v>
      </c>
    </row>
    <row r="12588" spans="1:11" x14ac:dyDescent="0.25">
      <c r="A12588" s="1">
        <v>11845</v>
      </c>
      <c r="B12588" s="3" t="s">
        <v>1162</v>
      </c>
      <c r="C12588" s="4" t="s">
        <v>3078</v>
      </c>
      <c r="G12588" s="10" t="s">
        <v>2968</v>
      </c>
      <c r="H12588" s="9" t="s">
        <v>25</v>
      </c>
      <c r="I12588" s="10" t="s">
        <v>3850</v>
      </c>
      <c r="J12588" s="9" t="s">
        <v>1217</v>
      </c>
      <c r="K12588" s="31" t="s">
        <v>959</v>
      </c>
    </row>
    <row r="12589" spans="1:11" x14ac:dyDescent="0.25">
      <c r="A12589" s="1">
        <v>11846</v>
      </c>
      <c r="B12589" s="3" t="s">
        <v>829</v>
      </c>
      <c r="C12589" s="4" t="s">
        <v>9350</v>
      </c>
      <c r="G12589" s="3" t="s">
        <v>1067</v>
      </c>
      <c r="H12589" s="9" t="s">
        <v>32</v>
      </c>
      <c r="I12589" s="10" t="s">
        <v>3483</v>
      </c>
      <c r="J12589" s="9" t="s">
        <v>226</v>
      </c>
      <c r="K12589" s="31" t="s">
        <v>227</v>
      </c>
    </row>
    <row r="12590" spans="1:11" x14ac:dyDescent="0.25">
      <c r="A12590" s="1">
        <v>11847</v>
      </c>
      <c r="B12590" s="3" t="s">
        <v>798</v>
      </c>
      <c r="C12590" s="4" t="s">
        <v>3682</v>
      </c>
      <c r="G12590" s="3" t="s">
        <v>1590</v>
      </c>
      <c r="H12590" s="9" t="s">
        <v>25</v>
      </c>
      <c r="I12590" s="10" t="s">
        <v>3578</v>
      </c>
      <c r="J12590" s="9" t="s">
        <v>246</v>
      </c>
      <c r="K12590" s="6" t="s">
        <v>247</v>
      </c>
    </row>
    <row r="12591" spans="1:11" x14ac:dyDescent="0.25">
      <c r="A12591" s="1">
        <v>11848</v>
      </c>
      <c r="B12591" s="3" t="s">
        <v>4575</v>
      </c>
      <c r="C12591" s="4" t="s">
        <v>9351</v>
      </c>
      <c r="G12591" s="3" t="s">
        <v>3607</v>
      </c>
      <c r="H12591" s="9" t="s">
        <v>25</v>
      </c>
      <c r="I12591" s="10" t="s">
        <v>3538</v>
      </c>
      <c r="J12591" s="9" t="s">
        <v>27</v>
      </c>
      <c r="K12591" s="31" t="s">
        <v>28</v>
      </c>
    </row>
    <row r="12592" spans="1:11" x14ac:dyDescent="0.25">
      <c r="A12592" s="1">
        <v>11849</v>
      </c>
      <c r="B12592" s="3" t="s">
        <v>391</v>
      </c>
      <c r="C12592" s="4" t="s">
        <v>7289</v>
      </c>
      <c r="G12592" s="10" t="s">
        <v>8869</v>
      </c>
      <c r="H12592" s="9" t="s">
        <v>25</v>
      </c>
      <c r="I12592" s="10" t="s">
        <v>3548</v>
      </c>
      <c r="J12592" s="2" t="s">
        <v>3599</v>
      </c>
      <c r="K12592" s="31" t="s">
        <v>975</v>
      </c>
    </row>
    <row r="12593" spans="1:11" x14ac:dyDescent="0.25">
      <c r="A12593" s="1">
        <v>11850</v>
      </c>
      <c r="B12593" s="3" t="s">
        <v>1123</v>
      </c>
      <c r="C12593" s="4" t="s">
        <v>2388</v>
      </c>
      <c r="G12593" s="3" t="s">
        <v>2032</v>
      </c>
      <c r="H12593" s="9" t="s">
        <v>32</v>
      </c>
      <c r="I12593" s="10" t="s">
        <v>3850</v>
      </c>
      <c r="J12593" s="9" t="s">
        <v>1217</v>
      </c>
      <c r="K12593" s="31" t="s">
        <v>959</v>
      </c>
    </row>
    <row r="12594" spans="1:11" x14ac:dyDescent="0.25">
      <c r="A12594" s="1">
        <v>11851</v>
      </c>
      <c r="B12594" s="3" t="s">
        <v>409</v>
      </c>
      <c r="C12594" s="4" t="s">
        <v>1745</v>
      </c>
      <c r="G12594" s="10" t="s">
        <v>2968</v>
      </c>
      <c r="H12594" s="9" t="s">
        <v>25</v>
      </c>
      <c r="I12594" s="10" t="s">
        <v>3850</v>
      </c>
      <c r="J12594" s="9" t="s">
        <v>1217</v>
      </c>
      <c r="K12594" s="31" t="s">
        <v>959</v>
      </c>
    </row>
    <row r="12595" spans="1:11" x14ac:dyDescent="0.25">
      <c r="A12595" s="1">
        <v>11852</v>
      </c>
      <c r="B12595" s="3" t="s">
        <v>579</v>
      </c>
      <c r="C12595" s="4" t="s">
        <v>9352</v>
      </c>
      <c r="G12595" s="3" t="s">
        <v>7363</v>
      </c>
      <c r="H12595" s="9" t="s">
        <v>25</v>
      </c>
      <c r="I12595" s="3" t="s">
        <v>74</v>
      </c>
      <c r="J12595" s="9" t="s">
        <v>92</v>
      </c>
      <c r="K12595" s="31" t="s">
        <v>3627</v>
      </c>
    </row>
    <row r="12596" spans="1:11" x14ac:dyDescent="0.25">
      <c r="A12596" s="1">
        <v>11853</v>
      </c>
      <c r="B12596" s="3" t="s">
        <v>178</v>
      </c>
      <c r="C12596" s="4" t="s">
        <v>1313</v>
      </c>
      <c r="G12596" s="3" t="s">
        <v>2962</v>
      </c>
      <c r="H12596" s="9" t="s">
        <v>25</v>
      </c>
      <c r="I12596" s="10" t="s">
        <v>3483</v>
      </c>
      <c r="J12596" s="9" t="s">
        <v>226</v>
      </c>
      <c r="K12596" s="31" t="s">
        <v>227</v>
      </c>
    </row>
    <row r="12597" spans="1:11" x14ac:dyDescent="0.25">
      <c r="A12597" s="1">
        <v>11854</v>
      </c>
      <c r="B12597" s="3" t="s">
        <v>199</v>
      </c>
      <c r="C12597" s="4" t="s">
        <v>9353</v>
      </c>
      <c r="G12597" s="3" t="s">
        <v>3624</v>
      </c>
      <c r="H12597" s="9" t="s">
        <v>32</v>
      </c>
      <c r="I12597" s="10" t="s">
        <v>3538</v>
      </c>
      <c r="J12597" s="9" t="s">
        <v>27</v>
      </c>
      <c r="K12597" s="31" t="s">
        <v>28</v>
      </c>
    </row>
    <row r="12598" spans="1:11" x14ac:dyDescent="0.25">
      <c r="A12598" s="1">
        <v>11855</v>
      </c>
      <c r="B12598" s="3" t="s">
        <v>456</v>
      </c>
      <c r="C12598" s="4" t="s">
        <v>6321</v>
      </c>
      <c r="G12598" s="10" t="s">
        <v>1204</v>
      </c>
      <c r="H12598" s="9" t="s">
        <v>25</v>
      </c>
      <c r="I12598" s="10" t="s">
        <v>3339</v>
      </c>
      <c r="J12598" s="9" t="s">
        <v>82</v>
      </c>
      <c r="K12598" s="31" t="s">
        <v>1046</v>
      </c>
    </row>
    <row r="12599" spans="1:11" x14ac:dyDescent="0.25">
      <c r="A12599" s="1">
        <v>11856</v>
      </c>
      <c r="B12599" s="3" t="s">
        <v>215</v>
      </c>
      <c r="C12599" s="4" t="s">
        <v>1705</v>
      </c>
      <c r="G12599" s="10" t="s">
        <v>1204</v>
      </c>
      <c r="H12599" s="9" t="s">
        <v>25</v>
      </c>
      <c r="I12599" s="10" t="s">
        <v>3339</v>
      </c>
      <c r="J12599" s="9" t="s">
        <v>82</v>
      </c>
      <c r="K12599" s="31" t="s">
        <v>1046</v>
      </c>
    </row>
    <row r="12600" spans="1:11" x14ac:dyDescent="0.25">
      <c r="A12600" s="1">
        <v>11857</v>
      </c>
      <c r="B12600" s="3" t="s">
        <v>520</v>
      </c>
      <c r="C12600" s="4" t="s">
        <v>9354</v>
      </c>
      <c r="G12600" s="3" t="s">
        <v>3571</v>
      </c>
      <c r="H12600" s="9" t="s">
        <v>25</v>
      </c>
      <c r="I12600" s="10" t="s">
        <v>5134</v>
      </c>
      <c r="J12600" s="9" t="s">
        <v>33</v>
      </c>
      <c r="K12600" s="31" t="s">
        <v>34</v>
      </c>
    </row>
    <row r="12601" spans="1:11" x14ac:dyDescent="0.25">
      <c r="A12601" s="1">
        <v>11858</v>
      </c>
      <c r="B12601" s="3" t="s">
        <v>1746</v>
      </c>
      <c r="C12601" s="4" t="s">
        <v>9355</v>
      </c>
      <c r="G12601" s="3" t="s">
        <v>2861</v>
      </c>
      <c r="H12601" s="9" t="s">
        <v>25</v>
      </c>
      <c r="I12601" s="10" t="s">
        <v>3431</v>
      </c>
      <c r="J12601" s="9" t="s">
        <v>158</v>
      </c>
      <c r="K12601" s="31" t="s">
        <v>159</v>
      </c>
    </row>
    <row r="12602" spans="1:11" x14ac:dyDescent="0.25">
      <c r="A12602" s="1">
        <v>11859</v>
      </c>
      <c r="B12602" s="3" t="s">
        <v>736</v>
      </c>
      <c r="C12602" s="4" t="s">
        <v>9356</v>
      </c>
      <c r="G12602" s="3" t="s">
        <v>1344</v>
      </c>
      <c r="H12602" s="9" t="s">
        <v>25</v>
      </c>
      <c r="I12602" s="10" t="s">
        <v>3850</v>
      </c>
      <c r="J12602" s="9" t="s">
        <v>1217</v>
      </c>
      <c r="K12602" s="31" t="s">
        <v>959</v>
      </c>
    </row>
    <row r="12603" spans="1:11" x14ac:dyDescent="0.25">
      <c r="A12603" s="1">
        <v>11860</v>
      </c>
      <c r="B12603" s="3" t="s">
        <v>1950</v>
      </c>
      <c r="C12603" s="4" t="s">
        <v>851</v>
      </c>
      <c r="G12603" s="10" t="s">
        <v>3637</v>
      </c>
      <c r="H12603" s="9" t="s">
        <v>32</v>
      </c>
      <c r="I12603" s="10" t="s">
        <v>3850</v>
      </c>
      <c r="J12603" s="9" t="s">
        <v>1217</v>
      </c>
      <c r="K12603" s="31" t="s">
        <v>959</v>
      </c>
    </row>
    <row r="12604" spans="1:11" x14ac:dyDescent="0.25">
      <c r="A12604" s="1">
        <v>11861</v>
      </c>
      <c r="B12604" s="3" t="s">
        <v>169</v>
      </c>
      <c r="C12604" s="4" t="s">
        <v>1152</v>
      </c>
      <c r="G12604" s="10" t="s">
        <v>1204</v>
      </c>
      <c r="H12604" s="9" t="s">
        <v>25</v>
      </c>
      <c r="I12604" s="10" t="s">
        <v>3339</v>
      </c>
      <c r="J12604" s="9" t="s">
        <v>82</v>
      </c>
      <c r="K12604" s="31" t="s">
        <v>1046</v>
      </c>
    </row>
    <row r="12605" spans="1:11" x14ac:dyDescent="0.25">
      <c r="A12605" s="1">
        <v>11862</v>
      </c>
      <c r="B12605" s="3" t="s">
        <v>10</v>
      </c>
      <c r="C12605" s="4" t="s">
        <v>3053</v>
      </c>
      <c r="G12605" s="10" t="s">
        <v>1204</v>
      </c>
      <c r="H12605" s="9" t="s">
        <v>25</v>
      </c>
      <c r="I12605" s="10" t="s">
        <v>3339</v>
      </c>
      <c r="J12605" s="9" t="s">
        <v>82</v>
      </c>
      <c r="K12605" s="31" t="s">
        <v>1046</v>
      </c>
    </row>
    <row r="12606" spans="1:11" x14ac:dyDescent="0.25">
      <c r="A12606" s="1">
        <v>11863</v>
      </c>
      <c r="B12606" s="3" t="s">
        <v>1081</v>
      </c>
      <c r="C12606" s="4" t="s">
        <v>5204</v>
      </c>
      <c r="G12606" s="3" t="s">
        <v>2962</v>
      </c>
      <c r="H12606" s="9" t="s">
        <v>25</v>
      </c>
      <c r="I12606" s="10" t="s">
        <v>3483</v>
      </c>
      <c r="J12606" s="9" t="s">
        <v>226</v>
      </c>
      <c r="K12606" s="31" t="s">
        <v>227</v>
      </c>
    </row>
    <row r="12607" spans="1:11" x14ac:dyDescent="0.25">
      <c r="A12607" s="1">
        <v>11864</v>
      </c>
      <c r="B12607" s="3" t="s">
        <v>658</v>
      </c>
      <c r="C12607" s="4" t="s">
        <v>3432</v>
      </c>
      <c r="G12607" s="10" t="s">
        <v>2968</v>
      </c>
      <c r="H12607" s="9" t="s">
        <v>25</v>
      </c>
      <c r="I12607" s="10" t="s">
        <v>3850</v>
      </c>
      <c r="J12607" s="9" t="s">
        <v>1217</v>
      </c>
      <c r="K12607" s="31" t="s">
        <v>959</v>
      </c>
    </row>
    <row r="12608" spans="1:11" x14ac:dyDescent="0.25">
      <c r="A12608" s="1">
        <v>11865</v>
      </c>
      <c r="B12608" s="3" t="s">
        <v>1131</v>
      </c>
      <c r="C12608" s="4" t="s">
        <v>251</v>
      </c>
      <c r="G12608" s="10" t="s">
        <v>9049</v>
      </c>
      <c r="H12608" s="9" t="s">
        <v>25</v>
      </c>
      <c r="I12608" s="10" t="s">
        <v>7595</v>
      </c>
      <c r="J12608" s="31" t="s">
        <v>5704</v>
      </c>
      <c r="K12608" s="31" t="s">
        <v>975</v>
      </c>
    </row>
    <row r="12609" spans="1:11" x14ac:dyDescent="0.25">
      <c r="A12609" s="1">
        <v>11866</v>
      </c>
      <c r="B12609" s="3" t="s">
        <v>1238</v>
      </c>
      <c r="C12609" s="4" t="s">
        <v>9357</v>
      </c>
      <c r="G12609" s="10" t="s">
        <v>3385</v>
      </c>
      <c r="H12609" s="9" t="s">
        <v>25</v>
      </c>
      <c r="I12609" s="10" t="s">
        <v>3540</v>
      </c>
      <c r="J12609" s="9" t="s">
        <v>70</v>
      </c>
      <c r="K12609" s="31" t="s">
        <v>34</v>
      </c>
    </row>
    <row r="12610" spans="1:11" x14ac:dyDescent="0.25">
      <c r="A12610" s="1">
        <v>11867</v>
      </c>
      <c r="B12610" s="3" t="s">
        <v>607</v>
      </c>
      <c r="C12610" s="4" t="s">
        <v>1182</v>
      </c>
      <c r="G12610" s="10" t="s">
        <v>1204</v>
      </c>
      <c r="H12610" s="9" t="s">
        <v>25</v>
      </c>
      <c r="I12610" s="10" t="s">
        <v>3339</v>
      </c>
      <c r="J12610" s="9" t="s">
        <v>82</v>
      </c>
      <c r="K12610" s="31" t="s">
        <v>1046</v>
      </c>
    </row>
    <row r="12611" spans="1:11" x14ac:dyDescent="0.25">
      <c r="B12611" s="3" t="s">
        <v>607</v>
      </c>
      <c r="C12611" s="4" t="s">
        <v>1182</v>
      </c>
      <c r="G12611" s="3" t="s">
        <v>1590</v>
      </c>
      <c r="H12611" s="9" t="s">
        <v>25</v>
      </c>
      <c r="I12611" s="10" t="s">
        <v>3578</v>
      </c>
      <c r="J12611" s="9" t="s">
        <v>246</v>
      </c>
      <c r="K12611" s="6" t="s">
        <v>247</v>
      </c>
    </row>
    <row r="12612" spans="1:11" x14ac:dyDescent="0.25">
      <c r="A12612" s="1">
        <v>11868</v>
      </c>
      <c r="B12612" s="3" t="s">
        <v>731</v>
      </c>
      <c r="C12612" s="4" t="s">
        <v>524</v>
      </c>
      <c r="D12612" s="37" t="s">
        <v>7039</v>
      </c>
      <c r="E12612" s="5" t="s">
        <v>2326</v>
      </c>
      <c r="F12612" s="56" t="s">
        <v>7053</v>
      </c>
      <c r="I12612" s="3" t="s">
        <v>1013</v>
      </c>
    </row>
    <row r="12613" spans="1:11" x14ac:dyDescent="0.25">
      <c r="A12613" s="1">
        <v>11869</v>
      </c>
      <c r="B12613" s="3" t="s">
        <v>2169</v>
      </c>
      <c r="C12613" s="4" t="s">
        <v>3320</v>
      </c>
      <c r="D12613" s="7" t="s">
        <v>380</v>
      </c>
      <c r="E12613" s="5" t="s">
        <v>1545</v>
      </c>
      <c r="F12613" s="56" t="s">
        <v>388</v>
      </c>
      <c r="I12613" s="3" t="s">
        <v>1013</v>
      </c>
    </row>
    <row r="12614" spans="1:11" x14ac:dyDescent="0.25">
      <c r="A12614" s="1">
        <v>11870</v>
      </c>
      <c r="B12614" s="3" t="s">
        <v>2015</v>
      </c>
      <c r="C12614" s="4" t="s">
        <v>9358</v>
      </c>
      <c r="D12614" s="7" t="s">
        <v>18</v>
      </c>
      <c r="E12614" s="5" t="s">
        <v>1545</v>
      </c>
      <c r="F12614" s="8" t="s">
        <v>13</v>
      </c>
      <c r="I12614" s="3" t="s">
        <v>1013</v>
      </c>
    </row>
    <row r="12615" spans="1:11" x14ac:dyDescent="0.25">
      <c r="A12615" s="1">
        <v>11871</v>
      </c>
      <c r="B12615" s="3" t="s">
        <v>10</v>
      </c>
      <c r="C12615" s="4" t="s">
        <v>9359</v>
      </c>
      <c r="G12615" s="10" t="s">
        <v>3561</v>
      </c>
      <c r="H12615" s="9" t="s">
        <v>25</v>
      </c>
      <c r="I12615" s="10" t="s">
        <v>3476</v>
      </c>
      <c r="J12615" s="9" t="s">
        <v>958</v>
      </c>
      <c r="K12615" s="31" t="s">
        <v>959</v>
      </c>
    </row>
    <row r="12616" spans="1:11" x14ac:dyDescent="0.25">
      <c r="B12616" s="3" t="s">
        <v>10</v>
      </c>
      <c r="C12616" s="4" t="s">
        <v>9359</v>
      </c>
      <c r="G12616" s="10" t="s">
        <v>2968</v>
      </c>
      <c r="H12616" s="9" t="s">
        <v>25</v>
      </c>
      <c r="I12616" s="10" t="s">
        <v>3850</v>
      </c>
      <c r="J12616" s="9" t="s">
        <v>1217</v>
      </c>
      <c r="K12616" s="31" t="s">
        <v>959</v>
      </c>
    </row>
    <row r="12617" spans="1:11" x14ac:dyDescent="0.25">
      <c r="A12617" s="1">
        <v>11872</v>
      </c>
      <c r="B12617" s="3" t="s">
        <v>199</v>
      </c>
      <c r="C12617" s="4" t="s">
        <v>2162</v>
      </c>
      <c r="G12617" s="3" t="s">
        <v>1025</v>
      </c>
      <c r="H12617" s="9" t="s">
        <v>25</v>
      </c>
      <c r="I12617" s="3" t="s">
        <v>3874</v>
      </c>
      <c r="J12617" s="2" t="s">
        <v>3875</v>
      </c>
      <c r="K12617" s="31" t="s">
        <v>685</v>
      </c>
    </row>
    <row r="12618" spans="1:11" x14ac:dyDescent="0.25">
      <c r="A12618" s="1">
        <v>11873</v>
      </c>
      <c r="B12618" s="3" t="s">
        <v>658</v>
      </c>
      <c r="C12618" s="4" t="s">
        <v>9360</v>
      </c>
      <c r="G12618" s="3" t="s">
        <v>7363</v>
      </c>
      <c r="H12618" s="9" t="s">
        <v>25</v>
      </c>
      <c r="I12618" s="3" t="s">
        <v>74</v>
      </c>
      <c r="J12618" s="9" t="s">
        <v>92</v>
      </c>
      <c r="K12618" s="31" t="s">
        <v>3627</v>
      </c>
    </row>
    <row r="12619" spans="1:11" x14ac:dyDescent="0.25">
      <c r="A12619" s="1">
        <v>11874</v>
      </c>
      <c r="B12619" s="3" t="s">
        <v>1211</v>
      </c>
      <c r="C12619" s="4" t="s">
        <v>9361</v>
      </c>
      <c r="G12619" s="10" t="s">
        <v>8638</v>
      </c>
      <c r="H12619" s="9" t="s">
        <v>25</v>
      </c>
      <c r="I12619" s="10" t="s">
        <v>8639</v>
      </c>
      <c r="J12619" s="2" t="s">
        <v>8640</v>
      </c>
      <c r="K12619" s="6" t="s">
        <v>7032</v>
      </c>
    </row>
    <row r="12620" spans="1:11" x14ac:dyDescent="0.25">
      <c r="A12620" s="1">
        <v>11875</v>
      </c>
      <c r="B12620" s="3" t="s">
        <v>757</v>
      </c>
      <c r="C12620" s="4" t="s">
        <v>9362</v>
      </c>
      <c r="G12620" s="3" t="s">
        <v>2962</v>
      </c>
      <c r="H12620" s="9" t="s">
        <v>25</v>
      </c>
      <c r="I12620" s="10" t="s">
        <v>3483</v>
      </c>
      <c r="J12620" s="9" t="s">
        <v>226</v>
      </c>
      <c r="K12620" s="31" t="s">
        <v>227</v>
      </c>
    </row>
    <row r="12621" spans="1:11" x14ac:dyDescent="0.25">
      <c r="A12621" s="1">
        <v>11876</v>
      </c>
      <c r="B12621" s="3" t="s">
        <v>8740</v>
      </c>
      <c r="C12621" s="4" t="s">
        <v>1399</v>
      </c>
      <c r="G12621" s="10" t="s">
        <v>3618</v>
      </c>
      <c r="H12621" s="9" t="s">
        <v>32</v>
      </c>
      <c r="I12621" s="10" t="s">
        <v>6015</v>
      </c>
      <c r="J12621" s="31" t="s">
        <v>6016</v>
      </c>
      <c r="K12621" s="31" t="s">
        <v>88</v>
      </c>
    </row>
    <row r="12622" spans="1:11" x14ac:dyDescent="0.25">
      <c r="A12622" s="1">
        <v>11877</v>
      </c>
      <c r="B12622" s="3" t="s">
        <v>66</v>
      </c>
      <c r="C12622" s="4" t="s">
        <v>9363</v>
      </c>
      <c r="G12622" s="3" t="s">
        <v>1023</v>
      </c>
      <c r="H12622" s="9" t="s">
        <v>25</v>
      </c>
      <c r="I12622" s="10" t="s">
        <v>3824</v>
      </c>
      <c r="J12622" s="9" t="s">
        <v>679</v>
      </c>
      <c r="K12622" s="31" t="s">
        <v>680</v>
      </c>
    </row>
    <row r="12623" spans="1:11" x14ac:dyDescent="0.25">
      <c r="A12623" s="1">
        <v>11878</v>
      </c>
      <c r="B12623" s="3" t="s">
        <v>103</v>
      </c>
      <c r="C12623" s="4" t="s">
        <v>9364</v>
      </c>
      <c r="G12623" s="10" t="s">
        <v>7288</v>
      </c>
      <c r="H12623" s="9" t="s">
        <v>25</v>
      </c>
      <c r="I12623" s="10" t="s">
        <v>5055</v>
      </c>
      <c r="J12623" s="9" t="s">
        <v>2413</v>
      </c>
      <c r="K12623" s="31" t="s">
        <v>2414</v>
      </c>
    </row>
    <row r="12624" spans="1:11" x14ac:dyDescent="0.25">
      <c r="B12624" s="3" t="s">
        <v>103</v>
      </c>
      <c r="C12624" s="4" t="s">
        <v>9364</v>
      </c>
      <c r="G12624" s="10" t="s">
        <v>4506</v>
      </c>
      <c r="H12624" s="9" t="s">
        <v>25</v>
      </c>
      <c r="I12624" s="10" t="s">
        <v>4507</v>
      </c>
      <c r="J12624" s="9" t="s">
        <v>4508</v>
      </c>
      <c r="K12624" s="31" t="s">
        <v>4509</v>
      </c>
    </row>
    <row r="12625" spans="1:11" x14ac:dyDescent="0.25">
      <c r="A12625" s="1">
        <v>11879</v>
      </c>
      <c r="B12625" s="3" t="s">
        <v>10</v>
      </c>
      <c r="C12625" s="4" t="s">
        <v>9365</v>
      </c>
      <c r="G12625" s="3" t="s">
        <v>2501</v>
      </c>
      <c r="H12625" s="9" t="s">
        <v>25</v>
      </c>
      <c r="I12625" s="10" t="s">
        <v>5055</v>
      </c>
      <c r="J12625" s="9" t="s">
        <v>2413</v>
      </c>
      <c r="K12625" s="31" t="s">
        <v>2414</v>
      </c>
    </row>
    <row r="12626" spans="1:11" x14ac:dyDescent="0.25">
      <c r="A12626" s="1">
        <v>11880</v>
      </c>
      <c r="B12626" s="3" t="s">
        <v>740</v>
      </c>
      <c r="C12626" s="4" t="s">
        <v>2971</v>
      </c>
      <c r="G12626" s="3" t="s">
        <v>2501</v>
      </c>
      <c r="H12626" s="9" t="s">
        <v>25</v>
      </c>
      <c r="I12626" s="10" t="s">
        <v>5055</v>
      </c>
      <c r="J12626" s="9" t="s">
        <v>2413</v>
      </c>
      <c r="K12626" s="31" t="s">
        <v>2414</v>
      </c>
    </row>
    <row r="12627" spans="1:11" x14ac:dyDescent="0.25">
      <c r="A12627" s="1">
        <v>11881</v>
      </c>
      <c r="B12627" s="3" t="s">
        <v>14</v>
      </c>
      <c r="C12627" s="4" t="s">
        <v>1541</v>
      </c>
      <c r="G12627" s="3" t="s">
        <v>9366</v>
      </c>
      <c r="H12627" s="9" t="s">
        <v>25</v>
      </c>
      <c r="I12627" s="10" t="s">
        <v>9367</v>
      </c>
      <c r="J12627" s="9" t="s">
        <v>8317</v>
      </c>
      <c r="K12627" s="6" t="s">
        <v>8318</v>
      </c>
    </row>
    <row r="12628" spans="1:11" x14ac:dyDescent="0.25">
      <c r="A12628" s="1">
        <v>11882</v>
      </c>
      <c r="B12628" s="3" t="s">
        <v>622</v>
      </c>
      <c r="C12628" s="4" t="s">
        <v>1269</v>
      </c>
      <c r="D12628" s="7" t="s">
        <v>12</v>
      </c>
      <c r="E12628" s="5" t="s">
        <v>1545</v>
      </c>
      <c r="F12628" s="8" t="s">
        <v>13</v>
      </c>
      <c r="I12628" s="3" t="s">
        <v>1013</v>
      </c>
    </row>
    <row r="12629" spans="1:11" x14ac:dyDescent="0.25">
      <c r="A12629" s="1">
        <v>11883</v>
      </c>
      <c r="B12629" s="3" t="s">
        <v>548</v>
      </c>
      <c r="C12629" s="4" t="s">
        <v>9368</v>
      </c>
      <c r="G12629" s="3" t="s">
        <v>1075</v>
      </c>
      <c r="H12629" s="9" t="s">
        <v>25</v>
      </c>
      <c r="I12629" s="3" t="s">
        <v>4640</v>
      </c>
      <c r="J12629" s="2" t="s">
        <v>4641</v>
      </c>
      <c r="K12629" s="31" t="s">
        <v>1072</v>
      </c>
    </row>
    <row r="12630" spans="1:11" x14ac:dyDescent="0.25">
      <c r="A12630" s="1">
        <v>11884</v>
      </c>
      <c r="B12630" s="3" t="s">
        <v>579</v>
      </c>
      <c r="C12630" s="4" t="s">
        <v>7587</v>
      </c>
      <c r="G12630" s="3" t="s">
        <v>7180</v>
      </c>
      <c r="H12630" s="9" t="s">
        <v>25</v>
      </c>
      <c r="I12630" s="10" t="s">
        <v>3623</v>
      </c>
      <c r="J12630" s="9" t="s">
        <v>784</v>
      </c>
      <c r="K12630" s="31" t="s">
        <v>989</v>
      </c>
    </row>
    <row r="12631" spans="1:11" x14ac:dyDescent="0.25">
      <c r="A12631" s="1">
        <v>11885</v>
      </c>
      <c r="B12631" s="3" t="s">
        <v>1529</v>
      </c>
      <c r="C12631" s="4" t="s">
        <v>6816</v>
      </c>
      <c r="G12631" s="3" t="s">
        <v>3622</v>
      </c>
      <c r="H12631" s="9" t="s">
        <v>25</v>
      </c>
      <c r="I12631" s="10" t="s">
        <v>3623</v>
      </c>
      <c r="J12631" s="9" t="s">
        <v>784</v>
      </c>
      <c r="K12631" s="31" t="s">
        <v>989</v>
      </c>
    </row>
    <row r="12632" spans="1:11" x14ac:dyDescent="0.25">
      <c r="A12632" s="1">
        <v>11886</v>
      </c>
      <c r="B12632" s="3" t="s">
        <v>285</v>
      </c>
      <c r="C12632" s="4" t="s">
        <v>966</v>
      </c>
      <c r="G12632" s="3" t="s">
        <v>1196</v>
      </c>
      <c r="H12632" s="9" t="s">
        <v>25</v>
      </c>
      <c r="I12632" s="10" t="s">
        <v>3538</v>
      </c>
      <c r="J12632" s="9" t="s">
        <v>27</v>
      </c>
      <c r="K12632" s="31" t="s">
        <v>28</v>
      </c>
    </row>
    <row r="12633" spans="1:11" x14ac:dyDescent="0.25">
      <c r="A12633" s="1">
        <v>11887</v>
      </c>
      <c r="B12633" s="3" t="s">
        <v>52</v>
      </c>
      <c r="C12633" s="4" t="s">
        <v>3167</v>
      </c>
      <c r="G12633" s="10" t="s">
        <v>1204</v>
      </c>
      <c r="H12633" s="9" t="s">
        <v>25</v>
      </c>
      <c r="I12633" s="10" t="s">
        <v>3339</v>
      </c>
      <c r="J12633" s="9" t="s">
        <v>82</v>
      </c>
      <c r="K12633" s="31" t="s">
        <v>1046</v>
      </c>
    </row>
    <row r="12634" spans="1:11" x14ac:dyDescent="0.25">
      <c r="A12634" s="1">
        <v>11888</v>
      </c>
      <c r="B12634" s="3" t="s">
        <v>3499</v>
      </c>
      <c r="C12634" s="4" t="s">
        <v>237</v>
      </c>
      <c r="G12634" s="10" t="s">
        <v>4421</v>
      </c>
      <c r="H12634" s="9" t="s">
        <v>25</v>
      </c>
      <c r="I12634" s="10" t="s">
        <v>8626</v>
      </c>
      <c r="J12634" s="31" t="s">
        <v>3821</v>
      </c>
      <c r="K12634" s="6" t="s">
        <v>98</v>
      </c>
    </row>
    <row r="12635" spans="1:11" x14ac:dyDescent="0.25">
      <c r="A12635" s="1">
        <v>11889</v>
      </c>
      <c r="B12635" s="3" t="s">
        <v>1185</v>
      </c>
      <c r="C12635" s="4" t="s">
        <v>57</v>
      </c>
      <c r="G12635" s="10" t="s">
        <v>1204</v>
      </c>
      <c r="H12635" s="9" t="s">
        <v>25</v>
      </c>
      <c r="I12635" s="10" t="s">
        <v>3339</v>
      </c>
      <c r="J12635" s="9" t="s">
        <v>82</v>
      </c>
      <c r="K12635" s="31" t="s">
        <v>1046</v>
      </c>
    </row>
    <row r="12636" spans="1:11" x14ac:dyDescent="0.25">
      <c r="B12636" s="3" t="s">
        <v>1185</v>
      </c>
      <c r="C12636" s="4" t="s">
        <v>57</v>
      </c>
      <c r="G12636" s="3" t="s">
        <v>1590</v>
      </c>
      <c r="H12636" s="9" t="s">
        <v>25</v>
      </c>
      <c r="I12636" s="10" t="s">
        <v>3578</v>
      </c>
      <c r="J12636" s="9" t="s">
        <v>246</v>
      </c>
      <c r="K12636" s="6" t="s">
        <v>247</v>
      </c>
    </row>
    <row r="12637" spans="1:11" x14ac:dyDescent="0.25">
      <c r="B12637" s="3" t="s">
        <v>1185</v>
      </c>
      <c r="C12637" s="4" t="s">
        <v>57</v>
      </c>
      <c r="G12637" s="10" t="s">
        <v>8783</v>
      </c>
      <c r="H12637" s="9" t="s">
        <v>32</v>
      </c>
      <c r="I12637" s="10" t="s">
        <v>4182</v>
      </c>
      <c r="J12637" s="9" t="s">
        <v>1607</v>
      </c>
      <c r="K12637" s="31" t="s">
        <v>1982</v>
      </c>
    </row>
    <row r="12638" spans="1:11" x14ac:dyDescent="0.25">
      <c r="A12638" s="1">
        <v>11890</v>
      </c>
      <c r="B12638" s="3" t="s">
        <v>5179</v>
      </c>
      <c r="C12638" s="4" t="s">
        <v>9370</v>
      </c>
      <c r="G12638" s="10" t="s">
        <v>3637</v>
      </c>
      <c r="H12638" s="9" t="s">
        <v>32</v>
      </c>
      <c r="I12638" s="10" t="s">
        <v>3850</v>
      </c>
      <c r="J12638" s="9" t="s">
        <v>1217</v>
      </c>
      <c r="K12638" s="31" t="s">
        <v>959</v>
      </c>
    </row>
    <row r="12639" spans="1:11" x14ac:dyDescent="0.25">
      <c r="A12639" s="1">
        <v>11891</v>
      </c>
      <c r="B12639" s="3" t="s">
        <v>670</v>
      </c>
      <c r="C12639" s="4" t="s">
        <v>9371</v>
      </c>
      <c r="G12639" s="3" t="s">
        <v>3622</v>
      </c>
      <c r="H12639" s="9" t="s">
        <v>25</v>
      </c>
      <c r="I12639" s="10" t="s">
        <v>3623</v>
      </c>
      <c r="J12639" s="9" t="s">
        <v>784</v>
      </c>
      <c r="K12639" s="31" t="s">
        <v>989</v>
      </c>
    </row>
    <row r="12640" spans="1:11" x14ac:dyDescent="0.25">
      <c r="A12640" s="1">
        <v>11892</v>
      </c>
      <c r="B12640" s="3" t="s">
        <v>798</v>
      </c>
      <c r="C12640" s="4" t="s">
        <v>9372</v>
      </c>
      <c r="G12640" s="3" t="s">
        <v>3607</v>
      </c>
      <c r="H12640" s="9" t="s">
        <v>25</v>
      </c>
      <c r="I12640" s="10" t="s">
        <v>3538</v>
      </c>
      <c r="J12640" s="9" t="s">
        <v>27</v>
      </c>
      <c r="K12640" s="31" t="s">
        <v>28</v>
      </c>
    </row>
    <row r="12641" spans="1:11" x14ac:dyDescent="0.25">
      <c r="A12641" s="1">
        <v>11893</v>
      </c>
      <c r="B12641" s="3" t="s">
        <v>979</v>
      </c>
      <c r="C12641" s="4" t="s">
        <v>9373</v>
      </c>
      <c r="D12641" s="7" t="s">
        <v>2104</v>
      </c>
      <c r="E12641" s="5" t="s">
        <v>1545</v>
      </c>
      <c r="F12641" s="8" t="s">
        <v>13</v>
      </c>
      <c r="I12641" s="3" t="s">
        <v>1013</v>
      </c>
    </row>
    <row r="12642" spans="1:11" x14ac:dyDescent="0.25">
      <c r="A12642" s="1">
        <v>11894</v>
      </c>
      <c r="B12642" s="3" t="s">
        <v>9374</v>
      </c>
      <c r="C12642" s="4" t="s">
        <v>618</v>
      </c>
      <c r="G12642" s="3" t="s">
        <v>1344</v>
      </c>
      <c r="H12642" s="9" t="s">
        <v>25</v>
      </c>
      <c r="I12642" s="10" t="s">
        <v>3850</v>
      </c>
      <c r="J12642" s="9" t="s">
        <v>1217</v>
      </c>
      <c r="K12642" s="31" t="s">
        <v>959</v>
      </c>
    </row>
    <row r="12643" spans="1:11" x14ac:dyDescent="0.25">
      <c r="A12643" s="1">
        <v>11895</v>
      </c>
      <c r="B12643" s="3" t="s">
        <v>930</v>
      </c>
      <c r="C12643" s="4" t="s">
        <v>9375</v>
      </c>
      <c r="G12643" s="3" t="s">
        <v>1590</v>
      </c>
      <c r="H12643" s="9" t="s">
        <v>25</v>
      </c>
      <c r="I12643" s="10" t="s">
        <v>3578</v>
      </c>
      <c r="J12643" s="9" t="s">
        <v>246</v>
      </c>
      <c r="K12643" s="6" t="s">
        <v>247</v>
      </c>
    </row>
    <row r="12644" spans="1:11" x14ac:dyDescent="0.25">
      <c r="B12644" s="3" t="s">
        <v>930</v>
      </c>
      <c r="C12644" s="4" t="s">
        <v>9375</v>
      </c>
      <c r="G12644" s="3" t="s">
        <v>3622</v>
      </c>
      <c r="H12644" s="9" t="s">
        <v>25</v>
      </c>
      <c r="I12644" s="10" t="s">
        <v>3623</v>
      </c>
      <c r="J12644" s="9" t="s">
        <v>784</v>
      </c>
      <c r="K12644" s="31" t="s">
        <v>989</v>
      </c>
    </row>
    <row r="12645" spans="1:11" x14ac:dyDescent="0.25">
      <c r="A12645" s="1">
        <v>11896</v>
      </c>
      <c r="B12645" s="3" t="s">
        <v>1483</v>
      </c>
      <c r="C12645" s="4" t="s">
        <v>4325</v>
      </c>
      <c r="G12645" s="3" t="s">
        <v>1360</v>
      </c>
      <c r="H12645" s="9" t="s">
        <v>32</v>
      </c>
      <c r="I12645" s="10" t="s">
        <v>3850</v>
      </c>
      <c r="J12645" s="9" t="s">
        <v>1217</v>
      </c>
      <c r="K12645" s="31" t="s">
        <v>959</v>
      </c>
    </row>
    <row r="12646" spans="1:11" x14ac:dyDescent="0.25">
      <c r="A12646" s="1">
        <v>11897</v>
      </c>
      <c r="B12646" s="3" t="s">
        <v>1350</v>
      </c>
      <c r="C12646" s="4" t="s">
        <v>950</v>
      </c>
      <c r="G12646" s="10" t="s">
        <v>3561</v>
      </c>
      <c r="H12646" s="9" t="s">
        <v>25</v>
      </c>
      <c r="I12646" s="10" t="s">
        <v>3476</v>
      </c>
      <c r="J12646" s="9" t="s">
        <v>958</v>
      </c>
      <c r="K12646" s="31" t="s">
        <v>959</v>
      </c>
    </row>
    <row r="12647" spans="1:11" x14ac:dyDescent="0.25">
      <c r="A12647" s="1">
        <v>11898</v>
      </c>
      <c r="B12647" s="3" t="s">
        <v>661</v>
      </c>
      <c r="C12647" s="4" t="s">
        <v>6280</v>
      </c>
      <c r="D12647" s="7" t="s">
        <v>133</v>
      </c>
      <c r="E12647" s="5" t="s">
        <v>2326</v>
      </c>
      <c r="F12647" s="8" t="s">
        <v>13</v>
      </c>
      <c r="I12647" s="3" t="s">
        <v>1013</v>
      </c>
    </row>
    <row r="12648" spans="1:11" x14ac:dyDescent="0.25">
      <c r="A12648" s="1">
        <v>11900</v>
      </c>
      <c r="B12648" s="3" t="s">
        <v>1411</v>
      </c>
      <c r="C12648" s="4" t="s">
        <v>3410</v>
      </c>
      <c r="G12648" s="3" t="s">
        <v>1067</v>
      </c>
      <c r="H12648" s="9" t="s">
        <v>32</v>
      </c>
      <c r="I12648" s="10" t="s">
        <v>3483</v>
      </c>
      <c r="J12648" s="9" t="s">
        <v>226</v>
      </c>
      <c r="K12648" s="31" t="s">
        <v>227</v>
      </c>
    </row>
    <row r="12649" spans="1:11" x14ac:dyDescent="0.25">
      <c r="A12649" s="1">
        <v>11901</v>
      </c>
      <c r="B12649" s="3" t="s">
        <v>3760</v>
      </c>
      <c r="C12649" s="4" t="s">
        <v>9376</v>
      </c>
      <c r="G12649" s="10" t="s">
        <v>9104</v>
      </c>
      <c r="H12649" s="9" t="s">
        <v>25</v>
      </c>
      <c r="I12649" s="10" t="s">
        <v>8786</v>
      </c>
      <c r="J12649" s="2" t="s">
        <v>5350</v>
      </c>
      <c r="K12649" s="31" t="s">
        <v>1731</v>
      </c>
    </row>
    <row r="12650" spans="1:11" x14ac:dyDescent="0.25">
      <c r="A12650" s="1">
        <v>11902</v>
      </c>
      <c r="B12650" s="3" t="s">
        <v>1784</v>
      </c>
      <c r="C12650" s="4" t="s">
        <v>9377</v>
      </c>
      <c r="G12650" s="3" t="s">
        <v>7363</v>
      </c>
      <c r="H12650" s="9" t="s">
        <v>25</v>
      </c>
      <c r="I12650" s="3" t="s">
        <v>74</v>
      </c>
      <c r="J12650" s="9" t="s">
        <v>92</v>
      </c>
      <c r="K12650" s="31" t="s">
        <v>3627</v>
      </c>
    </row>
    <row r="12651" spans="1:11" x14ac:dyDescent="0.25">
      <c r="A12651" s="1">
        <v>11903</v>
      </c>
      <c r="B12651" s="3" t="s">
        <v>9378</v>
      </c>
      <c r="C12651" s="4" t="s">
        <v>9379</v>
      </c>
      <c r="G12651" s="3" t="s">
        <v>5022</v>
      </c>
      <c r="H12651" s="9" t="s">
        <v>25</v>
      </c>
      <c r="I12651" s="10" t="s">
        <v>3501</v>
      </c>
      <c r="J12651" s="9" t="s">
        <v>615</v>
      </c>
      <c r="K12651" s="31" t="s">
        <v>616</v>
      </c>
    </row>
    <row r="12652" spans="1:11" x14ac:dyDescent="0.25">
      <c r="A12652" s="1">
        <v>11904</v>
      </c>
      <c r="B12652" s="3" t="s">
        <v>130</v>
      </c>
      <c r="C12652" s="4" t="s">
        <v>9380</v>
      </c>
      <c r="G12652" s="3" t="s">
        <v>2962</v>
      </c>
      <c r="H12652" s="9" t="s">
        <v>25</v>
      </c>
      <c r="I12652" s="10" t="s">
        <v>3483</v>
      </c>
      <c r="J12652" s="9" t="s">
        <v>226</v>
      </c>
      <c r="K12652" s="31" t="s">
        <v>227</v>
      </c>
    </row>
    <row r="12653" spans="1:11" x14ac:dyDescent="0.25">
      <c r="A12653" s="1">
        <v>11905</v>
      </c>
      <c r="B12653" s="3" t="s">
        <v>1487</v>
      </c>
      <c r="C12653" s="4" t="s">
        <v>1585</v>
      </c>
      <c r="D12653" s="7" t="s">
        <v>133</v>
      </c>
      <c r="E12653" s="5" t="s">
        <v>2326</v>
      </c>
      <c r="F12653" s="8" t="s">
        <v>13</v>
      </c>
      <c r="I12653" s="3" t="s">
        <v>1013</v>
      </c>
    </row>
    <row r="12654" spans="1:11" x14ac:dyDescent="0.25">
      <c r="A12654" s="1">
        <v>11906</v>
      </c>
      <c r="B12654" s="3" t="s">
        <v>291</v>
      </c>
      <c r="C12654" s="4" t="s">
        <v>5295</v>
      </c>
      <c r="G12654" s="10" t="s">
        <v>1204</v>
      </c>
      <c r="H12654" s="9" t="s">
        <v>25</v>
      </c>
      <c r="I12654" s="10" t="s">
        <v>3339</v>
      </c>
      <c r="J12654" s="9" t="s">
        <v>82</v>
      </c>
      <c r="K12654" s="31" t="s">
        <v>1046</v>
      </c>
    </row>
    <row r="12655" spans="1:11" x14ac:dyDescent="0.25">
      <c r="A12655" s="1">
        <v>11907</v>
      </c>
      <c r="B12655" s="3" t="s">
        <v>712</v>
      </c>
      <c r="C12655" s="4" t="s">
        <v>9381</v>
      </c>
      <c r="G12655" s="10" t="s">
        <v>1204</v>
      </c>
      <c r="H12655" s="9" t="s">
        <v>25</v>
      </c>
      <c r="I12655" s="10" t="s">
        <v>3339</v>
      </c>
      <c r="J12655" s="9" t="s">
        <v>82</v>
      </c>
      <c r="K12655" s="31" t="s">
        <v>1046</v>
      </c>
    </row>
    <row r="12656" spans="1:11" x14ac:dyDescent="0.25">
      <c r="A12656" s="1">
        <v>11908</v>
      </c>
      <c r="B12656" s="3" t="s">
        <v>9382</v>
      </c>
      <c r="C12656" s="4" t="s">
        <v>9383</v>
      </c>
      <c r="G12656" s="10" t="s">
        <v>2968</v>
      </c>
      <c r="H12656" s="9" t="s">
        <v>25</v>
      </c>
      <c r="I12656" s="10" t="s">
        <v>3850</v>
      </c>
      <c r="J12656" s="9" t="s">
        <v>1217</v>
      </c>
      <c r="K12656" s="31" t="s">
        <v>959</v>
      </c>
    </row>
    <row r="12657" spans="1:11" x14ac:dyDescent="0.25">
      <c r="A12657" s="1">
        <v>11909</v>
      </c>
      <c r="B12657" s="3" t="s">
        <v>215</v>
      </c>
      <c r="C12657" s="4" t="s">
        <v>3458</v>
      </c>
      <c r="G12657" s="10" t="s">
        <v>4421</v>
      </c>
      <c r="H12657" s="9" t="s">
        <v>25</v>
      </c>
      <c r="I12657" s="10" t="s">
        <v>8626</v>
      </c>
      <c r="J12657" s="31" t="s">
        <v>3821</v>
      </c>
      <c r="K12657" s="6" t="s">
        <v>98</v>
      </c>
    </row>
    <row r="12658" spans="1:11" x14ac:dyDescent="0.25">
      <c r="A12658" s="1">
        <v>11910</v>
      </c>
      <c r="B12658" s="3" t="s">
        <v>130</v>
      </c>
      <c r="C12658" s="4" t="s">
        <v>722</v>
      </c>
      <c r="G12658" s="3" t="s">
        <v>1067</v>
      </c>
      <c r="H12658" s="9" t="s">
        <v>32</v>
      </c>
      <c r="I12658" s="10" t="s">
        <v>3483</v>
      </c>
      <c r="J12658" s="9" t="s">
        <v>226</v>
      </c>
      <c r="K12658" s="31" t="s">
        <v>227</v>
      </c>
    </row>
    <row r="12659" spans="1:11" x14ac:dyDescent="0.25">
      <c r="A12659" s="1">
        <v>11911</v>
      </c>
      <c r="B12659" s="3" t="s">
        <v>291</v>
      </c>
      <c r="C12659" s="4" t="s">
        <v>3717</v>
      </c>
      <c r="G12659" s="3" t="s">
        <v>3140</v>
      </c>
      <c r="H12659" s="9" t="s">
        <v>25</v>
      </c>
      <c r="I12659" s="10" t="s">
        <v>3468</v>
      </c>
      <c r="J12659" s="9" t="s">
        <v>222</v>
      </c>
      <c r="K12659" s="31" t="s">
        <v>343</v>
      </c>
    </row>
    <row r="12660" spans="1:11" x14ac:dyDescent="0.25">
      <c r="A12660" s="1">
        <v>11912</v>
      </c>
      <c r="B12660" s="3" t="s">
        <v>320</v>
      </c>
      <c r="C12660" s="4" t="s">
        <v>5256</v>
      </c>
      <c r="G12660" s="10" t="s">
        <v>4421</v>
      </c>
      <c r="H12660" s="9" t="s">
        <v>25</v>
      </c>
      <c r="I12660" s="10" t="s">
        <v>8626</v>
      </c>
      <c r="J12660" s="31" t="s">
        <v>3821</v>
      </c>
      <c r="K12660" s="6" t="s">
        <v>98</v>
      </c>
    </row>
    <row r="12661" spans="1:11" x14ac:dyDescent="0.25">
      <c r="A12661" s="1">
        <v>11913</v>
      </c>
      <c r="B12661" s="3" t="s">
        <v>215</v>
      </c>
      <c r="C12661" s="4" t="s">
        <v>1786</v>
      </c>
      <c r="G12661" s="10" t="s">
        <v>3637</v>
      </c>
      <c r="H12661" s="9" t="s">
        <v>32</v>
      </c>
      <c r="I12661" s="10" t="s">
        <v>3850</v>
      </c>
      <c r="J12661" s="9" t="s">
        <v>1217</v>
      </c>
      <c r="K12661" s="31" t="s">
        <v>959</v>
      </c>
    </row>
    <row r="12662" spans="1:11" x14ac:dyDescent="0.25">
      <c r="A12662" s="1">
        <v>11914</v>
      </c>
      <c r="B12662" s="3" t="s">
        <v>1047</v>
      </c>
      <c r="C12662" s="4" t="s">
        <v>2676</v>
      </c>
      <c r="G12662" s="10" t="s">
        <v>3385</v>
      </c>
      <c r="H12662" s="9" t="s">
        <v>25</v>
      </c>
      <c r="I12662" s="10" t="s">
        <v>3540</v>
      </c>
      <c r="J12662" s="9" t="s">
        <v>70</v>
      </c>
      <c r="K12662" s="31" t="s">
        <v>34</v>
      </c>
    </row>
    <row r="12663" spans="1:11" x14ac:dyDescent="0.25">
      <c r="A12663" s="1">
        <v>11915</v>
      </c>
      <c r="B12663" s="3" t="s">
        <v>1010</v>
      </c>
      <c r="C12663" s="4" t="s">
        <v>317</v>
      </c>
      <c r="G12663" s="3" t="s">
        <v>1048</v>
      </c>
      <c r="H12663" s="9" t="s">
        <v>25</v>
      </c>
      <c r="I12663" s="10" t="s">
        <v>3339</v>
      </c>
      <c r="J12663" s="9" t="s">
        <v>82</v>
      </c>
      <c r="K12663" s="31" t="s">
        <v>3889</v>
      </c>
    </row>
    <row r="12664" spans="1:11" x14ac:dyDescent="0.25">
      <c r="A12664" s="1">
        <v>11916</v>
      </c>
      <c r="B12664" s="3" t="s">
        <v>831</v>
      </c>
      <c r="C12664" s="4" t="s">
        <v>3584</v>
      </c>
      <c r="G12664" s="3" t="s">
        <v>5995</v>
      </c>
      <c r="H12664" s="9" t="s">
        <v>32</v>
      </c>
      <c r="I12664" s="3" t="s">
        <v>3952</v>
      </c>
      <c r="J12664" s="9" t="s">
        <v>3953</v>
      </c>
      <c r="K12664" s="31" t="s">
        <v>6025</v>
      </c>
    </row>
    <row r="12665" spans="1:11" x14ac:dyDescent="0.25">
      <c r="A12665" s="1">
        <v>11917</v>
      </c>
      <c r="B12665" s="3" t="s">
        <v>5567</v>
      </c>
      <c r="C12665" s="4" t="s">
        <v>4281</v>
      </c>
      <c r="G12665" s="3" t="s">
        <v>1360</v>
      </c>
      <c r="H12665" s="9" t="s">
        <v>32</v>
      </c>
      <c r="I12665" s="10" t="s">
        <v>3850</v>
      </c>
      <c r="J12665" s="9" t="s">
        <v>1217</v>
      </c>
      <c r="K12665" s="31" t="s">
        <v>959</v>
      </c>
    </row>
    <row r="12666" spans="1:11" x14ac:dyDescent="0.25">
      <c r="A12666" s="1">
        <v>11918</v>
      </c>
      <c r="B12666" s="3" t="s">
        <v>436</v>
      </c>
      <c r="C12666" s="4" t="s">
        <v>9384</v>
      </c>
      <c r="G12666" s="3" t="s">
        <v>962</v>
      </c>
      <c r="H12666" s="9" t="s">
        <v>25</v>
      </c>
      <c r="I12666" s="10" t="s">
        <v>3339</v>
      </c>
      <c r="J12666" s="9" t="s">
        <v>82</v>
      </c>
      <c r="K12666" s="31" t="s">
        <v>3981</v>
      </c>
    </row>
    <row r="12667" spans="1:11" x14ac:dyDescent="0.25">
      <c r="A12667" s="1">
        <v>11919</v>
      </c>
      <c r="B12667" s="3" t="s">
        <v>503</v>
      </c>
      <c r="C12667" s="4" t="s">
        <v>9385</v>
      </c>
      <c r="G12667" s="3" t="s">
        <v>1070</v>
      </c>
      <c r="H12667" s="9" t="s">
        <v>32</v>
      </c>
      <c r="I12667" s="3" t="s">
        <v>4640</v>
      </c>
      <c r="J12667" s="2" t="s">
        <v>4641</v>
      </c>
      <c r="K12667" s="31" t="s">
        <v>1072</v>
      </c>
    </row>
    <row r="12668" spans="1:11" x14ac:dyDescent="0.25">
      <c r="B12668" s="3" t="s">
        <v>503</v>
      </c>
      <c r="C12668" s="4" t="s">
        <v>9385</v>
      </c>
      <c r="G12668" s="3" t="s">
        <v>1025</v>
      </c>
      <c r="H12668" s="9" t="s">
        <v>25</v>
      </c>
      <c r="I12668" s="3" t="s">
        <v>3874</v>
      </c>
      <c r="J12668" s="2" t="s">
        <v>3875</v>
      </c>
      <c r="K12668" s="31" t="s">
        <v>685</v>
      </c>
    </row>
    <row r="12669" spans="1:11" x14ac:dyDescent="0.25">
      <c r="A12669" s="1">
        <v>11920</v>
      </c>
      <c r="B12669" s="3" t="s">
        <v>291</v>
      </c>
      <c r="C12669" s="4" t="s">
        <v>9386</v>
      </c>
      <c r="G12669" s="3" t="s">
        <v>1344</v>
      </c>
      <c r="H12669" s="9" t="s">
        <v>25</v>
      </c>
      <c r="I12669" s="10" t="s">
        <v>3850</v>
      </c>
      <c r="J12669" s="9" t="s">
        <v>1217</v>
      </c>
      <c r="K12669" s="31" t="s">
        <v>959</v>
      </c>
    </row>
    <row r="12670" spans="1:11" x14ac:dyDescent="0.25">
      <c r="A12670" s="1">
        <v>11921</v>
      </c>
      <c r="B12670" s="3" t="s">
        <v>731</v>
      </c>
      <c r="C12670" s="4" t="s">
        <v>9387</v>
      </c>
      <c r="G12670" s="3" t="s">
        <v>4574</v>
      </c>
      <c r="H12670" s="9" t="s">
        <v>25</v>
      </c>
      <c r="I12670" s="10" t="s">
        <v>3819</v>
      </c>
      <c r="J12670" s="9" t="s">
        <v>675</v>
      </c>
      <c r="K12670" s="31" t="s">
        <v>7610</v>
      </c>
    </row>
    <row r="12671" spans="1:11" x14ac:dyDescent="0.25">
      <c r="A12671" s="1">
        <v>11922</v>
      </c>
      <c r="B12671" s="3" t="s">
        <v>1612</v>
      </c>
      <c r="C12671" s="4" t="s">
        <v>764</v>
      </c>
      <c r="G12671" s="10" t="s">
        <v>2968</v>
      </c>
      <c r="H12671" s="9" t="s">
        <v>25</v>
      </c>
      <c r="I12671" s="10" t="s">
        <v>3850</v>
      </c>
      <c r="J12671" s="9" t="s">
        <v>1217</v>
      </c>
      <c r="K12671" s="31" t="s">
        <v>959</v>
      </c>
    </row>
    <row r="12672" spans="1:11" x14ac:dyDescent="0.25">
      <c r="A12672" s="1">
        <v>11923</v>
      </c>
      <c r="B12672" s="3" t="s">
        <v>130</v>
      </c>
      <c r="C12672" s="4" t="s">
        <v>5201</v>
      </c>
      <c r="G12672" s="10" t="s">
        <v>2968</v>
      </c>
      <c r="H12672" s="9" t="s">
        <v>25</v>
      </c>
      <c r="I12672" s="10" t="s">
        <v>3850</v>
      </c>
      <c r="J12672" s="9" t="s">
        <v>1217</v>
      </c>
      <c r="K12672" s="31" t="s">
        <v>959</v>
      </c>
    </row>
    <row r="12673" spans="1:11" x14ac:dyDescent="0.25">
      <c r="A12673" s="1">
        <v>11924</v>
      </c>
      <c r="B12673" s="3" t="s">
        <v>411</v>
      </c>
      <c r="C12673" s="4" t="s">
        <v>9388</v>
      </c>
      <c r="G12673" s="10" t="s">
        <v>10361</v>
      </c>
      <c r="H12673" s="9" t="s">
        <v>32</v>
      </c>
      <c r="I12673" s="10" t="s">
        <v>9179</v>
      </c>
      <c r="J12673" s="31" t="s">
        <v>7398</v>
      </c>
      <c r="K12673" s="6" t="s">
        <v>3970</v>
      </c>
    </row>
    <row r="12674" spans="1:11" x14ac:dyDescent="0.25">
      <c r="A12674" s="1">
        <v>11925</v>
      </c>
      <c r="B12674" s="3" t="s">
        <v>913</v>
      </c>
      <c r="C12674" s="4" t="s">
        <v>430</v>
      </c>
      <c r="G12674" s="3" t="s">
        <v>1360</v>
      </c>
      <c r="H12674" s="9" t="s">
        <v>32</v>
      </c>
      <c r="I12674" s="10" t="s">
        <v>3850</v>
      </c>
      <c r="J12674" s="9" t="s">
        <v>1217</v>
      </c>
      <c r="K12674" s="31" t="s">
        <v>959</v>
      </c>
    </row>
    <row r="12675" spans="1:11" x14ac:dyDescent="0.25">
      <c r="A12675" s="1">
        <v>11926</v>
      </c>
      <c r="B12675" s="3" t="s">
        <v>829</v>
      </c>
      <c r="C12675" s="4" t="s">
        <v>9389</v>
      </c>
      <c r="G12675" s="3" t="s">
        <v>1344</v>
      </c>
      <c r="H12675" s="9" t="s">
        <v>25</v>
      </c>
      <c r="I12675" s="10" t="s">
        <v>3850</v>
      </c>
      <c r="J12675" s="9" t="s">
        <v>1217</v>
      </c>
      <c r="K12675" s="31" t="s">
        <v>959</v>
      </c>
    </row>
    <row r="12676" spans="1:11" x14ac:dyDescent="0.25">
      <c r="A12676" s="1">
        <v>11927</v>
      </c>
      <c r="B12676" s="3" t="s">
        <v>64</v>
      </c>
      <c r="C12676" s="4" t="s">
        <v>1518</v>
      </c>
      <c r="G12676" s="10" t="s">
        <v>3637</v>
      </c>
      <c r="H12676" s="9" t="s">
        <v>32</v>
      </c>
      <c r="I12676" s="10" t="s">
        <v>3850</v>
      </c>
      <c r="J12676" s="9" t="s">
        <v>1217</v>
      </c>
      <c r="K12676" s="31" t="s">
        <v>959</v>
      </c>
    </row>
    <row r="12677" spans="1:11" x14ac:dyDescent="0.25">
      <c r="A12677" s="1">
        <v>11928</v>
      </c>
      <c r="B12677" s="3" t="s">
        <v>5745</v>
      </c>
      <c r="C12677" s="4" t="s">
        <v>9390</v>
      </c>
      <c r="D12677" s="7" t="s">
        <v>380</v>
      </c>
      <c r="E12677" s="5" t="s">
        <v>1545</v>
      </c>
      <c r="F12677" s="8" t="s">
        <v>13</v>
      </c>
      <c r="I12677" s="3" t="s">
        <v>1013</v>
      </c>
    </row>
    <row r="12678" spans="1:11" x14ac:dyDescent="0.25">
      <c r="A12678" s="1">
        <v>11929</v>
      </c>
      <c r="B12678" s="3" t="s">
        <v>219</v>
      </c>
      <c r="C12678" s="4" t="s">
        <v>9391</v>
      </c>
      <c r="G12678" s="3" t="s">
        <v>8653</v>
      </c>
      <c r="H12678" s="9" t="s">
        <v>25</v>
      </c>
      <c r="I12678" s="10" t="s">
        <v>3661</v>
      </c>
      <c r="J12678" s="9" t="s">
        <v>1234</v>
      </c>
      <c r="K12678" s="31" t="s">
        <v>1235</v>
      </c>
    </row>
    <row r="12679" spans="1:11" x14ac:dyDescent="0.25">
      <c r="A12679" s="1">
        <v>11930</v>
      </c>
      <c r="B12679" s="3" t="s">
        <v>3070</v>
      </c>
      <c r="C12679" s="4" t="s">
        <v>9392</v>
      </c>
      <c r="G12679" s="3" t="s">
        <v>3607</v>
      </c>
      <c r="H12679" s="9" t="s">
        <v>25</v>
      </c>
      <c r="I12679" s="10" t="s">
        <v>3538</v>
      </c>
      <c r="J12679" s="9" t="s">
        <v>27</v>
      </c>
      <c r="K12679" s="31" t="s">
        <v>28</v>
      </c>
    </row>
    <row r="12680" spans="1:11" x14ac:dyDescent="0.25">
      <c r="A12680" s="1">
        <v>11931</v>
      </c>
      <c r="B12680" s="3" t="s">
        <v>1259</v>
      </c>
      <c r="C12680" s="4" t="s">
        <v>3320</v>
      </c>
      <c r="G12680" s="3" t="s">
        <v>5352</v>
      </c>
      <c r="H12680" s="9" t="s">
        <v>32</v>
      </c>
      <c r="I12680" s="10" t="s">
        <v>3819</v>
      </c>
      <c r="J12680" s="9" t="s">
        <v>675</v>
      </c>
      <c r="K12680" s="31" t="s">
        <v>676</v>
      </c>
    </row>
    <row r="12681" spans="1:11" x14ac:dyDescent="0.25">
      <c r="A12681" s="1">
        <v>11932</v>
      </c>
      <c r="B12681" s="3" t="s">
        <v>2015</v>
      </c>
      <c r="C12681" s="4" t="s">
        <v>565</v>
      </c>
      <c r="G12681" s="3" t="s">
        <v>1471</v>
      </c>
      <c r="H12681" s="9" t="s">
        <v>32</v>
      </c>
      <c r="I12681" s="10" t="s">
        <v>3468</v>
      </c>
      <c r="J12681" s="9" t="s">
        <v>222</v>
      </c>
      <c r="K12681" s="31" t="s">
        <v>343</v>
      </c>
    </row>
    <row r="12682" spans="1:11" x14ac:dyDescent="0.25">
      <c r="A12682" s="1">
        <v>11933</v>
      </c>
      <c r="B12682" s="3" t="s">
        <v>291</v>
      </c>
      <c r="C12682" s="4" t="s">
        <v>9393</v>
      </c>
      <c r="G12682" s="3" t="s">
        <v>3140</v>
      </c>
      <c r="H12682" s="9" t="s">
        <v>25</v>
      </c>
      <c r="I12682" s="10" t="s">
        <v>3468</v>
      </c>
      <c r="J12682" s="9" t="s">
        <v>222</v>
      </c>
      <c r="K12682" s="31" t="s">
        <v>343</v>
      </c>
    </row>
    <row r="12683" spans="1:11" x14ac:dyDescent="0.25">
      <c r="A12683" s="1">
        <v>11934</v>
      </c>
      <c r="B12683" s="3" t="s">
        <v>5618</v>
      </c>
      <c r="C12683" s="4" t="s">
        <v>9394</v>
      </c>
      <c r="G12683" s="3" t="s">
        <v>1067</v>
      </c>
      <c r="H12683" s="9" t="s">
        <v>32</v>
      </c>
      <c r="I12683" s="10" t="s">
        <v>3483</v>
      </c>
      <c r="J12683" s="9" t="s">
        <v>226</v>
      </c>
      <c r="K12683" s="31" t="s">
        <v>227</v>
      </c>
    </row>
    <row r="12684" spans="1:11" x14ac:dyDescent="0.25">
      <c r="A12684" s="1">
        <v>11935</v>
      </c>
      <c r="B12684" s="3" t="s">
        <v>9395</v>
      </c>
      <c r="C12684" s="4" t="s">
        <v>9396</v>
      </c>
      <c r="G12684" s="3" t="s">
        <v>3140</v>
      </c>
      <c r="H12684" s="9" t="s">
        <v>25</v>
      </c>
      <c r="I12684" s="10" t="s">
        <v>3468</v>
      </c>
      <c r="J12684" s="9" t="s">
        <v>222</v>
      </c>
      <c r="K12684" s="31" t="s">
        <v>343</v>
      </c>
    </row>
    <row r="12685" spans="1:11" x14ac:dyDescent="0.25">
      <c r="A12685" s="1">
        <v>11936</v>
      </c>
      <c r="B12685" s="3" t="s">
        <v>979</v>
      </c>
      <c r="C12685" s="4" t="s">
        <v>3529</v>
      </c>
      <c r="G12685" s="3" t="s">
        <v>2962</v>
      </c>
      <c r="H12685" s="9" t="s">
        <v>25</v>
      </c>
      <c r="I12685" s="10" t="s">
        <v>3483</v>
      </c>
      <c r="J12685" s="9" t="s">
        <v>226</v>
      </c>
      <c r="K12685" s="31" t="s">
        <v>227</v>
      </c>
    </row>
    <row r="12686" spans="1:11" x14ac:dyDescent="0.25">
      <c r="A12686" s="1">
        <v>11937</v>
      </c>
      <c r="B12686" s="3" t="s">
        <v>164</v>
      </c>
      <c r="C12686" s="4" t="s">
        <v>6899</v>
      </c>
      <c r="D12686" s="7" t="s">
        <v>12</v>
      </c>
      <c r="E12686" s="5" t="s">
        <v>1545</v>
      </c>
      <c r="F12686" s="8" t="s">
        <v>13</v>
      </c>
      <c r="I12686" s="3" t="s">
        <v>1013</v>
      </c>
    </row>
    <row r="12687" spans="1:11" x14ac:dyDescent="0.25">
      <c r="A12687" s="1">
        <v>11938</v>
      </c>
      <c r="B12687" s="3" t="s">
        <v>1472</v>
      </c>
      <c r="C12687" s="4" t="s">
        <v>9397</v>
      </c>
      <c r="G12687" s="3" t="s">
        <v>1067</v>
      </c>
      <c r="H12687" s="9" t="s">
        <v>32</v>
      </c>
      <c r="I12687" s="10" t="s">
        <v>3483</v>
      </c>
      <c r="J12687" s="9" t="s">
        <v>226</v>
      </c>
      <c r="K12687" s="31" t="s">
        <v>227</v>
      </c>
    </row>
    <row r="12688" spans="1:11" x14ac:dyDescent="0.25">
      <c r="A12688" s="1">
        <v>11939</v>
      </c>
      <c r="B12688" s="3" t="s">
        <v>215</v>
      </c>
      <c r="C12688" s="4" t="s">
        <v>2211</v>
      </c>
      <c r="G12688" s="3" t="s">
        <v>7363</v>
      </c>
      <c r="H12688" s="9" t="s">
        <v>25</v>
      </c>
      <c r="I12688" s="3" t="s">
        <v>74</v>
      </c>
      <c r="J12688" s="9" t="s">
        <v>92</v>
      </c>
      <c r="K12688" s="31" t="s">
        <v>3627</v>
      </c>
    </row>
    <row r="12689" spans="1:11" x14ac:dyDescent="0.25">
      <c r="A12689" s="1">
        <v>11940</v>
      </c>
      <c r="B12689" s="3" t="s">
        <v>285</v>
      </c>
      <c r="C12689" s="4" t="s">
        <v>2875</v>
      </c>
      <c r="G12689" s="3" t="s">
        <v>3140</v>
      </c>
      <c r="H12689" s="9" t="s">
        <v>25</v>
      </c>
      <c r="I12689" s="10" t="s">
        <v>3468</v>
      </c>
      <c r="J12689" s="9" t="s">
        <v>222</v>
      </c>
      <c r="K12689" s="31" t="s">
        <v>343</v>
      </c>
    </row>
    <row r="12690" spans="1:11" x14ac:dyDescent="0.25">
      <c r="A12690" s="1">
        <v>11941</v>
      </c>
      <c r="B12690" s="3" t="s">
        <v>344</v>
      </c>
      <c r="C12690" s="4" t="s">
        <v>8683</v>
      </c>
      <c r="G12690" s="3" t="s">
        <v>7363</v>
      </c>
      <c r="H12690" s="9" t="s">
        <v>25</v>
      </c>
      <c r="I12690" s="3" t="s">
        <v>74</v>
      </c>
      <c r="J12690" s="9" t="s">
        <v>92</v>
      </c>
      <c r="K12690" s="31" t="s">
        <v>3627</v>
      </c>
    </row>
    <row r="12691" spans="1:11" x14ac:dyDescent="0.25">
      <c r="B12691" s="3" t="s">
        <v>344</v>
      </c>
      <c r="C12691" s="4" t="s">
        <v>8683</v>
      </c>
      <c r="G12691" s="3" t="s">
        <v>6989</v>
      </c>
      <c r="H12691" s="9" t="s">
        <v>25</v>
      </c>
      <c r="I12691" s="3" t="s">
        <v>6845</v>
      </c>
      <c r="J12691" s="9" t="s">
        <v>6846</v>
      </c>
      <c r="K12691" s="31" t="s">
        <v>3627</v>
      </c>
    </row>
    <row r="12692" spans="1:11" x14ac:dyDescent="0.25">
      <c r="A12692" s="1">
        <v>11942</v>
      </c>
      <c r="B12692" s="3" t="s">
        <v>2609</v>
      </c>
      <c r="C12692" s="4" t="s">
        <v>9398</v>
      </c>
      <c r="G12692" s="3" t="s">
        <v>1360</v>
      </c>
      <c r="H12692" s="9" t="s">
        <v>32</v>
      </c>
      <c r="I12692" s="10" t="s">
        <v>3850</v>
      </c>
      <c r="J12692" s="9" t="s">
        <v>1217</v>
      </c>
      <c r="K12692" s="31" t="s">
        <v>959</v>
      </c>
    </row>
    <row r="12693" spans="1:11" x14ac:dyDescent="0.25">
      <c r="A12693" s="1">
        <v>11943</v>
      </c>
      <c r="B12693" s="3" t="s">
        <v>411</v>
      </c>
      <c r="C12693" s="4" t="s">
        <v>9029</v>
      </c>
      <c r="G12693" s="10" t="s">
        <v>10361</v>
      </c>
      <c r="H12693" s="9" t="s">
        <v>32</v>
      </c>
      <c r="I12693" s="10" t="s">
        <v>7397</v>
      </c>
      <c r="J12693" s="31" t="s">
        <v>7398</v>
      </c>
      <c r="K12693" s="6" t="s">
        <v>3970</v>
      </c>
    </row>
    <row r="12694" spans="1:11" x14ac:dyDescent="0.25">
      <c r="A12694" s="1">
        <v>11944</v>
      </c>
      <c r="B12694" s="3" t="s">
        <v>9399</v>
      </c>
      <c r="C12694" s="4" t="s">
        <v>9400</v>
      </c>
      <c r="G12694" s="3" t="s">
        <v>1067</v>
      </c>
      <c r="H12694" s="9" t="s">
        <v>32</v>
      </c>
      <c r="I12694" s="10" t="s">
        <v>3483</v>
      </c>
      <c r="J12694" s="9" t="s">
        <v>226</v>
      </c>
      <c r="K12694" s="31" t="s">
        <v>227</v>
      </c>
    </row>
    <row r="12695" spans="1:11" x14ac:dyDescent="0.25">
      <c r="A12695" s="1">
        <v>11945</v>
      </c>
      <c r="B12695" s="3" t="s">
        <v>516</v>
      </c>
      <c r="C12695" s="4" t="s">
        <v>9401</v>
      </c>
      <c r="G12695" s="3" t="s">
        <v>8130</v>
      </c>
      <c r="H12695" s="9" t="s">
        <v>32</v>
      </c>
      <c r="I12695" s="10" t="s">
        <v>3538</v>
      </c>
      <c r="J12695" s="9" t="s">
        <v>27</v>
      </c>
      <c r="K12695" s="31" t="s">
        <v>28</v>
      </c>
    </row>
    <row r="12696" spans="1:11" x14ac:dyDescent="0.25">
      <c r="A12696" s="1">
        <v>11946</v>
      </c>
      <c r="B12696" s="3" t="s">
        <v>14</v>
      </c>
      <c r="C12696" s="4" t="s">
        <v>9402</v>
      </c>
      <c r="G12696" s="3" t="s">
        <v>2962</v>
      </c>
      <c r="H12696" s="9" t="s">
        <v>25</v>
      </c>
      <c r="I12696" s="10" t="s">
        <v>3483</v>
      </c>
      <c r="J12696" s="9" t="s">
        <v>226</v>
      </c>
      <c r="K12696" s="31" t="s">
        <v>227</v>
      </c>
    </row>
    <row r="12697" spans="1:11" x14ac:dyDescent="0.25">
      <c r="A12697" s="1">
        <v>11947</v>
      </c>
      <c r="B12697" s="3" t="s">
        <v>1350</v>
      </c>
      <c r="C12697" s="4" t="s">
        <v>5221</v>
      </c>
      <c r="G12697" s="3" t="s">
        <v>1360</v>
      </c>
      <c r="H12697" s="9" t="s">
        <v>32</v>
      </c>
      <c r="I12697" s="10" t="s">
        <v>3850</v>
      </c>
      <c r="J12697" s="9" t="s">
        <v>1217</v>
      </c>
      <c r="K12697" s="31" t="s">
        <v>959</v>
      </c>
    </row>
    <row r="12698" spans="1:11" x14ac:dyDescent="0.25">
      <c r="A12698" s="1">
        <v>11948</v>
      </c>
      <c r="B12698" s="3" t="s">
        <v>467</v>
      </c>
      <c r="C12698" s="4" t="s">
        <v>4318</v>
      </c>
      <c r="G12698" s="3" t="s">
        <v>9403</v>
      </c>
      <c r="H12698" s="9" t="s">
        <v>32</v>
      </c>
      <c r="I12698" s="10" t="s">
        <v>8786</v>
      </c>
      <c r="J12698" s="2" t="s">
        <v>5350</v>
      </c>
      <c r="K12698" s="31" t="s">
        <v>1731</v>
      </c>
    </row>
    <row r="12699" spans="1:11" x14ac:dyDescent="0.25">
      <c r="A12699" s="1">
        <v>11949</v>
      </c>
      <c r="B12699" s="3" t="s">
        <v>291</v>
      </c>
      <c r="C12699" s="4" t="s">
        <v>9404</v>
      </c>
      <c r="G12699" s="3" t="s">
        <v>3622</v>
      </c>
      <c r="H12699" s="9" t="s">
        <v>25</v>
      </c>
      <c r="I12699" s="10" t="s">
        <v>3623</v>
      </c>
      <c r="J12699" s="9" t="s">
        <v>784</v>
      </c>
      <c r="K12699" s="31" t="s">
        <v>989</v>
      </c>
    </row>
    <row r="12700" spans="1:11" x14ac:dyDescent="0.25">
      <c r="A12700" s="1">
        <v>11950</v>
      </c>
      <c r="B12700" s="3" t="s">
        <v>14</v>
      </c>
      <c r="C12700" s="4" t="s">
        <v>2037</v>
      </c>
      <c r="G12700" s="3" t="s">
        <v>1590</v>
      </c>
      <c r="H12700" s="9" t="s">
        <v>25</v>
      </c>
      <c r="I12700" s="10" t="s">
        <v>3578</v>
      </c>
      <c r="J12700" s="9" t="s">
        <v>246</v>
      </c>
      <c r="K12700" s="6" t="s">
        <v>247</v>
      </c>
    </row>
    <row r="12701" spans="1:11" x14ac:dyDescent="0.25">
      <c r="A12701" s="1">
        <v>11951</v>
      </c>
      <c r="B12701" s="3" t="s">
        <v>103</v>
      </c>
      <c r="C12701" s="4" t="s">
        <v>1331</v>
      </c>
      <c r="D12701" s="7" t="s">
        <v>12</v>
      </c>
      <c r="E12701" s="5" t="s">
        <v>1545</v>
      </c>
      <c r="F12701" s="8" t="s">
        <v>13</v>
      </c>
      <c r="I12701" s="3" t="s">
        <v>1013</v>
      </c>
    </row>
    <row r="12702" spans="1:11" x14ac:dyDescent="0.25">
      <c r="A12702" s="1">
        <v>11952</v>
      </c>
      <c r="B12702" s="3" t="s">
        <v>14</v>
      </c>
      <c r="C12702" s="4" t="s">
        <v>620</v>
      </c>
      <c r="G12702" s="3" t="s">
        <v>1344</v>
      </c>
      <c r="H12702" s="9" t="s">
        <v>25</v>
      </c>
      <c r="I12702" s="10" t="s">
        <v>3850</v>
      </c>
      <c r="J12702" s="9" t="s">
        <v>1217</v>
      </c>
      <c r="K12702" s="31" t="s">
        <v>959</v>
      </c>
    </row>
    <row r="12703" spans="1:11" x14ac:dyDescent="0.25">
      <c r="A12703" s="1">
        <v>11953</v>
      </c>
      <c r="B12703" s="3" t="s">
        <v>806</v>
      </c>
      <c r="C12703" s="4" t="s">
        <v>1309</v>
      </c>
      <c r="G12703" s="3" t="s">
        <v>1694</v>
      </c>
      <c r="H12703" s="9" t="s">
        <v>25</v>
      </c>
      <c r="I12703" s="3" t="s">
        <v>4282</v>
      </c>
      <c r="J12703" s="2" t="s">
        <v>4404</v>
      </c>
      <c r="K12703" s="6" t="s">
        <v>692</v>
      </c>
    </row>
    <row r="12704" spans="1:11" x14ac:dyDescent="0.25">
      <c r="A12704" s="1">
        <v>11954</v>
      </c>
      <c r="B12704" s="3" t="s">
        <v>9405</v>
      </c>
      <c r="C12704" s="4" t="s">
        <v>9406</v>
      </c>
      <c r="G12704" s="3" t="s">
        <v>7363</v>
      </c>
      <c r="H12704" s="9" t="s">
        <v>25</v>
      </c>
      <c r="I12704" s="3" t="s">
        <v>74</v>
      </c>
      <c r="J12704" s="9" t="s">
        <v>92</v>
      </c>
      <c r="K12704" s="31" t="s">
        <v>3627</v>
      </c>
    </row>
    <row r="12705" spans="1:11" x14ac:dyDescent="0.25">
      <c r="A12705" s="1">
        <v>11955</v>
      </c>
      <c r="B12705" s="3" t="s">
        <v>9206</v>
      </c>
      <c r="C12705" s="4" t="s">
        <v>9407</v>
      </c>
      <c r="G12705" s="3" t="s">
        <v>5152</v>
      </c>
      <c r="H12705" s="9" t="s">
        <v>25</v>
      </c>
      <c r="I12705" s="10" t="s">
        <v>3658</v>
      </c>
      <c r="J12705" s="9" t="s">
        <v>1860</v>
      </c>
      <c r="K12705" s="31" t="s">
        <v>1861</v>
      </c>
    </row>
    <row r="12706" spans="1:11" x14ac:dyDescent="0.25">
      <c r="A12706" s="1">
        <v>11956</v>
      </c>
      <c r="B12706" s="3" t="s">
        <v>3225</v>
      </c>
      <c r="C12706" s="4" t="s">
        <v>9408</v>
      </c>
      <c r="G12706" s="3" t="s">
        <v>7363</v>
      </c>
      <c r="H12706" s="9" t="s">
        <v>25</v>
      </c>
      <c r="I12706" s="3" t="s">
        <v>74</v>
      </c>
      <c r="J12706" s="9" t="s">
        <v>92</v>
      </c>
      <c r="K12706" s="31" t="s">
        <v>3627</v>
      </c>
    </row>
    <row r="12707" spans="1:11" x14ac:dyDescent="0.25">
      <c r="A12707" s="1">
        <v>11957</v>
      </c>
      <c r="B12707" s="3" t="s">
        <v>729</v>
      </c>
      <c r="C12707" s="4" t="s">
        <v>4521</v>
      </c>
      <c r="G12707" s="10" t="s">
        <v>2968</v>
      </c>
      <c r="H12707" s="9" t="s">
        <v>25</v>
      </c>
      <c r="I12707" s="10" t="s">
        <v>3850</v>
      </c>
      <c r="J12707" s="9" t="s">
        <v>1217</v>
      </c>
      <c r="K12707" s="31" t="s">
        <v>959</v>
      </c>
    </row>
    <row r="12708" spans="1:11" x14ac:dyDescent="0.25">
      <c r="A12708" s="1">
        <v>11958</v>
      </c>
      <c r="B12708" s="3" t="s">
        <v>1242</v>
      </c>
      <c r="C12708" s="4" t="s">
        <v>5050</v>
      </c>
      <c r="G12708" s="10" t="s">
        <v>2968</v>
      </c>
      <c r="H12708" s="9" t="s">
        <v>25</v>
      </c>
      <c r="I12708" s="10" t="s">
        <v>3850</v>
      </c>
      <c r="J12708" s="9" t="s">
        <v>1217</v>
      </c>
      <c r="K12708" s="31" t="s">
        <v>959</v>
      </c>
    </row>
    <row r="12709" spans="1:11" x14ac:dyDescent="0.25">
      <c r="A12709" s="1">
        <v>11959</v>
      </c>
      <c r="B12709" s="3" t="s">
        <v>178</v>
      </c>
      <c r="C12709" s="4" t="s">
        <v>4012</v>
      </c>
      <c r="G12709" s="10" t="s">
        <v>3637</v>
      </c>
      <c r="H12709" s="9" t="s">
        <v>32</v>
      </c>
      <c r="I12709" s="10" t="s">
        <v>3850</v>
      </c>
      <c r="J12709" s="9" t="s">
        <v>1217</v>
      </c>
      <c r="K12709" s="31" t="s">
        <v>959</v>
      </c>
    </row>
    <row r="12710" spans="1:11" x14ac:dyDescent="0.25">
      <c r="A12710" s="1">
        <v>11960</v>
      </c>
      <c r="B12710" s="3" t="s">
        <v>1808</v>
      </c>
      <c r="C12710" s="4" t="s">
        <v>4012</v>
      </c>
      <c r="G12710" s="10" t="s">
        <v>3637</v>
      </c>
      <c r="H12710" s="9" t="s">
        <v>32</v>
      </c>
      <c r="I12710" s="10" t="s">
        <v>3850</v>
      </c>
      <c r="J12710" s="9" t="s">
        <v>1217</v>
      </c>
      <c r="K12710" s="31" t="s">
        <v>959</v>
      </c>
    </row>
    <row r="12711" spans="1:11" x14ac:dyDescent="0.25">
      <c r="A12711" s="1">
        <v>11961</v>
      </c>
      <c r="B12711" s="3" t="s">
        <v>1868</v>
      </c>
      <c r="C12711" s="4" t="s">
        <v>3212</v>
      </c>
      <c r="G12711" s="10" t="s">
        <v>3637</v>
      </c>
      <c r="H12711" s="9" t="s">
        <v>32</v>
      </c>
      <c r="I12711" s="10" t="s">
        <v>3850</v>
      </c>
      <c r="J12711" s="9" t="s">
        <v>1217</v>
      </c>
      <c r="K12711" s="31" t="s">
        <v>959</v>
      </c>
    </row>
    <row r="12712" spans="1:11" x14ac:dyDescent="0.25">
      <c r="A12712" s="1">
        <v>11962</v>
      </c>
      <c r="B12712" s="3" t="s">
        <v>436</v>
      </c>
      <c r="C12712" s="4" t="s">
        <v>9409</v>
      </c>
      <c r="G12712" s="10" t="s">
        <v>1204</v>
      </c>
      <c r="H12712" s="9" t="s">
        <v>25</v>
      </c>
      <c r="I12712" s="10" t="s">
        <v>3339</v>
      </c>
      <c r="J12712" s="9" t="s">
        <v>82</v>
      </c>
      <c r="K12712" s="31" t="s">
        <v>1046</v>
      </c>
    </row>
    <row r="12713" spans="1:11" x14ac:dyDescent="0.25">
      <c r="A12713" s="1">
        <v>11963</v>
      </c>
      <c r="B12713" s="3" t="s">
        <v>432</v>
      </c>
      <c r="C12713" s="4" t="s">
        <v>6748</v>
      </c>
      <c r="G12713" s="10" t="s">
        <v>5110</v>
      </c>
      <c r="H12713" s="9" t="s">
        <v>25</v>
      </c>
      <c r="I12713" s="10" t="s">
        <v>8633</v>
      </c>
      <c r="J12713" s="2" t="s">
        <v>5112</v>
      </c>
      <c r="K12713" s="31" t="s">
        <v>1226</v>
      </c>
    </row>
    <row r="12714" spans="1:11" x14ac:dyDescent="0.25">
      <c r="A12714" s="1">
        <v>11964</v>
      </c>
      <c r="B12714" s="3" t="s">
        <v>103</v>
      </c>
      <c r="C12714" s="4" t="s">
        <v>9410</v>
      </c>
      <c r="G12714" s="10" t="s">
        <v>2968</v>
      </c>
      <c r="H12714" s="9" t="s">
        <v>25</v>
      </c>
      <c r="I12714" s="10" t="s">
        <v>3850</v>
      </c>
      <c r="J12714" s="9" t="s">
        <v>1217</v>
      </c>
      <c r="K12714" s="31" t="s">
        <v>959</v>
      </c>
    </row>
    <row r="12715" spans="1:11" x14ac:dyDescent="0.25">
      <c r="A12715" s="1">
        <v>11965</v>
      </c>
      <c r="B12715" s="3" t="s">
        <v>203</v>
      </c>
      <c r="C12715" s="4" t="s">
        <v>9411</v>
      </c>
      <c r="G12715" s="10" t="s">
        <v>9104</v>
      </c>
      <c r="H12715" s="9" t="s">
        <v>25</v>
      </c>
      <c r="I12715" s="10" t="s">
        <v>8786</v>
      </c>
      <c r="J12715" s="2" t="s">
        <v>5350</v>
      </c>
      <c r="K12715" s="31" t="s">
        <v>1731</v>
      </c>
    </row>
    <row r="12716" spans="1:11" x14ac:dyDescent="0.25">
      <c r="A12716" s="1">
        <v>11966</v>
      </c>
      <c r="B12716" s="3" t="s">
        <v>723</v>
      </c>
      <c r="C12716" s="4" t="s">
        <v>5007</v>
      </c>
      <c r="G12716" s="3" t="s">
        <v>3029</v>
      </c>
      <c r="H12716" s="9" t="s">
        <v>25</v>
      </c>
      <c r="I12716" s="10" t="s">
        <v>3819</v>
      </c>
      <c r="J12716" s="9" t="s">
        <v>675</v>
      </c>
      <c r="K12716" s="31" t="s">
        <v>676</v>
      </c>
    </row>
    <row r="12717" spans="1:11" x14ac:dyDescent="0.25">
      <c r="A12717" s="1">
        <v>11967</v>
      </c>
      <c r="B12717" s="3" t="s">
        <v>1229</v>
      </c>
      <c r="C12717" s="4" t="s">
        <v>9412</v>
      </c>
      <c r="G12717" s="3" t="s">
        <v>1067</v>
      </c>
      <c r="H12717" s="9" t="s">
        <v>32</v>
      </c>
      <c r="I12717" s="10" t="s">
        <v>3483</v>
      </c>
      <c r="J12717" s="9" t="s">
        <v>226</v>
      </c>
      <c r="K12717" s="31" t="s">
        <v>227</v>
      </c>
    </row>
    <row r="12718" spans="1:11" x14ac:dyDescent="0.25">
      <c r="A12718" s="1">
        <v>11968</v>
      </c>
      <c r="B12718" s="3" t="s">
        <v>1222</v>
      </c>
      <c r="C12718" s="4" t="s">
        <v>375</v>
      </c>
      <c r="D12718" s="7" t="s">
        <v>12</v>
      </c>
      <c r="E12718" s="5" t="s">
        <v>1545</v>
      </c>
      <c r="F12718" s="8" t="s">
        <v>13</v>
      </c>
      <c r="I12718" s="3" t="s">
        <v>1013</v>
      </c>
    </row>
    <row r="12719" spans="1:11" x14ac:dyDescent="0.25">
      <c r="A12719" s="1">
        <v>11969</v>
      </c>
      <c r="B12719" s="3" t="s">
        <v>2180</v>
      </c>
      <c r="C12719" s="4" t="s">
        <v>9413</v>
      </c>
      <c r="G12719" s="3" t="s">
        <v>2032</v>
      </c>
      <c r="H12719" s="9" t="s">
        <v>32</v>
      </c>
      <c r="I12719" s="10" t="s">
        <v>3850</v>
      </c>
      <c r="J12719" s="9" t="s">
        <v>1217</v>
      </c>
      <c r="K12719" s="31" t="s">
        <v>959</v>
      </c>
    </row>
    <row r="12720" spans="1:11" x14ac:dyDescent="0.25">
      <c r="A12720" s="1">
        <v>11970</v>
      </c>
      <c r="B12720" s="3" t="s">
        <v>617</v>
      </c>
      <c r="C12720" s="4" t="s">
        <v>9414</v>
      </c>
      <c r="G12720" s="3" t="s">
        <v>1067</v>
      </c>
      <c r="H12720" s="9" t="s">
        <v>32</v>
      </c>
      <c r="I12720" s="10" t="s">
        <v>3483</v>
      </c>
      <c r="J12720" s="9" t="s">
        <v>226</v>
      </c>
      <c r="K12720" s="31" t="s">
        <v>227</v>
      </c>
    </row>
    <row r="12721" spans="1:11" x14ac:dyDescent="0.25">
      <c r="A12721" s="1">
        <v>11971</v>
      </c>
      <c r="B12721" s="3" t="s">
        <v>1073</v>
      </c>
      <c r="C12721" s="4" t="s">
        <v>7098</v>
      </c>
      <c r="G12721" s="3" t="s">
        <v>1729</v>
      </c>
      <c r="H12721" s="9" t="s">
        <v>25</v>
      </c>
      <c r="I12721" s="10" t="s">
        <v>8786</v>
      </c>
      <c r="J12721" s="2" t="s">
        <v>5350</v>
      </c>
      <c r="K12721" s="31" t="s">
        <v>1731</v>
      </c>
    </row>
    <row r="12722" spans="1:11" x14ac:dyDescent="0.25">
      <c r="A12722" s="1">
        <v>11972</v>
      </c>
      <c r="B12722" s="3" t="s">
        <v>617</v>
      </c>
      <c r="C12722" s="4" t="s">
        <v>9415</v>
      </c>
      <c r="G12722" s="3" t="s">
        <v>3029</v>
      </c>
      <c r="H12722" s="9" t="s">
        <v>25</v>
      </c>
      <c r="I12722" s="10" t="s">
        <v>3819</v>
      </c>
      <c r="J12722" s="9" t="s">
        <v>675</v>
      </c>
      <c r="K12722" s="31" t="s">
        <v>676</v>
      </c>
    </row>
    <row r="12723" spans="1:11" x14ac:dyDescent="0.25">
      <c r="A12723" s="1">
        <v>11973</v>
      </c>
      <c r="B12723" s="3" t="s">
        <v>1457</v>
      </c>
      <c r="C12723" s="4" t="s">
        <v>9416</v>
      </c>
      <c r="G12723" s="3" t="s">
        <v>3140</v>
      </c>
      <c r="H12723" s="9" t="s">
        <v>25</v>
      </c>
      <c r="I12723" s="10" t="s">
        <v>3468</v>
      </c>
      <c r="J12723" s="9" t="s">
        <v>222</v>
      </c>
      <c r="K12723" s="31" t="s">
        <v>343</v>
      </c>
    </row>
    <row r="12724" spans="1:11" x14ac:dyDescent="0.25">
      <c r="A12724" s="1">
        <v>11974</v>
      </c>
      <c r="B12724" s="3" t="s">
        <v>850</v>
      </c>
      <c r="C12724" s="4" t="s">
        <v>9417</v>
      </c>
      <c r="G12724" s="3" t="s">
        <v>1590</v>
      </c>
      <c r="H12724" s="9" t="s">
        <v>25</v>
      </c>
      <c r="I12724" s="10" t="s">
        <v>3578</v>
      </c>
      <c r="J12724" s="9" t="s">
        <v>246</v>
      </c>
      <c r="K12724" s="6" t="s">
        <v>247</v>
      </c>
    </row>
    <row r="12725" spans="1:11" x14ac:dyDescent="0.25">
      <c r="A12725" s="1">
        <v>11975</v>
      </c>
      <c r="B12725" s="3" t="s">
        <v>1741</v>
      </c>
      <c r="C12725" s="4" t="s">
        <v>4596</v>
      </c>
      <c r="G12725" s="3" t="s">
        <v>3140</v>
      </c>
      <c r="H12725" s="9" t="s">
        <v>25</v>
      </c>
      <c r="I12725" s="10" t="s">
        <v>3468</v>
      </c>
      <c r="J12725" s="9" t="s">
        <v>222</v>
      </c>
      <c r="K12725" s="31" t="s">
        <v>343</v>
      </c>
    </row>
    <row r="12726" spans="1:11" x14ac:dyDescent="0.25">
      <c r="A12726" s="1">
        <v>11976</v>
      </c>
      <c r="B12726" s="3" t="s">
        <v>391</v>
      </c>
      <c r="C12726" s="4" t="s">
        <v>9418</v>
      </c>
      <c r="G12726" s="10" t="s">
        <v>3385</v>
      </c>
      <c r="H12726" s="9" t="s">
        <v>25</v>
      </c>
      <c r="I12726" s="10" t="s">
        <v>3540</v>
      </c>
      <c r="J12726" s="9" t="s">
        <v>70</v>
      </c>
      <c r="K12726" s="31" t="s">
        <v>34</v>
      </c>
    </row>
    <row r="12727" spans="1:11" x14ac:dyDescent="0.25">
      <c r="A12727" s="1">
        <v>11977</v>
      </c>
      <c r="B12727" s="3" t="s">
        <v>1411</v>
      </c>
      <c r="C12727" s="4" t="s">
        <v>6861</v>
      </c>
      <c r="G12727" s="3" t="s">
        <v>2962</v>
      </c>
      <c r="H12727" s="9" t="s">
        <v>25</v>
      </c>
      <c r="I12727" s="10" t="s">
        <v>3483</v>
      </c>
      <c r="J12727" s="9" t="s">
        <v>226</v>
      </c>
      <c r="K12727" s="31" t="s">
        <v>227</v>
      </c>
    </row>
    <row r="12728" spans="1:11" x14ac:dyDescent="0.25">
      <c r="A12728" s="1">
        <v>11978</v>
      </c>
      <c r="B12728" s="3" t="s">
        <v>723</v>
      </c>
      <c r="C12728" s="4" t="s">
        <v>1368</v>
      </c>
      <c r="G12728" s="3" t="s">
        <v>2962</v>
      </c>
      <c r="H12728" s="9" t="s">
        <v>25</v>
      </c>
      <c r="I12728" s="10" t="s">
        <v>3483</v>
      </c>
      <c r="J12728" s="9" t="s">
        <v>226</v>
      </c>
      <c r="K12728" s="31" t="s">
        <v>227</v>
      </c>
    </row>
    <row r="12729" spans="1:11" x14ac:dyDescent="0.25">
      <c r="A12729" s="1">
        <v>11979</v>
      </c>
      <c r="B12729" s="3" t="s">
        <v>411</v>
      </c>
      <c r="C12729" s="4" t="s">
        <v>2487</v>
      </c>
      <c r="G12729" s="3" t="s">
        <v>2025</v>
      </c>
      <c r="H12729" s="9" t="s">
        <v>3338</v>
      </c>
      <c r="I12729" s="10" t="s">
        <v>4063</v>
      </c>
      <c r="J12729" s="9" t="s">
        <v>257</v>
      </c>
      <c r="K12729" s="31" t="s">
        <v>452</v>
      </c>
    </row>
    <row r="12730" spans="1:11" x14ac:dyDescent="0.25">
      <c r="A12730" s="1">
        <v>11980</v>
      </c>
      <c r="B12730" s="3" t="s">
        <v>9419</v>
      </c>
      <c r="C12730" s="4" t="s">
        <v>1267</v>
      </c>
      <c r="G12730" s="10" t="s">
        <v>1204</v>
      </c>
      <c r="H12730" s="9" t="s">
        <v>25</v>
      </c>
      <c r="I12730" s="10" t="s">
        <v>3339</v>
      </c>
      <c r="J12730" s="9" t="s">
        <v>82</v>
      </c>
      <c r="K12730" s="31" t="s">
        <v>1046</v>
      </c>
    </row>
    <row r="12731" spans="1:11" x14ac:dyDescent="0.25">
      <c r="A12731" s="1">
        <v>11981</v>
      </c>
      <c r="B12731" s="3" t="s">
        <v>471</v>
      </c>
      <c r="C12731" s="4" t="s">
        <v>2022</v>
      </c>
      <c r="D12731" s="7" t="s">
        <v>1132</v>
      </c>
      <c r="E12731" s="5" t="s">
        <v>2326</v>
      </c>
      <c r="F12731" s="56" t="s">
        <v>1685</v>
      </c>
      <c r="I12731" s="3" t="s">
        <v>1013</v>
      </c>
    </row>
    <row r="12732" spans="1:11" x14ac:dyDescent="0.25">
      <c r="A12732" s="1">
        <v>11982</v>
      </c>
      <c r="B12732" s="3" t="s">
        <v>2103</v>
      </c>
      <c r="C12732" s="4" t="s">
        <v>4080</v>
      </c>
      <c r="G12732" s="3" t="s">
        <v>3140</v>
      </c>
      <c r="H12732" s="9" t="s">
        <v>25</v>
      </c>
      <c r="I12732" s="10" t="s">
        <v>3468</v>
      </c>
      <c r="J12732" s="9" t="s">
        <v>222</v>
      </c>
      <c r="K12732" s="31" t="s">
        <v>343</v>
      </c>
    </row>
    <row r="12733" spans="1:11" x14ac:dyDescent="0.25">
      <c r="B12733" s="3" t="s">
        <v>2103</v>
      </c>
      <c r="C12733" s="4" t="s">
        <v>4080</v>
      </c>
      <c r="G12733" s="3" t="s">
        <v>1590</v>
      </c>
      <c r="H12733" s="9" t="s">
        <v>25</v>
      </c>
      <c r="I12733" s="10" t="s">
        <v>3578</v>
      </c>
      <c r="J12733" s="9" t="s">
        <v>246</v>
      </c>
      <c r="K12733" s="31" t="s">
        <v>247</v>
      </c>
    </row>
    <row r="12734" spans="1:11" x14ac:dyDescent="0.25">
      <c r="B12734" s="3" t="s">
        <v>2103</v>
      </c>
      <c r="C12734" s="4" t="s">
        <v>4080</v>
      </c>
      <c r="G12734" s="3" t="s">
        <v>1204</v>
      </c>
      <c r="H12734" s="9" t="s">
        <v>25</v>
      </c>
      <c r="I12734" s="10" t="s">
        <v>3339</v>
      </c>
      <c r="J12734" s="9" t="s">
        <v>82</v>
      </c>
      <c r="K12734" s="31" t="s">
        <v>1046</v>
      </c>
    </row>
    <row r="12735" spans="1:11" x14ac:dyDescent="0.25">
      <c r="A12735" s="1">
        <v>11983</v>
      </c>
      <c r="B12735" s="3" t="s">
        <v>9420</v>
      </c>
      <c r="C12735" s="4" t="s">
        <v>1022</v>
      </c>
      <c r="G12735" s="10" t="s">
        <v>8869</v>
      </c>
      <c r="H12735" s="9" t="s">
        <v>25</v>
      </c>
      <c r="I12735" s="10" t="s">
        <v>3548</v>
      </c>
      <c r="J12735" s="2" t="s">
        <v>3599</v>
      </c>
      <c r="K12735" s="31" t="s">
        <v>975</v>
      </c>
    </row>
    <row r="12736" spans="1:11" x14ac:dyDescent="0.25">
      <c r="A12736" s="1">
        <v>11984</v>
      </c>
      <c r="B12736" s="3" t="s">
        <v>670</v>
      </c>
      <c r="C12736" s="4" t="s">
        <v>2891</v>
      </c>
      <c r="G12736" s="10" t="s">
        <v>8906</v>
      </c>
      <c r="H12736" s="9" t="s">
        <v>25</v>
      </c>
      <c r="I12736" s="10" t="s">
        <v>8907</v>
      </c>
      <c r="J12736" s="9" t="s">
        <v>8908</v>
      </c>
      <c r="K12736" s="31" t="s">
        <v>8904</v>
      </c>
    </row>
    <row r="12737" spans="1:11" x14ac:dyDescent="0.25">
      <c r="A12737" s="1">
        <v>11985</v>
      </c>
      <c r="B12737" s="3" t="s">
        <v>501</v>
      </c>
      <c r="C12737" s="4" t="s">
        <v>9421</v>
      </c>
      <c r="G12737" s="3" t="s">
        <v>4506</v>
      </c>
      <c r="H12737" s="9" t="s">
        <v>25</v>
      </c>
      <c r="I12737" s="10" t="s">
        <v>4507</v>
      </c>
      <c r="J12737" s="9" t="s">
        <v>4508</v>
      </c>
      <c r="K12737" s="31" t="s">
        <v>4509</v>
      </c>
    </row>
    <row r="12738" spans="1:11" x14ac:dyDescent="0.25">
      <c r="A12738" s="1">
        <v>11986</v>
      </c>
      <c r="B12738" s="3" t="s">
        <v>1249</v>
      </c>
      <c r="C12738" s="4" t="s">
        <v>1446</v>
      </c>
      <c r="G12738" s="3" t="s">
        <v>1936</v>
      </c>
      <c r="H12738" s="9" t="s">
        <v>32</v>
      </c>
      <c r="I12738" s="10" t="s">
        <v>3339</v>
      </c>
      <c r="J12738" s="9" t="s">
        <v>82</v>
      </c>
      <c r="K12738" s="31" t="s">
        <v>1046</v>
      </c>
    </row>
    <row r="12739" spans="1:11" x14ac:dyDescent="0.25">
      <c r="A12739" s="1">
        <v>11987</v>
      </c>
      <c r="B12739" s="3" t="s">
        <v>5359</v>
      </c>
      <c r="C12739" s="4" t="s">
        <v>5977</v>
      </c>
      <c r="G12739" s="10" t="s">
        <v>8906</v>
      </c>
      <c r="H12739" s="9" t="s">
        <v>25</v>
      </c>
      <c r="I12739" s="10" t="s">
        <v>8907</v>
      </c>
      <c r="J12739" s="9" t="s">
        <v>8908</v>
      </c>
      <c r="K12739" s="31" t="s">
        <v>8904</v>
      </c>
    </row>
    <row r="12740" spans="1:11" x14ac:dyDescent="0.25">
      <c r="A12740" s="1">
        <v>11988</v>
      </c>
      <c r="B12740" s="3" t="s">
        <v>2015</v>
      </c>
      <c r="C12740" s="4" t="s">
        <v>9422</v>
      </c>
      <c r="G12740" s="10" t="s">
        <v>8616</v>
      </c>
      <c r="H12740" s="9" t="s">
        <v>25</v>
      </c>
      <c r="I12740" s="10" t="s">
        <v>4562</v>
      </c>
      <c r="J12740" s="2" t="s">
        <v>2420</v>
      </c>
      <c r="K12740" s="6" t="s">
        <v>7032</v>
      </c>
    </row>
    <row r="12741" spans="1:11" x14ac:dyDescent="0.25">
      <c r="A12741" s="1">
        <v>11989</v>
      </c>
      <c r="B12741" s="3" t="s">
        <v>853</v>
      </c>
      <c r="C12741" s="4" t="s">
        <v>9423</v>
      </c>
      <c r="G12741" s="3" t="s">
        <v>1407</v>
      </c>
      <c r="H12741" s="9" t="s">
        <v>25</v>
      </c>
      <c r="I12741" s="10" t="s">
        <v>5134</v>
      </c>
      <c r="J12741" s="9" t="s">
        <v>33</v>
      </c>
      <c r="K12741" s="31" t="s">
        <v>34</v>
      </c>
    </row>
    <row r="12742" spans="1:11" x14ac:dyDescent="0.25">
      <c r="A12742" s="1">
        <v>11990</v>
      </c>
      <c r="B12742" s="3" t="s">
        <v>670</v>
      </c>
      <c r="C12742" s="4" t="s">
        <v>4388</v>
      </c>
      <c r="G12742" s="10" t="s">
        <v>8869</v>
      </c>
      <c r="H12742" s="9" t="s">
        <v>25</v>
      </c>
      <c r="I12742" s="10" t="s">
        <v>3548</v>
      </c>
      <c r="J12742" s="2" t="s">
        <v>3599</v>
      </c>
      <c r="K12742" s="31" t="s">
        <v>975</v>
      </c>
    </row>
    <row r="12743" spans="1:11" x14ac:dyDescent="0.25">
      <c r="A12743" s="1">
        <v>11991</v>
      </c>
      <c r="B12743" s="3" t="s">
        <v>9424</v>
      </c>
      <c r="C12743" s="4" t="s">
        <v>4079</v>
      </c>
      <c r="G12743" s="3" t="s">
        <v>2032</v>
      </c>
      <c r="H12743" s="9" t="s">
        <v>32</v>
      </c>
      <c r="I12743" s="10" t="s">
        <v>3850</v>
      </c>
      <c r="J12743" s="9" t="s">
        <v>1217</v>
      </c>
      <c r="K12743" s="31" t="s">
        <v>959</v>
      </c>
    </row>
    <row r="12744" spans="1:11" x14ac:dyDescent="0.25">
      <c r="A12744" s="1">
        <v>11992</v>
      </c>
      <c r="B12744" s="3" t="s">
        <v>736</v>
      </c>
      <c r="C12744" s="4" t="s">
        <v>1585</v>
      </c>
      <c r="G12744" s="10" t="s">
        <v>2968</v>
      </c>
      <c r="H12744" s="9" t="s">
        <v>25</v>
      </c>
      <c r="I12744" s="10" t="s">
        <v>3850</v>
      </c>
      <c r="J12744" s="9" t="s">
        <v>1217</v>
      </c>
      <c r="K12744" s="31" t="s">
        <v>959</v>
      </c>
    </row>
    <row r="12745" spans="1:11" x14ac:dyDescent="0.25">
      <c r="A12745" s="1">
        <v>11993</v>
      </c>
      <c r="B12745" s="3" t="s">
        <v>2679</v>
      </c>
      <c r="C12745" s="4" t="s">
        <v>9425</v>
      </c>
      <c r="G12745" s="10" t="s">
        <v>3637</v>
      </c>
      <c r="H12745" s="9" t="s">
        <v>32</v>
      </c>
      <c r="I12745" s="10" t="s">
        <v>3850</v>
      </c>
      <c r="J12745" s="9" t="s">
        <v>1217</v>
      </c>
      <c r="K12745" s="31" t="s">
        <v>959</v>
      </c>
    </row>
    <row r="12746" spans="1:11" x14ac:dyDescent="0.25">
      <c r="A12746" s="1">
        <v>11994</v>
      </c>
      <c r="B12746" s="3" t="s">
        <v>2015</v>
      </c>
      <c r="C12746" s="4" t="s">
        <v>5892</v>
      </c>
      <c r="D12746" s="7" t="s">
        <v>18</v>
      </c>
      <c r="E12746" s="5" t="s">
        <v>1545</v>
      </c>
      <c r="F12746" s="8" t="s">
        <v>13</v>
      </c>
      <c r="I12746" s="3" t="s">
        <v>1013</v>
      </c>
    </row>
    <row r="12747" spans="1:11" x14ac:dyDescent="0.25">
      <c r="A12747" s="1">
        <v>11995</v>
      </c>
      <c r="B12747" s="3" t="s">
        <v>570</v>
      </c>
      <c r="C12747" s="4" t="s">
        <v>3094</v>
      </c>
      <c r="G12747" s="3" t="s">
        <v>7363</v>
      </c>
      <c r="H12747" s="9" t="s">
        <v>25</v>
      </c>
      <c r="I12747" s="3" t="s">
        <v>74</v>
      </c>
      <c r="J12747" s="9" t="s">
        <v>92</v>
      </c>
      <c r="K12747" s="31" t="s">
        <v>3627</v>
      </c>
    </row>
    <row r="12748" spans="1:11" x14ac:dyDescent="0.25">
      <c r="A12748" s="1">
        <v>11996</v>
      </c>
      <c r="B12748" s="3" t="s">
        <v>1677</v>
      </c>
      <c r="C12748" s="4" t="s">
        <v>3983</v>
      </c>
      <c r="G12748" s="3" t="s">
        <v>3622</v>
      </c>
      <c r="H12748" s="9" t="s">
        <v>25</v>
      </c>
      <c r="I12748" s="10" t="s">
        <v>3623</v>
      </c>
      <c r="J12748" s="9" t="s">
        <v>784</v>
      </c>
      <c r="K12748" s="31" t="s">
        <v>989</v>
      </c>
    </row>
    <row r="12749" spans="1:11" x14ac:dyDescent="0.25">
      <c r="A12749" s="1">
        <v>11997</v>
      </c>
      <c r="B12749" s="3" t="s">
        <v>761</v>
      </c>
      <c r="C12749" s="4" t="s">
        <v>9426</v>
      </c>
      <c r="D12749" s="7" t="s">
        <v>12</v>
      </c>
      <c r="E12749" s="5" t="s">
        <v>1545</v>
      </c>
      <c r="F12749" s="8" t="s">
        <v>13</v>
      </c>
      <c r="I12749" s="3" t="s">
        <v>1013</v>
      </c>
    </row>
    <row r="12750" spans="1:11" x14ac:dyDescent="0.25">
      <c r="A12750" s="1">
        <v>11998</v>
      </c>
      <c r="B12750" s="3" t="s">
        <v>10</v>
      </c>
      <c r="C12750" s="4" t="s">
        <v>1321</v>
      </c>
      <c r="G12750" s="10" t="s">
        <v>8869</v>
      </c>
      <c r="H12750" s="9" t="s">
        <v>25</v>
      </c>
      <c r="I12750" s="10" t="s">
        <v>3548</v>
      </c>
      <c r="J12750" s="2" t="s">
        <v>3599</v>
      </c>
      <c r="K12750" s="31" t="s">
        <v>975</v>
      </c>
    </row>
    <row r="12751" spans="1:11" x14ac:dyDescent="0.25">
      <c r="A12751" s="1">
        <v>11999</v>
      </c>
      <c r="B12751" s="3" t="s">
        <v>516</v>
      </c>
      <c r="C12751" s="4" t="s">
        <v>533</v>
      </c>
      <c r="G12751" s="10" t="s">
        <v>9049</v>
      </c>
      <c r="H12751" s="9" t="s">
        <v>25</v>
      </c>
      <c r="I12751" s="10" t="s">
        <v>7595</v>
      </c>
      <c r="J12751" s="31" t="s">
        <v>5704</v>
      </c>
      <c r="K12751" s="31" t="s">
        <v>975</v>
      </c>
    </row>
    <row r="12752" spans="1:11" x14ac:dyDescent="0.25">
      <c r="A12752" s="1">
        <v>12000</v>
      </c>
      <c r="B12752" s="3" t="s">
        <v>617</v>
      </c>
      <c r="C12752" s="4" t="s">
        <v>1678</v>
      </c>
      <c r="G12752" s="10" t="s">
        <v>1204</v>
      </c>
      <c r="H12752" s="9" t="s">
        <v>25</v>
      </c>
      <c r="I12752" s="10" t="s">
        <v>3339</v>
      </c>
      <c r="J12752" s="9" t="s">
        <v>82</v>
      </c>
      <c r="K12752" s="31" t="s">
        <v>1046</v>
      </c>
    </row>
    <row r="12753" spans="1:11" x14ac:dyDescent="0.25">
      <c r="A12753" s="1">
        <v>12001</v>
      </c>
      <c r="B12753" s="3" t="s">
        <v>456</v>
      </c>
      <c r="C12753" s="4" t="s">
        <v>2781</v>
      </c>
      <c r="D12753" s="7" t="s">
        <v>376</v>
      </c>
      <c r="E12753" s="5" t="s">
        <v>2326</v>
      </c>
      <c r="F12753" s="8" t="s">
        <v>669</v>
      </c>
      <c r="I12753" s="3" t="s">
        <v>1013</v>
      </c>
    </row>
    <row r="12754" spans="1:11" x14ac:dyDescent="0.25">
      <c r="A12754" s="1">
        <v>12002</v>
      </c>
      <c r="B12754" s="3" t="s">
        <v>1131</v>
      </c>
      <c r="C12754" s="4" t="s">
        <v>9427</v>
      </c>
      <c r="G12754" s="3" t="s">
        <v>2962</v>
      </c>
      <c r="H12754" s="9" t="s">
        <v>25</v>
      </c>
      <c r="I12754" s="10" t="s">
        <v>3483</v>
      </c>
      <c r="J12754" s="9" t="s">
        <v>226</v>
      </c>
      <c r="K12754" s="31" t="s">
        <v>227</v>
      </c>
    </row>
    <row r="12755" spans="1:11" x14ac:dyDescent="0.25">
      <c r="A12755" s="1">
        <v>12003</v>
      </c>
      <c r="B12755" s="3" t="s">
        <v>607</v>
      </c>
      <c r="C12755" s="4" t="s">
        <v>3682</v>
      </c>
      <c r="G12755" s="3" t="s">
        <v>3622</v>
      </c>
      <c r="H12755" s="9" t="s">
        <v>25</v>
      </c>
      <c r="I12755" s="10" t="s">
        <v>3623</v>
      </c>
      <c r="J12755" s="9" t="s">
        <v>784</v>
      </c>
      <c r="K12755" s="31" t="s">
        <v>989</v>
      </c>
    </row>
    <row r="12756" spans="1:11" x14ac:dyDescent="0.25">
      <c r="A12756" s="1">
        <v>12004</v>
      </c>
      <c r="B12756" s="3" t="s">
        <v>751</v>
      </c>
      <c r="C12756" s="4" t="s">
        <v>9428</v>
      </c>
      <c r="G12756" s="3" t="s">
        <v>2032</v>
      </c>
      <c r="H12756" s="9" t="s">
        <v>32</v>
      </c>
      <c r="I12756" s="10" t="s">
        <v>3850</v>
      </c>
      <c r="J12756" s="9" t="s">
        <v>1217</v>
      </c>
      <c r="K12756" s="31" t="s">
        <v>959</v>
      </c>
    </row>
    <row r="12757" spans="1:11" x14ac:dyDescent="0.25">
      <c r="A12757" s="1">
        <v>12005</v>
      </c>
      <c r="B12757" s="3" t="s">
        <v>1618</v>
      </c>
      <c r="C12757" s="4" t="s">
        <v>5099</v>
      </c>
      <c r="G12757" s="10" t="s">
        <v>3561</v>
      </c>
      <c r="H12757" s="9" t="s">
        <v>25</v>
      </c>
      <c r="I12757" s="10" t="s">
        <v>3476</v>
      </c>
      <c r="J12757" s="9" t="s">
        <v>958</v>
      </c>
      <c r="K12757" s="31" t="s">
        <v>959</v>
      </c>
    </row>
    <row r="12758" spans="1:11" x14ac:dyDescent="0.25">
      <c r="A12758" s="1">
        <v>12006</v>
      </c>
      <c r="B12758" s="3" t="s">
        <v>1515</v>
      </c>
      <c r="C12758" s="4" t="s">
        <v>9429</v>
      </c>
      <c r="G12758" s="3" t="s">
        <v>1590</v>
      </c>
      <c r="H12758" s="9" t="s">
        <v>25</v>
      </c>
      <c r="I12758" s="10" t="s">
        <v>3578</v>
      </c>
      <c r="J12758" s="9" t="s">
        <v>246</v>
      </c>
      <c r="K12758" s="6" t="s">
        <v>247</v>
      </c>
    </row>
    <row r="12759" spans="1:11" x14ac:dyDescent="0.25">
      <c r="A12759" s="1">
        <v>12007</v>
      </c>
      <c r="B12759" s="3" t="s">
        <v>199</v>
      </c>
      <c r="C12759" s="4" t="s">
        <v>9430</v>
      </c>
      <c r="G12759" s="3" t="s">
        <v>3140</v>
      </c>
      <c r="H12759" s="9" t="s">
        <v>25</v>
      </c>
      <c r="I12759" s="10" t="s">
        <v>3468</v>
      </c>
      <c r="J12759" s="9" t="s">
        <v>222</v>
      </c>
      <c r="K12759" s="31" t="s">
        <v>343</v>
      </c>
    </row>
    <row r="12760" spans="1:11" x14ac:dyDescent="0.25">
      <c r="A12760" s="1">
        <v>12008</v>
      </c>
      <c r="B12760" s="3" t="s">
        <v>501</v>
      </c>
      <c r="C12760" s="4" t="s">
        <v>1453</v>
      </c>
      <c r="G12760" s="10" t="s">
        <v>9049</v>
      </c>
      <c r="H12760" s="9" t="s">
        <v>25</v>
      </c>
      <c r="I12760" s="10" t="s">
        <v>7595</v>
      </c>
      <c r="J12760" s="31" t="s">
        <v>5704</v>
      </c>
      <c r="K12760" s="31" t="s">
        <v>975</v>
      </c>
    </row>
    <row r="12761" spans="1:11" x14ac:dyDescent="0.25">
      <c r="A12761" s="1">
        <v>12009</v>
      </c>
      <c r="B12761" s="3" t="s">
        <v>436</v>
      </c>
      <c r="C12761" s="4" t="s">
        <v>1018</v>
      </c>
      <c r="D12761" s="7" t="s">
        <v>21</v>
      </c>
      <c r="E12761" s="5" t="s">
        <v>2326</v>
      </c>
      <c r="F12761" s="8" t="s">
        <v>13</v>
      </c>
      <c r="I12761" s="3" t="s">
        <v>1013</v>
      </c>
    </row>
    <row r="12762" spans="1:11" x14ac:dyDescent="0.25">
      <c r="A12762" s="1">
        <v>12010</v>
      </c>
      <c r="B12762" s="3" t="s">
        <v>736</v>
      </c>
      <c r="C12762" s="4" t="s">
        <v>1989</v>
      </c>
      <c r="G12762" s="3" t="s">
        <v>1908</v>
      </c>
      <c r="H12762" s="9" t="s">
        <v>25</v>
      </c>
      <c r="I12762" s="10" t="s">
        <v>3578</v>
      </c>
      <c r="J12762" s="9" t="s">
        <v>246</v>
      </c>
      <c r="K12762" s="6" t="s">
        <v>247</v>
      </c>
    </row>
    <row r="12763" spans="1:11" x14ac:dyDescent="0.25">
      <c r="A12763" s="1">
        <v>12011</v>
      </c>
      <c r="B12763" s="3" t="s">
        <v>9431</v>
      </c>
      <c r="C12763" s="4" t="s">
        <v>7211</v>
      </c>
      <c r="G12763" s="10" t="s">
        <v>3634</v>
      </c>
      <c r="H12763" s="9" t="s">
        <v>25</v>
      </c>
      <c r="I12763" s="10" t="s">
        <v>3635</v>
      </c>
      <c r="J12763" s="9" t="s">
        <v>749</v>
      </c>
      <c r="K12763" s="31" t="s">
        <v>1046</v>
      </c>
    </row>
    <row r="12764" spans="1:11" x14ac:dyDescent="0.25">
      <c r="A12764" s="1">
        <v>12012</v>
      </c>
      <c r="B12764" s="3" t="s">
        <v>624</v>
      </c>
      <c r="C12764" s="4" t="s">
        <v>466</v>
      </c>
      <c r="G12764" s="3" t="s">
        <v>3571</v>
      </c>
      <c r="H12764" s="9" t="s">
        <v>25</v>
      </c>
      <c r="I12764" s="10" t="s">
        <v>5134</v>
      </c>
      <c r="J12764" s="9" t="s">
        <v>33</v>
      </c>
      <c r="K12764" s="31" t="s">
        <v>34</v>
      </c>
    </row>
    <row r="12765" spans="1:11" x14ac:dyDescent="0.25">
      <c r="A12765" s="1">
        <v>12013</v>
      </c>
      <c r="B12765" s="3" t="s">
        <v>320</v>
      </c>
      <c r="C12765" s="4" t="s">
        <v>9432</v>
      </c>
      <c r="G12765" s="3" t="s">
        <v>1590</v>
      </c>
      <c r="H12765" s="9" t="s">
        <v>25</v>
      </c>
      <c r="I12765" s="10" t="s">
        <v>3578</v>
      </c>
      <c r="J12765" s="9" t="s">
        <v>246</v>
      </c>
      <c r="K12765" s="6" t="s">
        <v>247</v>
      </c>
    </row>
    <row r="12766" spans="1:11" x14ac:dyDescent="0.25">
      <c r="A12766" s="1">
        <v>12014</v>
      </c>
      <c r="B12766" s="3" t="s">
        <v>2267</v>
      </c>
      <c r="C12766" s="4" t="s">
        <v>3542</v>
      </c>
      <c r="G12766" s="10" t="s">
        <v>8629</v>
      </c>
      <c r="H12766" s="9" t="s">
        <v>25</v>
      </c>
      <c r="I12766" s="10" t="s">
        <v>6015</v>
      </c>
      <c r="J12766" s="31" t="s">
        <v>6016</v>
      </c>
      <c r="K12766" s="31" t="s">
        <v>88</v>
      </c>
    </row>
    <row r="12767" spans="1:11" x14ac:dyDescent="0.25">
      <c r="A12767" s="1">
        <v>12015</v>
      </c>
      <c r="B12767" s="3" t="s">
        <v>1554</v>
      </c>
      <c r="C12767" s="4" t="s">
        <v>3484</v>
      </c>
      <c r="G12767" s="3" t="s">
        <v>6430</v>
      </c>
      <c r="H12767" s="9" t="s">
        <v>32</v>
      </c>
      <c r="I12767" s="10" t="s">
        <v>8786</v>
      </c>
      <c r="J12767" s="2" t="s">
        <v>5350</v>
      </c>
      <c r="K12767" s="31" t="s">
        <v>1731</v>
      </c>
    </row>
    <row r="12768" spans="1:11" x14ac:dyDescent="0.25">
      <c r="A12768" s="1">
        <v>12016</v>
      </c>
      <c r="B12768" s="3" t="s">
        <v>1556</v>
      </c>
      <c r="C12768" s="4" t="s">
        <v>1767</v>
      </c>
      <c r="G12768" s="3" t="s">
        <v>1344</v>
      </c>
      <c r="H12768" s="9" t="s">
        <v>25</v>
      </c>
      <c r="I12768" s="10" t="s">
        <v>3850</v>
      </c>
      <c r="J12768" s="9" t="s">
        <v>1217</v>
      </c>
      <c r="K12768" s="31" t="s">
        <v>959</v>
      </c>
    </row>
    <row r="12769" spans="1:11" x14ac:dyDescent="0.25">
      <c r="A12769" s="1">
        <v>12017</v>
      </c>
      <c r="B12769" s="3" t="s">
        <v>2511</v>
      </c>
      <c r="C12769" s="4" t="s">
        <v>9433</v>
      </c>
      <c r="G12769" s="3" t="s">
        <v>2032</v>
      </c>
      <c r="H12769" s="9" t="s">
        <v>32</v>
      </c>
      <c r="I12769" s="10" t="s">
        <v>3850</v>
      </c>
      <c r="J12769" s="9" t="s">
        <v>1217</v>
      </c>
      <c r="K12769" s="31" t="s">
        <v>959</v>
      </c>
    </row>
    <row r="12770" spans="1:11" x14ac:dyDescent="0.25">
      <c r="A12770" s="1">
        <v>12018</v>
      </c>
      <c r="B12770" s="3" t="s">
        <v>1047</v>
      </c>
      <c r="C12770" s="4" t="s">
        <v>9304</v>
      </c>
      <c r="G12770" s="3" t="s">
        <v>1590</v>
      </c>
      <c r="H12770" s="9" t="s">
        <v>25</v>
      </c>
      <c r="I12770" s="10" t="s">
        <v>3578</v>
      </c>
      <c r="J12770" s="9" t="s">
        <v>246</v>
      </c>
      <c r="K12770" s="6" t="s">
        <v>247</v>
      </c>
    </row>
    <row r="12771" spans="1:11" x14ac:dyDescent="0.25">
      <c r="A12771" s="1">
        <v>12019</v>
      </c>
      <c r="B12771" s="3" t="s">
        <v>1476</v>
      </c>
      <c r="C12771" s="4" t="s">
        <v>6865</v>
      </c>
      <c r="G12771" s="3" t="s">
        <v>1067</v>
      </c>
      <c r="H12771" s="9" t="s">
        <v>32</v>
      </c>
      <c r="I12771" s="10" t="s">
        <v>3483</v>
      </c>
      <c r="J12771" s="9" t="s">
        <v>226</v>
      </c>
      <c r="K12771" s="31" t="s">
        <v>227</v>
      </c>
    </row>
    <row r="12772" spans="1:11" x14ac:dyDescent="0.25">
      <c r="A12772" s="1">
        <v>12020</v>
      </c>
      <c r="B12772" s="3" t="s">
        <v>617</v>
      </c>
      <c r="C12772" s="4" t="s">
        <v>6494</v>
      </c>
      <c r="G12772" s="3" t="s">
        <v>1590</v>
      </c>
      <c r="H12772" s="9" t="s">
        <v>25</v>
      </c>
      <c r="I12772" s="10" t="s">
        <v>3578</v>
      </c>
      <c r="J12772" s="9" t="s">
        <v>246</v>
      </c>
      <c r="K12772" s="6" t="s">
        <v>247</v>
      </c>
    </row>
    <row r="12773" spans="1:11" x14ac:dyDescent="0.25">
      <c r="A12773" s="1">
        <v>12021</v>
      </c>
      <c r="B12773" s="3" t="s">
        <v>215</v>
      </c>
      <c r="C12773" s="4" t="s">
        <v>9434</v>
      </c>
      <c r="G12773" s="3" t="s">
        <v>1360</v>
      </c>
      <c r="H12773" s="9" t="s">
        <v>32</v>
      </c>
      <c r="I12773" s="10" t="s">
        <v>3850</v>
      </c>
      <c r="J12773" s="9" t="s">
        <v>1217</v>
      </c>
      <c r="K12773" s="31" t="s">
        <v>959</v>
      </c>
    </row>
    <row r="12774" spans="1:11" x14ac:dyDescent="0.25">
      <c r="A12774" s="1">
        <v>12022</v>
      </c>
      <c r="B12774" s="3" t="s">
        <v>9435</v>
      </c>
      <c r="C12774" s="4" t="s">
        <v>9436</v>
      </c>
      <c r="G12774" s="10" t="s">
        <v>1204</v>
      </c>
      <c r="H12774" s="9" t="s">
        <v>25</v>
      </c>
      <c r="I12774" s="10" t="s">
        <v>3339</v>
      </c>
      <c r="J12774" s="9" t="s">
        <v>82</v>
      </c>
      <c r="K12774" s="31" t="s">
        <v>1046</v>
      </c>
    </row>
    <row r="12775" spans="1:11" x14ac:dyDescent="0.25">
      <c r="A12775" s="1">
        <v>12023</v>
      </c>
      <c r="B12775" s="3" t="s">
        <v>670</v>
      </c>
      <c r="C12775" s="4" t="s">
        <v>271</v>
      </c>
      <c r="G12775" s="10" t="s">
        <v>8902</v>
      </c>
      <c r="H12775" s="9" t="s">
        <v>25</v>
      </c>
      <c r="I12775" s="10" t="s">
        <v>8905</v>
      </c>
      <c r="J12775" s="9" t="s">
        <v>8903</v>
      </c>
      <c r="K12775" s="31" t="s">
        <v>9437</v>
      </c>
    </row>
    <row r="12776" spans="1:11" x14ac:dyDescent="0.25">
      <c r="B12776" s="3" t="s">
        <v>670</v>
      </c>
      <c r="C12776" s="4" t="s">
        <v>271</v>
      </c>
      <c r="G12776" s="10" t="s">
        <v>8909</v>
      </c>
      <c r="H12776" s="9" t="s">
        <v>25</v>
      </c>
      <c r="I12776" s="10" t="s">
        <v>8910</v>
      </c>
      <c r="J12776" s="9" t="s">
        <v>8911</v>
      </c>
      <c r="K12776" s="31" t="s">
        <v>9437</v>
      </c>
    </row>
    <row r="12777" spans="1:11" x14ac:dyDescent="0.25">
      <c r="A12777" s="1">
        <v>12024</v>
      </c>
      <c r="B12777" s="3" t="s">
        <v>670</v>
      </c>
      <c r="C12777" s="4" t="s">
        <v>9438</v>
      </c>
      <c r="G12777" s="10" t="s">
        <v>8783</v>
      </c>
      <c r="H12777" s="9" t="s">
        <v>32</v>
      </c>
      <c r="I12777" s="10" t="s">
        <v>4182</v>
      </c>
      <c r="J12777" s="9" t="s">
        <v>1607</v>
      </c>
      <c r="K12777" s="31" t="s">
        <v>1982</v>
      </c>
    </row>
    <row r="12778" spans="1:11" x14ac:dyDescent="0.25">
      <c r="A12778" s="1">
        <v>12025</v>
      </c>
      <c r="B12778" s="3" t="s">
        <v>2499</v>
      </c>
      <c r="C12778" s="4" t="s">
        <v>6549</v>
      </c>
      <c r="G12778" s="10" t="s">
        <v>1204</v>
      </c>
      <c r="H12778" s="9" t="s">
        <v>25</v>
      </c>
      <c r="I12778" s="10" t="s">
        <v>3339</v>
      </c>
      <c r="J12778" s="9" t="s">
        <v>82</v>
      </c>
      <c r="K12778" s="31" t="s">
        <v>1046</v>
      </c>
    </row>
    <row r="12779" spans="1:11" x14ac:dyDescent="0.25">
      <c r="A12779" s="1">
        <v>12026</v>
      </c>
      <c r="B12779" s="3" t="s">
        <v>407</v>
      </c>
      <c r="C12779" s="4" t="s">
        <v>9439</v>
      </c>
      <c r="D12779" s="7" t="s">
        <v>380</v>
      </c>
      <c r="E12779" s="5" t="s">
        <v>1545</v>
      </c>
      <c r="F12779" s="8" t="s">
        <v>13</v>
      </c>
      <c r="I12779" s="3" t="s">
        <v>1013</v>
      </c>
    </row>
    <row r="12780" spans="1:11" x14ac:dyDescent="0.25">
      <c r="A12780" s="1">
        <v>12027</v>
      </c>
      <c r="B12780" s="3" t="s">
        <v>9440</v>
      </c>
      <c r="C12780" s="4" t="s">
        <v>9441</v>
      </c>
      <c r="G12780" s="10" t="s">
        <v>3385</v>
      </c>
      <c r="H12780" s="9" t="s">
        <v>25</v>
      </c>
      <c r="I12780" s="10" t="s">
        <v>3540</v>
      </c>
      <c r="J12780" s="9" t="s">
        <v>70</v>
      </c>
      <c r="K12780" s="31" t="s">
        <v>34</v>
      </c>
    </row>
    <row r="12781" spans="1:11" x14ac:dyDescent="0.25">
      <c r="A12781" s="1">
        <v>12028</v>
      </c>
      <c r="B12781" s="3" t="s">
        <v>9442</v>
      </c>
      <c r="C12781" s="4" t="s">
        <v>9443</v>
      </c>
      <c r="G12781" s="10" t="s">
        <v>5110</v>
      </c>
      <c r="H12781" s="9" t="s">
        <v>25</v>
      </c>
      <c r="I12781" s="10" t="s">
        <v>8633</v>
      </c>
      <c r="J12781" s="2" t="s">
        <v>5112</v>
      </c>
      <c r="K12781" s="31" t="s">
        <v>1226</v>
      </c>
    </row>
    <row r="12782" spans="1:11" x14ac:dyDescent="0.25">
      <c r="A12782" s="1">
        <v>12029</v>
      </c>
      <c r="B12782" s="3" t="s">
        <v>9444</v>
      </c>
      <c r="C12782" s="4" t="s">
        <v>3910</v>
      </c>
      <c r="G12782" s="10" t="s">
        <v>9104</v>
      </c>
      <c r="H12782" s="9" t="s">
        <v>25</v>
      </c>
      <c r="I12782" s="10" t="s">
        <v>8786</v>
      </c>
      <c r="J12782" s="2" t="s">
        <v>5350</v>
      </c>
      <c r="K12782" s="31" t="s">
        <v>1731</v>
      </c>
    </row>
    <row r="12783" spans="1:11" x14ac:dyDescent="0.25">
      <c r="A12783" s="1">
        <v>12030</v>
      </c>
      <c r="B12783" s="3" t="s">
        <v>2433</v>
      </c>
      <c r="C12783" s="4" t="s">
        <v>8359</v>
      </c>
      <c r="G12783" s="3" t="s">
        <v>1590</v>
      </c>
      <c r="H12783" s="9" t="s">
        <v>25</v>
      </c>
      <c r="I12783" s="10" t="s">
        <v>3578</v>
      </c>
      <c r="J12783" s="9" t="s">
        <v>246</v>
      </c>
      <c r="K12783" s="6" t="s">
        <v>247</v>
      </c>
    </row>
    <row r="12784" spans="1:11" x14ac:dyDescent="0.25">
      <c r="B12784" s="3" t="s">
        <v>2433</v>
      </c>
      <c r="C12784" s="4" t="s">
        <v>8359</v>
      </c>
      <c r="G12784" s="3" t="s">
        <v>1204</v>
      </c>
      <c r="H12784" s="9" t="s">
        <v>25</v>
      </c>
      <c r="I12784" s="10" t="s">
        <v>3339</v>
      </c>
      <c r="J12784" s="9" t="s">
        <v>82</v>
      </c>
      <c r="K12784" s="31" t="s">
        <v>1046</v>
      </c>
    </row>
    <row r="12785" spans="1:11" x14ac:dyDescent="0.25">
      <c r="A12785" s="1">
        <v>12031</v>
      </c>
      <c r="B12785" s="3" t="s">
        <v>7335</v>
      </c>
      <c r="C12785" s="4" t="s">
        <v>2864</v>
      </c>
      <c r="G12785" s="3" t="s">
        <v>2032</v>
      </c>
      <c r="H12785" s="9" t="s">
        <v>32</v>
      </c>
      <c r="I12785" s="10" t="s">
        <v>3850</v>
      </c>
      <c r="J12785" s="9" t="s">
        <v>1217</v>
      </c>
      <c r="K12785" s="31" t="s">
        <v>959</v>
      </c>
    </row>
    <row r="12786" spans="1:11" x14ac:dyDescent="0.25">
      <c r="A12786" s="1">
        <v>12032</v>
      </c>
      <c r="B12786" s="3" t="s">
        <v>1382</v>
      </c>
      <c r="C12786" s="4" t="s">
        <v>502</v>
      </c>
      <c r="G12786" s="10" t="s">
        <v>3561</v>
      </c>
      <c r="H12786" s="9" t="s">
        <v>25</v>
      </c>
      <c r="I12786" s="10" t="s">
        <v>3476</v>
      </c>
      <c r="J12786" s="9" t="s">
        <v>958</v>
      </c>
      <c r="K12786" s="31" t="s">
        <v>959</v>
      </c>
    </row>
    <row r="12787" spans="1:11" x14ac:dyDescent="0.25">
      <c r="A12787" s="1">
        <v>12033</v>
      </c>
      <c r="B12787" s="3" t="s">
        <v>418</v>
      </c>
      <c r="C12787" s="4" t="s">
        <v>2758</v>
      </c>
      <c r="G12787" s="10" t="s">
        <v>3854</v>
      </c>
      <c r="H12787" s="9" t="s">
        <v>25</v>
      </c>
      <c r="I12787" s="10" t="s">
        <v>3589</v>
      </c>
      <c r="J12787" s="9" t="s">
        <v>347</v>
      </c>
      <c r="K12787" s="31" t="s">
        <v>1046</v>
      </c>
    </row>
    <row r="12788" spans="1:11" x14ac:dyDescent="0.25">
      <c r="A12788" s="1">
        <v>12034</v>
      </c>
      <c r="B12788" s="3" t="s">
        <v>103</v>
      </c>
      <c r="C12788" s="4" t="s">
        <v>3469</v>
      </c>
      <c r="G12788" s="10" t="s">
        <v>9280</v>
      </c>
      <c r="H12788" s="9" t="s">
        <v>32</v>
      </c>
      <c r="I12788" s="10" t="s">
        <v>3937</v>
      </c>
      <c r="J12788" s="9" t="s">
        <v>492</v>
      </c>
      <c r="K12788" s="31" t="s">
        <v>1046</v>
      </c>
    </row>
    <row r="12789" spans="1:11" x14ac:dyDescent="0.25">
      <c r="A12789" s="1">
        <v>12035</v>
      </c>
      <c r="B12789" s="3" t="s">
        <v>14</v>
      </c>
      <c r="C12789" s="4" t="s">
        <v>9445</v>
      </c>
      <c r="D12789" s="7" t="s">
        <v>12</v>
      </c>
      <c r="E12789" s="5" t="s">
        <v>1545</v>
      </c>
      <c r="F12789" s="8" t="s">
        <v>13</v>
      </c>
      <c r="I12789" s="3" t="s">
        <v>1013</v>
      </c>
    </row>
    <row r="12790" spans="1:11" x14ac:dyDescent="0.25">
      <c r="A12790" s="1">
        <v>12036</v>
      </c>
      <c r="B12790" s="3" t="s">
        <v>219</v>
      </c>
      <c r="C12790" s="4" t="s">
        <v>9446</v>
      </c>
      <c r="D12790" s="7" t="s">
        <v>282</v>
      </c>
      <c r="E12790" s="5" t="s">
        <v>1545</v>
      </c>
      <c r="F12790" s="8" t="s">
        <v>13</v>
      </c>
      <c r="I12790" s="3" t="s">
        <v>1013</v>
      </c>
    </row>
    <row r="12791" spans="1:11" x14ac:dyDescent="0.25">
      <c r="A12791" s="1">
        <v>12037</v>
      </c>
      <c r="B12791" s="3" t="s">
        <v>761</v>
      </c>
      <c r="C12791" s="4" t="s">
        <v>6664</v>
      </c>
      <c r="G12791" s="10" t="s">
        <v>8869</v>
      </c>
      <c r="H12791" s="9" t="s">
        <v>25</v>
      </c>
      <c r="I12791" s="10" t="s">
        <v>3548</v>
      </c>
      <c r="J12791" s="2" t="s">
        <v>3599</v>
      </c>
      <c r="K12791" s="31" t="s">
        <v>975</v>
      </c>
    </row>
    <row r="12792" spans="1:11" x14ac:dyDescent="0.25">
      <c r="A12792" s="1">
        <v>12038</v>
      </c>
      <c r="B12792" s="3" t="s">
        <v>2112</v>
      </c>
      <c r="C12792" s="4" t="s">
        <v>9447</v>
      </c>
      <c r="G12792" s="3" t="s">
        <v>1360</v>
      </c>
      <c r="H12792" s="9" t="s">
        <v>32</v>
      </c>
      <c r="I12792" s="10" t="s">
        <v>3850</v>
      </c>
      <c r="J12792" s="9" t="s">
        <v>1217</v>
      </c>
      <c r="K12792" s="31" t="s">
        <v>959</v>
      </c>
    </row>
    <row r="12793" spans="1:11" x14ac:dyDescent="0.25">
      <c r="A12793" s="1">
        <v>12039</v>
      </c>
      <c r="B12793" s="3" t="s">
        <v>9448</v>
      </c>
      <c r="C12793" s="4" t="s">
        <v>6027</v>
      </c>
      <c r="G12793" s="3" t="s">
        <v>2962</v>
      </c>
      <c r="H12793" s="9" t="s">
        <v>25</v>
      </c>
      <c r="I12793" s="10" t="s">
        <v>3483</v>
      </c>
      <c r="J12793" s="9" t="s">
        <v>226</v>
      </c>
      <c r="K12793" s="31" t="s">
        <v>227</v>
      </c>
    </row>
    <row r="12794" spans="1:11" x14ac:dyDescent="0.25">
      <c r="A12794" s="1">
        <v>12040</v>
      </c>
      <c r="B12794" s="3" t="s">
        <v>979</v>
      </c>
      <c r="C12794" s="4" t="s">
        <v>1903</v>
      </c>
      <c r="G12794" s="3" t="s">
        <v>2962</v>
      </c>
      <c r="H12794" s="9" t="s">
        <v>25</v>
      </c>
      <c r="I12794" s="10" t="s">
        <v>3483</v>
      </c>
      <c r="J12794" s="9" t="s">
        <v>226</v>
      </c>
      <c r="K12794" s="31" t="s">
        <v>227</v>
      </c>
    </row>
    <row r="12795" spans="1:11" x14ac:dyDescent="0.25">
      <c r="A12795" s="1">
        <v>12041</v>
      </c>
      <c r="B12795" s="3" t="s">
        <v>9449</v>
      </c>
      <c r="C12795" s="4" t="s">
        <v>9450</v>
      </c>
      <c r="G12795" s="10" t="s">
        <v>9104</v>
      </c>
      <c r="H12795" s="9" t="s">
        <v>25</v>
      </c>
      <c r="I12795" s="10" t="s">
        <v>8786</v>
      </c>
      <c r="J12795" s="2" t="s">
        <v>5350</v>
      </c>
      <c r="K12795" s="31" t="s">
        <v>1731</v>
      </c>
    </row>
    <row r="12796" spans="1:11" x14ac:dyDescent="0.25">
      <c r="A12796" s="1">
        <v>12042</v>
      </c>
      <c r="B12796" s="3" t="s">
        <v>979</v>
      </c>
      <c r="C12796" s="4" t="s">
        <v>9451</v>
      </c>
      <c r="G12796" s="3" t="s">
        <v>3140</v>
      </c>
      <c r="H12796" s="9" t="s">
        <v>25</v>
      </c>
      <c r="I12796" s="10" t="s">
        <v>3468</v>
      </c>
      <c r="J12796" s="9" t="s">
        <v>222</v>
      </c>
      <c r="K12796" s="31" t="s">
        <v>343</v>
      </c>
    </row>
    <row r="12797" spans="1:11" x14ac:dyDescent="0.25">
      <c r="A12797" s="1">
        <v>12043</v>
      </c>
      <c r="B12797" s="3" t="s">
        <v>9452</v>
      </c>
      <c r="C12797" s="4" t="s">
        <v>9453</v>
      </c>
      <c r="G12797" s="10" t="s">
        <v>3489</v>
      </c>
      <c r="H12797" s="9" t="s">
        <v>32</v>
      </c>
      <c r="I12797" s="10" t="s">
        <v>3476</v>
      </c>
      <c r="J12797" s="9" t="s">
        <v>958</v>
      </c>
      <c r="K12797" s="31" t="s">
        <v>959</v>
      </c>
    </row>
    <row r="12798" spans="1:11" x14ac:dyDescent="0.25">
      <c r="A12798" s="1">
        <v>12044</v>
      </c>
      <c r="B12798" s="3" t="s">
        <v>617</v>
      </c>
      <c r="C12798" s="4" t="s">
        <v>4551</v>
      </c>
      <c r="G12798" s="3" t="s">
        <v>2032</v>
      </c>
      <c r="H12798" s="9" t="s">
        <v>32</v>
      </c>
      <c r="I12798" s="10" t="s">
        <v>3850</v>
      </c>
      <c r="J12798" s="9" t="s">
        <v>1217</v>
      </c>
      <c r="K12798" s="31" t="s">
        <v>959</v>
      </c>
    </row>
    <row r="12799" spans="1:11" x14ac:dyDescent="0.25">
      <c r="A12799" s="1">
        <v>12045</v>
      </c>
      <c r="B12799" s="3" t="s">
        <v>130</v>
      </c>
      <c r="C12799" s="4" t="s">
        <v>2209</v>
      </c>
      <c r="G12799" s="10" t="s">
        <v>3637</v>
      </c>
      <c r="H12799" s="9" t="s">
        <v>32</v>
      </c>
      <c r="I12799" s="10" t="s">
        <v>3850</v>
      </c>
      <c r="J12799" s="9" t="s">
        <v>1217</v>
      </c>
      <c r="K12799" s="31" t="s">
        <v>959</v>
      </c>
    </row>
    <row r="12800" spans="1:11" x14ac:dyDescent="0.25">
      <c r="A12800" s="1">
        <v>12046</v>
      </c>
      <c r="B12800" s="3" t="s">
        <v>2015</v>
      </c>
      <c r="C12800" s="4" t="s">
        <v>4716</v>
      </c>
      <c r="G12800" s="3" t="s">
        <v>1590</v>
      </c>
      <c r="H12800" s="9" t="s">
        <v>25</v>
      </c>
      <c r="I12800" s="10" t="s">
        <v>3578</v>
      </c>
      <c r="J12800" s="9" t="s">
        <v>246</v>
      </c>
      <c r="K12800" s="6" t="s">
        <v>247</v>
      </c>
    </row>
    <row r="12801" spans="1:11" x14ac:dyDescent="0.25">
      <c r="A12801" s="1">
        <v>12047</v>
      </c>
      <c r="B12801" s="3" t="s">
        <v>1599</v>
      </c>
      <c r="C12801" s="4" t="s">
        <v>179</v>
      </c>
      <c r="G12801" s="10" t="s">
        <v>3561</v>
      </c>
      <c r="H12801" s="9" t="s">
        <v>25</v>
      </c>
      <c r="I12801" s="10" t="s">
        <v>3476</v>
      </c>
      <c r="J12801" s="9" t="s">
        <v>958</v>
      </c>
      <c r="K12801" s="31" t="s">
        <v>959</v>
      </c>
    </row>
    <row r="12802" spans="1:11" x14ac:dyDescent="0.25">
      <c r="A12802" s="1">
        <v>12048</v>
      </c>
      <c r="B12802" s="3" t="s">
        <v>3098</v>
      </c>
      <c r="C12802" s="4" t="s">
        <v>3877</v>
      </c>
      <c r="G12802" s="3" t="s">
        <v>4975</v>
      </c>
      <c r="H12802" s="9" t="s">
        <v>25</v>
      </c>
      <c r="I12802" s="10" t="s">
        <v>3813</v>
      </c>
      <c r="J12802" s="9" t="s">
        <v>310</v>
      </c>
      <c r="K12802" s="31" t="s">
        <v>311</v>
      </c>
    </row>
    <row r="12803" spans="1:11" x14ac:dyDescent="0.25">
      <c r="A12803" s="1">
        <v>12049</v>
      </c>
      <c r="B12803" s="3" t="s">
        <v>3221</v>
      </c>
      <c r="C12803" s="4" t="s">
        <v>9454</v>
      </c>
      <c r="G12803" s="3" t="s">
        <v>1714</v>
      </c>
      <c r="H12803" s="9" t="s">
        <v>25</v>
      </c>
      <c r="I12803" s="10" t="s">
        <v>3647</v>
      </c>
      <c r="J12803" s="2" t="s">
        <v>4947</v>
      </c>
      <c r="K12803" s="31" t="s">
        <v>13</v>
      </c>
    </row>
    <row r="12804" spans="1:11" x14ac:dyDescent="0.25">
      <c r="A12804" s="1">
        <v>12050</v>
      </c>
      <c r="B12804" s="3" t="s">
        <v>3653</v>
      </c>
      <c r="C12804" s="4" t="s">
        <v>8254</v>
      </c>
      <c r="G12804" s="3" t="s">
        <v>5372</v>
      </c>
      <c r="H12804" s="9" t="s">
        <v>3549</v>
      </c>
      <c r="I12804" s="10" t="s">
        <v>4176</v>
      </c>
      <c r="J12804" s="2" t="s">
        <v>9455</v>
      </c>
      <c r="K12804" s="31" t="s">
        <v>3333</v>
      </c>
    </row>
    <row r="12805" spans="1:11" x14ac:dyDescent="0.25">
      <c r="A12805" s="1">
        <v>12051</v>
      </c>
      <c r="B12805" s="3" t="s">
        <v>1047</v>
      </c>
      <c r="C12805" s="4" t="s">
        <v>4091</v>
      </c>
      <c r="G12805" s="10" t="s">
        <v>1204</v>
      </c>
      <c r="H12805" s="9" t="s">
        <v>25</v>
      </c>
      <c r="I12805" s="10" t="s">
        <v>3339</v>
      </c>
      <c r="J12805" s="9" t="s">
        <v>82</v>
      </c>
      <c r="K12805" s="31" t="s">
        <v>1046</v>
      </c>
    </row>
    <row r="12806" spans="1:11" x14ac:dyDescent="0.25">
      <c r="A12806" s="1">
        <v>12052</v>
      </c>
      <c r="B12806" s="3" t="s">
        <v>2327</v>
      </c>
      <c r="C12806" s="4" t="s">
        <v>4874</v>
      </c>
      <c r="G12806" s="10" t="s">
        <v>3637</v>
      </c>
      <c r="H12806" s="9" t="s">
        <v>32</v>
      </c>
      <c r="I12806" s="10" t="s">
        <v>3850</v>
      </c>
      <c r="J12806" s="9" t="s">
        <v>1217</v>
      </c>
      <c r="K12806" s="31" t="s">
        <v>959</v>
      </c>
    </row>
    <row r="12807" spans="1:11" x14ac:dyDescent="0.25">
      <c r="A12807" s="1">
        <v>12053</v>
      </c>
      <c r="B12807" s="3" t="s">
        <v>9457</v>
      </c>
      <c r="C12807" s="4" t="s">
        <v>9458</v>
      </c>
      <c r="G12807" s="10" t="s">
        <v>6635</v>
      </c>
      <c r="H12807" s="9" t="s">
        <v>32</v>
      </c>
      <c r="I12807" s="10" t="s">
        <v>6636</v>
      </c>
      <c r="J12807" s="9" t="s">
        <v>2247</v>
      </c>
      <c r="K12807" s="31" t="s">
        <v>2248</v>
      </c>
    </row>
    <row r="12808" spans="1:11" x14ac:dyDescent="0.25">
      <c r="A12808" s="1">
        <v>12054</v>
      </c>
      <c r="B12808" s="3" t="s">
        <v>979</v>
      </c>
      <c r="C12808" s="4" t="s">
        <v>2635</v>
      </c>
      <c r="G12808" s="10" t="s">
        <v>8869</v>
      </c>
      <c r="H12808" s="9" t="s">
        <v>25</v>
      </c>
      <c r="I12808" s="10" t="s">
        <v>3548</v>
      </c>
      <c r="J12808" s="2" t="s">
        <v>3599</v>
      </c>
      <c r="K12808" s="31" t="s">
        <v>975</v>
      </c>
    </row>
    <row r="12809" spans="1:11" x14ac:dyDescent="0.25">
      <c r="A12809" s="1">
        <v>12055</v>
      </c>
      <c r="B12809" s="3" t="s">
        <v>471</v>
      </c>
      <c r="C12809" s="4" t="s">
        <v>9459</v>
      </c>
      <c r="G12809" s="10" t="s">
        <v>1204</v>
      </c>
      <c r="H12809" s="9" t="s">
        <v>25</v>
      </c>
      <c r="I12809" s="10" t="s">
        <v>3339</v>
      </c>
      <c r="J12809" s="9" t="s">
        <v>82</v>
      </c>
      <c r="K12809" s="31" t="s">
        <v>1046</v>
      </c>
    </row>
    <row r="12810" spans="1:11" x14ac:dyDescent="0.25">
      <c r="A12810" s="1">
        <v>12056</v>
      </c>
      <c r="B12810" s="3" t="s">
        <v>825</v>
      </c>
      <c r="C12810" s="4" t="s">
        <v>9460</v>
      </c>
      <c r="G12810" s="3" t="s">
        <v>7363</v>
      </c>
      <c r="H12810" s="9" t="s">
        <v>25</v>
      </c>
      <c r="I12810" s="3" t="s">
        <v>74</v>
      </c>
      <c r="J12810" s="9" t="s">
        <v>92</v>
      </c>
      <c r="K12810" s="31" t="s">
        <v>3627</v>
      </c>
    </row>
    <row r="12811" spans="1:11" x14ac:dyDescent="0.25">
      <c r="A12811" s="1">
        <v>12057</v>
      </c>
      <c r="B12811" s="3" t="s">
        <v>407</v>
      </c>
      <c r="C12811" s="4" t="s">
        <v>2428</v>
      </c>
      <c r="D12811" s="7" t="s">
        <v>12</v>
      </c>
      <c r="E12811" s="5" t="s">
        <v>1545</v>
      </c>
      <c r="F12811" s="8" t="s">
        <v>13</v>
      </c>
      <c r="I12811" s="3" t="s">
        <v>1013</v>
      </c>
    </row>
    <row r="12812" spans="1:11" x14ac:dyDescent="0.25">
      <c r="A12812" s="1">
        <v>12058</v>
      </c>
      <c r="B12812" s="3" t="s">
        <v>544</v>
      </c>
      <c r="C12812" s="4" t="s">
        <v>3205</v>
      </c>
      <c r="G12812" s="3" t="s">
        <v>1590</v>
      </c>
      <c r="H12812" s="9" t="s">
        <v>25</v>
      </c>
      <c r="I12812" s="10" t="s">
        <v>3578</v>
      </c>
      <c r="J12812" s="9" t="s">
        <v>246</v>
      </c>
      <c r="K12812" s="6" t="s">
        <v>247</v>
      </c>
    </row>
    <row r="12813" spans="1:11" x14ac:dyDescent="0.25">
      <c r="A12813" s="1">
        <v>12059</v>
      </c>
      <c r="B12813" s="3" t="s">
        <v>291</v>
      </c>
      <c r="C12813" s="4" t="s">
        <v>5184</v>
      </c>
      <c r="G12813" s="3" t="s">
        <v>2962</v>
      </c>
      <c r="H12813" s="9" t="s">
        <v>25</v>
      </c>
      <c r="I12813" s="10" t="s">
        <v>3483</v>
      </c>
      <c r="J12813" s="9" t="s">
        <v>226</v>
      </c>
      <c r="K12813" s="31" t="s">
        <v>227</v>
      </c>
    </row>
    <row r="12814" spans="1:11" x14ac:dyDescent="0.25">
      <c r="A12814" s="1">
        <v>12060</v>
      </c>
      <c r="B12814" s="3" t="s">
        <v>7142</v>
      </c>
      <c r="C12814" s="4" t="s">
        <v>1391</v>
      </c>
      <c r="G12814" s="3" t="s">
        <v>2962</v>
      </c>
      <c r="H12814" s="9" t="s">
        <v>25</v>
      </c>
      <c r="I12814" s="10" t="s">
        <v>3483</v>
      </c>
      <c r="J12814" s="9" t="s">
        <v>226</v>
      </c>
      <c r="K12814" s="31" t="s">
        <v>227</v>
      </c>
    </row>
    <row r="12815" spans="1:11" x14ac:dyDescent="0.25">
      <c r="A12815" s="1">
        <v>12061</v>
      </c>
      <c r="B12815" s="3" t="s">
        <v>501</v>
      </c>
      <c r="C12815" s="4" t="s">
        <v>182</v>
      </c>
      <c r="G12815" s="3" t="s">
        <v>2962</v>
      </c>
      <c r="H12815" s="9" t="s">
        <v>25</v>
      </c>
      <c r="I12815" s="10" t="s">
        <v>3483</v>
      </c>
      <c r="J12815" s="9" t="s">
        <v>226</v>
      </c>
      <c r="K12815" s="31" t="s">
        <v>227</v>
      </c>
    </row>
    <row r="12816" spans="1:11" x14ac:dyDescent="0.25">
      <c r="A12816" s="1">
        <v>12062</v>
      </c>
      <c r="B12816" s="3" t="s">
        <v>1916</v>
      </c>
      <c r="C12816" s="4" t="s">
        <v>9461</v>
      </c>
      <c r="D12816" s="7" t="s">
        <v>376</v>
      </c>
      <c r="E12816" s="5" t="s">
        <v>2326</v>
      </c>
      <c r="F12816" s="8" t="s">
        <v>669</v>
      </c>
      <c r="I12816" s="10" t="s">
        <v>1013</v>
      </c>
      <c r="K12816" s="31"/>
    </row>
    <row r="12817" spans="1:11" x14ac:dyDescent="0.25">
      <c r="A12817" s="1">
        <v>12063</v>
      </c>
      <c r="B12817" s="3" t="s">
        <v>471</v>
      </c>
      <c r="C12817" s="4" t="s">
        <v>3432</v>
      </c>
      <c r="G12817" s="3" t="s">
        <v>7510</v>
      </c>
      <c r="H12817" s="9" t="s">
        <v>25</v>
      </c>
      <c r="I12817" s="10" t="s">
        <v>3824</v>
      </c>
      <c r="J12817" s="9" t="s">
        <v>679</v>
      </c>
      <c r="K12817" s="31" t="s">
        <v>680</v>
      </c>
    </row>
    <row r="12818" spans="1:11" x14ac:dyDescent="0.25">
      <c r="A12818" s="1">
        <v>12064</v>
      </c>
      <c r="B12818" s="3" t="s">
        <v>870</v>
      </c>
      <c r="C12818" s="4" t="s">
        <v>3410</v>
      </c>
      <c r="G12818" s="3" t="s">
        <v>7510</v>
      </c>
      <c r="H12818" s="9" t="s">
        <v>25</v>
      </c>
      <c r="I12818" s="10" t="s">
        <v>3824</v>
      </c>
      <c r="J12818" s="9" t="s">
        <v>679</v>
      </c>
      <c r="K12818" s="31" t="s">
        <v>680</v>
      </c>
    </row>
    <row r="12819" spans="1:11" x14ac:dyDescent="0.25">
      <c r="A12819" s="1">
        <v>12065</v>
      </c>
      <c r="B12819" s="3" t="s">
        <v>473</v>
      </c>
      <c r="C12819" s="4" t="s">
        <v>9462</v>
      </c>
      <c r="G12819" s="3" t="s">
        <v>7510</v>
      </c>
      <c r="H12819" s="9" t="s">
        <v>25</v>
      </c>
      <c r="I12819" s="10" t="s">
        <v>3824</v>
      </c>
      <c r="J12819" s="9" t="s">
        <v>679</v>
      </c>
      <c r="K12819" s="31" t="s">
        <v>680</v>
      </c>
    </row>
    <row r="12820" spans="1:11" x14ac:dyDescent="0.25">
      <c r="A12820" s="1">
        <v>12066</v>
      </c>
      <c r="B12820" s="3" t="s">
        <v>169</v>
      </c>
      <c r="C12820" s="4" t="s">
        <v>3196</v>
      </c>
      <c r="G12820" s="10" t="s">
        <v>1204</v>
      </c>
      <c r="H12820" s="9" t="s">
        <v>25</v>
      </c>
      <c r="I12820" s="10" t="s">
        <v>3339</v>
      </c>
      <c r="J12820" s="9" t="s">
        <v>82</v>
      </c>
      <c r="K12820" s="31" t="s">
        <v>1046</v>
      </c>
    </row>
    <row r="12821" spans="1:11" x14ac:dyDescent="0.25">
      <c r="A12821" s="1">
        <v>12067</v>
      </c>
      <c r="B12821" s="3" t="s">
        <v>3034</v>
      </c>
      <c r="C12821" s="4" t="s">
        <v>137</v>
      </c>
      <c r="G12821" s="10" t="s">
        <v>3385</v>
      </c>
      <c r="H12821" s="9" t="s">
        <v>25</v>
      </c>
      <c r="I12821" s="10" t="s">
        <v>3540</v>
      </c>
      <c r="J12821" s="9" t="s">
        <v>70</v>
      </c>
      <c r="K12821" s="31" t="s">
        <v>34</v>
      </c>
    </row>
    <row r="12822" spans="1:11" x14ac:dyDescent="0.25">
      <c r="A12822" s="1">
        <v>12068</v>
      </c>
      <c r="B12822" s="3" t="s">
        <v>658</v>
      </c>
      <c r="C12822" s="4" t="s">
        <v>2171</v>
      </c>
      <c r="G12822" s="10" t="s">
        <v>8869</v>
      </c>
      <c r="H12822" s="9" t="s">
        <v>25</v>
      </c>
      <c r="I12822" s="10" t="s">
        <v>3548</v>
      </c>
      <c r="J12822" s="2" t="s">
        <v>3599</v>
      </c>
      <c r="K12822" s="31" t="s">
        <v>975</v>
      </c>
    </row>
    <row r="12823" spans="1:11" x14ac:dyDescent="0.25">
      <c r="A12823" s="1">
        <v>12069</v>
      </c>
      <c r="B12823" s="3" t="s">
        <v>1121</v>
      </c>
      <c r="C12823" s="4" t="s">
        <v>4416</v>
      </c>
      <c r="G12823" s="3" t="s">
        <v>1233</v>
      </c>
      <c r="H12823" s="9" t="s">
        <v>32</v>
      </c>
      <c r="I12823" s="10" t="s">
        <v>3661</v>
      </c>
      <c r="J12823" s="9" t="s">
        <v>1234</v>
      </c>
      <c r="K12823" s="6" t="s">
        <v>1235</v>
      </c>
    </row>
    <row r="12824" spans="1:11" x14ac:dyDescent="0.25">
      <c r="A12824" s="1">
        <v>12070</v>
      </c>
      <c r="B12824" s="3" t="s">
        <v>870</v>
      </c>
      <c r="C12824" s="4" t="s">
        <v>1263</v>
      </c>
      <c r="G12824" s="3" t="s">
        <v>1360</v>
      </c>
      <c r="H12824" s="9" t="s">
        <v>32</v>
      </c>
      <c r="I12824" s="10" t="s">
        <v>3850</v>
      </c>
      <c r="J12824" s="9" t="s">
        <v>1217</v>
      </c>
      <c r="K12824" s="31" t="s">
        <v>959</v>
      </c>
    </row>
    <row r="12825" spans="1:11" x14ac:dyDescent="0.25">
      <c r="A12825" s="1">
        <v>12071</v>
      </c>
      <c r="B12825" s="3" t="s">
        <v>199</v>
      </c>
      <c r="C12825" s="4" t="s">
        <v>1585</v>
      </c>
      <c r="G12825" s="3" t="s">
        <v>7510</v>
      </c>
      <c r="H12825" s="9" t="s">
        <v>25</v>
      </c>
      <c r="I12825" s="10" t="s">
        <v>3824</v>
      </c>
      <c r="J12825" s="9" t="s">
        <v>679</v>
      </c>
      <c r="K12825" s="31" t="s">
        <v>680</v>
      </c>
    </row>
    <row r="12826" spans="1:11" x14ac:dyDescent="0.25">
      <c r="A12826" s="1">
        <v>12072</v>
      </c>
      <c r="B12826" s="3" t="s">
        <v>146</v>
      </c>
      <c r="C12826" s="4" t="s">
        <v>3205</v>
      </c>
      <c r="G12826" s="3" t="s">
        <v>1590</v>
      </c>
      <c r="H12826" s="9" t="s">
        <v>25</v>
      </c>
      <c r="I12826" s="10" t="s">
        <v>3578</v>
      </c>
      <c r="J12826" s="9" t="s">
        <v>246</v>
      </c>
      <c r="K12826" s="6" t="s">
        <v>247</v>
      </c>
    </row>
    <row r="12827" spans="1:11" x14ac:dyDescent="0.25">
      <c r="A12827" s="1">
        <v>12073</v>
      </c>
      <c r="B12827" s="3" t="s">
        <v>686</v>
      </c>
      <c r="C12827" s="4" t="s">
        <v>1923</v>
      </c>
      <c r="G12827" s="10" t="s">
        <v>4421</v>
      </c>
      <c r="H12827" s="9" t="s">
        <v>25</v>
      </c>
      <c r="I12827" s="10" t="s">
        <v>8626</v>
      </c>
      <c r="J12827" s="31" t="s">
        <v>3821</v>
      </c>
      <c r="K12827" s="6" t="s">
        <v>98</v>
      </c>
    </row>
    <row r="12828" spans="1:11" x14ac:dyDescent="0.25">
      <c r="A12828" s="1">
        <v>12074</v>
      </c>
      <c r="B12828" s="3" t="s">
        <v>291</v>
      </c>
      <c r="C12828" s="4" t="s">
        <v>9463</v>
      </c>
      <c r="G12828" s="10" t="s">
        <v>8869</v>
      </c>
      <c r="H12828" s="9" t="s">
        <v>25</v>
      </c>
      <c r="I12828" s="10" t="s">
        <v>3548</v>
      </c>
      <c r="J12828" s="2" t="s">
        <v>3599</v>
      </c>
      <c r="K12828" s="31" t="s">
        <v>975</v>
      </c>
    </row>
    <row r="12829" spans="1:11" x14ac:dyDescent="0.25">
      <c r="A12829" s="1">
        <v>12075</v>
      </c>
      <c r="B12829" s="3" t="s">
        <v>344</v>
      </c>
      <c r="C12829" s="4" t="s">
        <v>733</v>
      </c>
      <c r="G12829" s="3" t="s">
        <v>2962</v>
      </c>
      <c r="H12829" s="9" t="s">
        <v>25</v>
      </c>
      <c r="I12829" s="10" t="s">
        <v>3483</v>
      </c>
      <c r="J12829" s="9" t="s">
        <v>226</v>
      </c>
      <c r="K12829" s="31" t="s">
        <v>227</v>
      </c>
    </row>
    <row r="12830" spans="1:11" x14ac:dyDescent="0.25">
      <c r="A12830" s="1">
        <v>12076</v>
      </c>
      <c r="B12830" s="3" t="s">
        <v>870</v>
      </c>
      <c r="C12830" s="4" t="s">
        <v>2204</v>
      </c>
      <c r="G12830" s="3" t="s">
        <v>2962</v>
      </c>
      <c r="H12830" s="9" t="s">
        <v>25</v>
      </c>
      <c r="I12830" s="10" t="s">
        <v>3483</v>
      </c>
      <c r="J12830" s="9" t="s">
        <v>226</v>
      </c>
      <c r="K12830" s="31" t="s">
        <v>227</v>
      </c>
    </row>
    <row r="12831" spans="1:11" x14ac:dyDescent="0.25">
      <c r="A12831" s="1">
        <v>12077</v>
      </c>
      <c r="B12831" s="3" t="s">
        <v>432</v>
      </c>
      <c r="C12831" s="4" t="s">
        <v>4953</v>
      </c>
      <c r="G12831" s="3" t="s">
        <v>2962</v>
      </c>
      <c r="H12831" s="9" t="s">
        <v>25</v>
      </c>
      <c r="I12831" s="10" t="s">
        <v>3483</v>
      </c>
      <c r="J12831" s="9" t="s">
        <v>226</v>
      </c>
      <c r="K12831" s="31" t="s">
        <v>227</v>
      </c>
    </row>
    <row r="12832" spans="1:11" x14ac:dyDescent="0.25">
      <c r="A12832" s="1">
        <v>12078</v>
      </c>
      <c r="B12832" s="3" t="s">
        <v>1131</v>
      </c>
      <c r="C12832" s="4" t="s">
        <v>1174</v>
      </c>
      <c r="G12832" s="10" t="s">
        <v>8869</v>
      </c>
      <c r="H12832" s="9" t="s">
        <v>25</v>
      </c>
      <c r="I12832" s="10" t="s">
        <v>3548</v>
      </c>
      <c r="J12832" s="2" t="s">
        <v>3599</v>
      </c>
      <c r="K12832" s="31" t="s">
        <v>975</v>
      </c>
    </row>
    <row r="12833" spans="1:11" x14ac:dyDescent="0.25">
      <c r="A12833" s="1">
        <v>12079</v>
      </c>
      <c r="B12833" s="3" t="s">
        <v>471</v>
      </c>
      <c r="C12833" s="4" t="s">
        <v>9464</v>
      </c>
      <c r="G12833" s="10" t="s">
        <v>1204</v>
      </c>
      <c r="H12833" s="9" t="s">
        <v>25</v>
      </c>
      <c r="I12833" s="10" t="s">
        <v>3339</v>
      </c>
      <c r="J12833" s="9" t="s">
        <v>82</v>
      </c>
      <c r="K12833" s="31" t="s">
        <v>1046</v>
      </c>
    </row>
    <row r="12834" spans="1:11" x14ac:dyDescent="0.25">
      <c r="A12834" s="1">
        <v>12080</v>
      </c>
      <c r="B12834" s="3" t="s">
        <v>617</v>
      </c>
      <c r="C12834" s="4" t="s">
        <v>2428</v>
      </c>
      <c r="D12834" s="7" t="s">
        <v>12</v>
      </c>
      <c r="E12834" s="5" t="s">
        <v>1545</v>
      </c>
      <c r="F12834" s="8" t="s">
        <v>13</v>
      </c>
      <c r="I12834" s="3" t="s">
        <v>1013</v>
      </c>
    </row>
    <row r="12835" spans="1:11" x14ac:dyDescent="0.25">
      <c r="A12835" s="1">
        <v>12081</v>
      </c>
      <c r="B12835" s="3" t="s">
        <v>1242</v>
      </c>
      <c r="C12835" s="4" t="s">
        <v>9465</v>
      </c>
      <c r="G12835" s="10" t="s">
        <v>2968</v>
      </c>
      <c r="H12835" s="9" t="s">
        <v>25</v>
      </c>
      <c r="I12835" s="10" t="s">
        <v>3850</v>
      </c>
      <c r="J12835" s="9" t="s">
        <v>1217</v>
      </c>
      <c r="K12835" s="31" t="s">
        <v>959</v>
      </c>
    </row>
    <row r="12836" spans="1:11" x14ac:dyDescent="0.25">
      <c r="A12836" s="1">
        <v>12082</v>
      </c>
      <c r="B12836" s="3" t="s">
        <v>436</v>
      </c>
      <c r="C12836" s="4" t="s">
        <v>1754</v>
      </c>
      <c r="G12836" s="3" t="s">
        <v>4975</v>
      </c>
      <c r="H12836" s="9" t="s">
        <v>25</v>
      </c>
      <c r="I12836" s="10" t="s">
        <v>3813</v>
      </c>
      <c r="J12836" s="9" t="s">
        <v>310</v>
      </c>
      <c r="K12836" s="31" t="s">
        <v>311</v>
      </c>
    </row>
    <row r="12837" spans="1:11" x14ac:dyDescent="0.25">
      <c r="A12837" s="1">
        <v>12083</v>
      </c>
      <c r="B12837" s="3" t="s">
        <v>9466</v>
      </c>
      <c r="C12837" s="4" t="s">
        <v>58</v>
      </c>
      <c r="G12837" s="3" t="s">
        <v>7510</v>
      </c>
      <c r="H12837" s="9" t="s">
        <v>25</v>
      </c>
      <c r="I12837" s="10" t="s">
        <v>3824</v>
      </c>
      <c r="J12837" s="9" t="s">
        <v>679</v>
      </c>
      <c r="K12837" s="31" t="s">
        <v>680</v>
      </c>
    </row>
    <row r="12838" spans="1:11" x14ac:dyDescent="0.25">
      <c r="A12838" s="1">
        <v>12084</v>
      </c>
      <c r="B12838" s="3" t="s">
        <v>729</v>
      </c>
      <c r="C12838" s="4" t="s">
        <v>58</v>
      </c>
      <c r="G12838" s="3" t="s">
        <v>7510</v>
      </c>
      <c r="H12838" s="9" t="s">
        <v>25</v>
      </c>
      <c r="I12838" s="10" t="s">
        <v>3824</v>
      </c>
      <c r="J12838" s="9" t="s">
        <v>679</v>
      </c>
      <c r="K12838" s="31" t="s">
        <v>680</v>
      </c>
    </row>
    <row r="12839" spans="1:11" x14ac:dyDescent="0.25">
      <c r="A12839" s="1">
        <v>12085</v>
      </c>
      <c r="B12839" s="3" t="s">
        <v>930</v>
      </c>
      <c r="C12839" s="4" t="s">
        <v>1508</v>
      </c>
      <c r="G12839" s="3" t="s">
        <v>1048</v>
      </c>
      <c r="H12839" s="9" t="s">
        <v>25</v>
      </c>
      <c r="I12839" s="10" t="s">
        <v>3339</v>
      </c>
      <c r="J12839" s="9" t="s">
        <v>82</v>
      </c>
      <c r="K12839" s="31" t="s">
        <v>1046</v>
      </c>
    </row>
    <row r="12840" spans="1:11" x14ac:dyDescent="0.25">
      <c r="A12840" s="1">
        <v>12086</v>
      </c>
      <c r="B12840" s="3" t="s">
        <v>6367</v>
      </c>
      <c r="C12840" s="4" t="s">
        <v>9467</v>
      </c>
      <c r="D12840" s="7" t="s">
        <v>402</v>
      </c>
      <c r="E12840" s="5" t="s">
        <v>2326</v>
      </c>
      <c r="F12840" s="8" t="s">
        <v>13</v>
      </c>
      <c r="I12840" s="3" t="s">
        <v>1013</v>
      </c>
    </row>
    <row r="12841" spans="1:11" x14ac:dyDescent="0.25">
      <c r="A12841" s="1">
        <v>12087</v>
      </c>
      <c r="B12841" s="3" t="s">
        <v>647</v>
      </c>
      <c r="C12841" s="4" t="s">
        <v>317</v>
      </c>
      <c r="G12841" s="10" t="s">
        <v>8810</v>
      </c>
      <c r="H12841" s="9" t="s">
        <v>32</v>
      </c>
      <c r="I12841" s="10" t="s">
        <v>6015</v>
      </c>
      <c r="J12841" s="31" t="s">
        <v>6016</v>
      </c>
      <c r="K12841" s="31" t="s">
        <v>88</v>
      </c>
    </row>
    <row r="12842" spans="1:11" x14ac:dyDescent="0.25">
      <c r="A12842" s="1">
        <v>12088</v>
      </c>
      <c r="B12842" s="3" t="s">
        <v>169</v>
      </c>
      <c r="C12842" s="4" t="s">
        <v>4377</v>
      </c>
      <c r="G12842" s="3" t="s">
        <v>1067</v>
      </c>
      <c r="H12842" s="9" t="s">
        <v>32</v>
      </c>
      <c r="I12842" s="10" t="s">
        <v>3483</v>
      </c>
      <c r="J12842" s="9" t="s">
        <v>226</v>
      </c>
      <c r="K12842" s="31" t="s">
        <v>227</v>
      </c>
    </row>
    <row r="12843" spans="1:11" x14ac:dyDescent="0.25">
      <c r="A12843" s="1">
        <v>12089</v>
      </c>
      <c r="B12843" s="3" t="s">
        <v>183</v>
      </c>
      <c r="C12843" s="4" t="s">
        <v>9468</v>
      </c>
      <c r="G12843" s="10" t="s">
        <v>3234</v>
      </c>
      <c r="H12843" s="9" t="s">
        <v>25</v>
      </c>
      <c r="I12843" s="10" t="s">
        <v>1907</v>
      </c>
      <c r="J12843" s="9" t="s">
        <v>482</v>
      </c>
      <c r="K12843" s="6" t="s">
        <v>483</v>
      </c>
    </row>
    <row r="12844" spans="1:11" x14ac:dyDescent="0.25">
      <c r="A12844" s="1">
        <v>12090</v>
      </c>
      <c r="B12844" s="3" t="s">
        <v>1222</v>
      </c>
      <c r="C12844" s="4" t="s">
        <v>9469</v>
      </c>
      <c r="D12844" s="34" t="s">
        <v>331</v>
      </c>
      <c r="E12844" s="5" t="s">
        <v>2326</v>
      </c>
      <c r="F12844" s="8" t="s">
        <v>13</v>
      </c>
      <c r="G12844" s="10"/>
      <c r="I12844" s="10" t="s">
        <v>1013</v>
      </c>
      <c r="K12844" s="31"/>
    </row>
    <row r="12845" spans="1:11" x14ac:dyDescent="0.25">
      <c r="A12845" s="1">
        <v>12091</v>
      </c>
      <c r="B12845" s="3" t="s">
        <v>407</v>
      </c>
      <c r="C12845" s="4" t="s">
        <v>1076</v>
      </c>
      <c r="G12845" s="10" t="s">
        <v>8869</v>
      </c>
      <c r="H12845" s="9" t="s">
        <v>25</v>
      </c>
      <c r="I12845" s="10" t="s">
        <v>3548</v>
      </c>
      <c r="J12845" s="2" t="s">
        <v>3599</v>
      </c>
      <c r="K12845" s="31" t="s">
        <v>975</v>
      </c>
    </row>
    <row r="12846" spans="1:11" x14ac:dyDescent="0.25">
      <c r="A12846" s="1">
        <v>12092</v>
      </c>
      <c r="B12846" s="3" t="s">
        <v>9470</v>
      </c>
      <c r="C12846" s="4" t="s">
        <v>9471</v>
      </c>
      <c r="G12846" s="10" t="s">
        <v>9104</v>
      </c>
      <c r="H12846" s="9" t="s">
        <v>25</v>
      </c>
      <c r="I12846" s="10" t="s">
        <v>8786</v>
      </c>
      <c r="J12846" s="2" t="s">
        <v>5350</v>
      </c>
      <c r="K12846" s="31" t="s">
        <v>1731</v>
      </c>
    </row>
    <row r="12847" spans="1:11" x14ac:dyDescent="0.25">
      <c r="A12847" s="1">
        <v>12093</v>
      </c>
      <c r="B12847" s="3" t="s">
        <v>1073</v>
      </c>
      <c r="C12847" s="4" t="s">
        <v>9471</v>
      </c>
      <c r="G12847" s="10" t="s">
        <v>9104</v>
      </c>
      <c r="H12847" s="9" t="s">
        <v>25</v>
      </c>
      <c r="I12847" s="10" t="s">
        <v>8786</v>
      </c>
      <c r="J12847" s="2" t="s">
        <v>5350</v>
      </c>
      <c r="K12847" s="31" t="s">
        <v>1731</v>
      </c>
    </row>
    <row r="12848" spans="1:11" x14ac:dyDescent="0.25">
      <c r="A12848" s="1">
        <v>12094</v>
      </c>
      <c r="B12848" s="3" t="s">
        <v>7929</v>
      </c>
      <c r="C12848" s="4" t="s">
        <v>2592</v>
      </c>
      <c r="G12848" s="3" t="s">
        <v>3607</v>
      </c>
      <c r="H12848" s="9" t="s">
        <v>25</v>
      </c>
      <c r="I12848" s="10" t="s">
        <v>3538</v>
      </c>
      <c r="J12848" s="9" t="s">
        <v>27</v>
      </c>
      <c r="K12848" s="31" t="s">
        <v>28</v>
      </c>
    </row>
    <row r="12849" spans="1:11" x14ac:dyDescent="0.25">
      <c r="A12849" s="1">
        <v>12095</v>
      </c>
      <c r="B12849" s="3" t="s">
        <v>617</v>
      </c>
      <c r="C12849" s="4" t="s">
        <v>9472</v>
      </c>
      <c r="G12849" s="10" t="s">
        <v>4421</v>
      </c>
      <c r="H12849" s="9" t="s">
        <v>25</v>
      </c>
      <c r="I12849" s="10" t="s">
        <v>8626</v>
      </c>
      <c r="J12849" s="31" t="s">
        <v>3821</v>
      </c>
      <c r="K12849" s="6" t="s">
        <v>98</v>
      </c>
    </row>
    <row r="12850" spans="1:11" x14ac:dyDescent="0.25">
      <c r="A12850" s="1">
        <v>12096</v>
      </c>
      <c r="B12850" s="3" t="s">
        <v>1838</v>
      </c>
      <c r="C12850" s="4" t="s">
        <v>9473</v>
      </c>
      <c r="G12850" s="3" t="s">
        <v>7510</v>
      </c>
      <c r="H12850" s="9" t="s">
        <v>25</v>
      </c>
      <c r="I12850" s="10" t="s">
        <v>3824</v>
      </c>
      <c r="J12850" s="9" t="s">
        <v>679</v>
      </c>
      <c r="K12850" s="31" t="s">
        <v>680</v>
      </c>
    </row>
    <row r="12851" spans="1:11" x14ac:dyDescent="0.25">
      <c r="A12851" s="1">
        <v>12097</v>
      </c>
      <c r="B12851" s="3" t="s">
        <v>14</v>
      </c>
      <c r="C12851" s="4" t="s">
        <v>3105</v>
      </c>
      <c r="G12851" s="10" t="s">
        <v>3561</v>
      </c>
      <c r="H12851" s="9" t="s">
        <v>25</v>
      </c>
      <c r="I12851" s="10" t="s">
        <v>3476</v>
      </c>
      <c r="J12851" s="9" t="s">
        <v>958</v>
      </c>
      <c r="K12851" s="31" t="s">
        <v>959</v>
      </c>
    </row>
    <row r="12852" spans="1:11" x14ac:dyDescent="0.25">
      <c r="A12852" s="1">
        <v>12098</v>
      </c>
      <c r="B12852" s="3" t="s">
        <v>473</v>
      </c>
      <c r="C12852" s="4" t="s">
        <v>3432</v>
      </c>
      <c r="G12852" s="3" t="s">
        <v>7510</v>
      </c>
      <c r="H12852" s="9" t="s">
        <v>25</v>
      </c>
      <c r="I12852" s="10" t="s">
        <v>3824</v>
      </c>
      <c r="J12852" s="9" t="s">
        <v>679</v>
      </c>
      <c r="K12852" s="31" t="s">
        <v>680</v>
      </c>
    </row>
    <row r="12853" spans="1:11" x14ac:dyDescent="0.25">
      <c r="A12853" s="1">
        <v>12099</v>
      </c>
      <c r="B12853" s="3" t="s">
        <v>5792</v>
      </c>
      <c r="C12853" s="4" t="s">
        <v>255</v>
      </c>
      <c r="G12853" s="3" t="s">
        <v>2962</v>
      </c>
      <c r="H12853" s="9" t="s">
        <v>25</v>
      </c>
      <c r="I12853" s="10" t="s">
        <v>3483</v>
      </c>
      <c r="J12853" s="9" t="s">
        <v>226</v>
      </c>
      <c r="K12853" s="31" t="s">
        <v>227</v>
      </c>
    </row>
    <row r="12854" spans="1:11" x14ac:dyDescent="0.25">
      <c r="A12854" s="1">
        <v>12100</v>
      </c>
      <c r="B12854" s="3" t="s">
        <v>473</v>
      </c>
      <c r="C12854" s="4" t="s">
        <v>9474</v>
      </c>
      <c r="G12854" s="3" t="s">
        <v>2861</v>
      </c>
      <c r="H12854" s="9" t="s">
        <v>25</v>
      </c>
      <c r="I12854" s="10" t="s">
        <v>3431</v>
      </c>
      <c r="J12854" s="9" t="s">
        <v>158</v>
      </c>
      <c r="K12854" s="31" t="s">
        <v>159</v>
      </c>
    </row>
    <row r="12855" spans="1:11" x14ac:dyDescent="0.25">
      <c r="A12855" s="1">
        <v>12101</v>
      </c>
      <c r="B12855" s="3" t="s">
        <v>285</v>
      </c>
      <c r="C12855" s="4" t="s">
        <v>2235</v>
      </c>
      <c r="G12855" s="3" t="s">
        <v>7510</v>
      </c>
      <c r="H12855" s="9" t="s">
        <v>25</v>
      </c>
      <c r="I12855" s="10" t="s">
        <v>3824</v>
      </c>
      <c r="J12855" s="9" t="s">
        <v>679</v>
      </c>
      <c r="K12855" s="31" t="s">
        <v>680</v>
      </c>
    </row>
    <row r="12856" spans="1:11" x14ac:dyDescent="0.25">
      <c r="A12856" s="1">
        <v>12102</v>
      </c>
      <c r="B12856" s="3" t="s">
        <v>1409</v>
      </c>
      <c r="C12856" s="4" t="s">
        <v>710</v>
      </c>
      <c r="G12856" s="3" t="s">
        <v>1360</v>
      </c>
      <c r="H12856" s="9" t="s">
        <v>32</v>
      </c>
      <c r="I12856" s="10" t="s">
        <v>3850</v>
      </c>
      <c r="J12856" s="9" t="s">
        <v>1217</v>
      </c>
      <c r="K12856" s="31" t="s">
        <v>959</v>
      </c>
    </row>
    <row r="12857" spans="1:11" x14ac:dyDescent="0.25">
      <c r="A12857" s="1">
        <v>12103</v>
      </c>
      <c r="B12857" s="3" t="s">
        <v>604</v>
      </c>
      <c r="C12857" s="4" t="s">
        <v>2126</v>
      </c>
      <c r="G12857" s="3" t="s">
        <v>1590</v>
      </c>
      <c r="H12857" s="9" t="s">
        <v>25</v>
      </c>
      <c r="I12857" s="10" t="s">
        <v>3578</v>
      </c>
      <c r="J12857" s="9" t="s">
        <v>246</v>
      </c>
      <c r="K12857" s="6" t="s">
        <v>247</v>
      </c>
    </row>
    <row r="12858" spans="1:11" x14ac:dyDescent="0.25">
      <c r="A12858" s="1">
        <v>12104</v>
      </c>
      <c r="B12858" s="3" t="s">
        <v>1865</v>
      </c>
      <c r="C12858" s="4" t="s">
        <v>5376</v>
      </c>
      <c r="G12858" s="10" t="s">
        <v>3637</v>
      </c>
      <c r="H12858" s="9" t="s">
        <v>32</v>
      </c>
      <c r="I12858" s="10" t="s">
        <v>3850</v>
      </c>
      <c r="J12858" s="9" t="s">
        <v>1217</v>
      </c>
      <c r="K12858" s="31" t="s">
        <v>959</v>
      </c>
    </row>
    <row r="12859" spans="1:11" x14ac:dyDescent="0.25">
      <c r="A12859" s="1">
        <v>12105</v>
      </c>
      <c r="B12859" s="3" t="s">
        <v>829</v>
      </c>
      <c r="C12859" s="4" t="s">
        <v>9150</v>
      </c>
      <c r="G12859" s="3" t="s">
        <v>1360</v>
      </c>
      <c r="H12859" s="9" t="s">
        <v>32</v>
      </c>
      <c r="I12859" s="10" t="s">
        <v>3850</v>
      </c>
      <c r="J12859" s="9" t="s">
        <v>1217</v>
      </c>
      <c r="K12859" s="31" t="s">
        <v>959</v>
      </c>
    </row>
    <row r="12860" spans="1:11" x14ac:dyDescent="0.25">
      <c r="A12860" s="1">
        <v>12106</v>
      </c>
      <c r="B12860" s="3" t="s">
        <v>94</v>
      </c>
      <c r="C12860" s="4" t="s">
        <v>5376</v>
      </c>
      <c r="G12860" s="3" t="s">
        <v>2962</v>
      </c>
      <c r="H12860" s="9" t="s">
        <v>25</v>
      </c>
      <c r="I12860" s="10" t="s">
        <v>3483</v>
      </c>
      <c r="J12860" s="9" t="s">
        <v>226</v>
      </c>
      <c r="K12860" s="31" t="s">
        <v>227</v>
      </c>
    </row>
    <row r="12861" spans="1:11" x14ac:dyDescent="0.25">
      <c r="A12861" s="1">
        <v>12107</v>
      </c>
      <c r="B12861" s="3" t="s">
        <v>637</v>
      </c>
      <c r="C12861" s="4" t="s">
        <v>9475</v>
      </c>
      <c r="G12861" s="3" t="s">
        <v>1590</v>
      </c>
      <c r="H12861" s="9" t="s">
        <v>25</v>
      </c>
      <c r="I12861" s="10" t="s">
        <v>3578</v>
      </c>
      <c r="J12861" s="9" t="s">
        <v>246</v>
      </c>
      <c r="K12861" s="6" t="s">
        <v>247</v>
      </c>
    </row>
    <row r="12862" spans="1:11" x14ac:dyDescent="0.25">
      <c r="A12862" s="1">
        <v>12108</v>
      </c>
      <c r="B12862" s="3" t="s">
        <v>178</v>
      </c>
      <c r="C12862" s="4" t="s">
        <v>9476</v>
      </c>
      <c r="G12862" s="3" t="s">
        <v>3029</v>
      </c>
      <c r="H12862" s="9" t="s">
        <v>25</v>
      </c>
      <c r="I12862" s="10" t="s">
        <v>3819</v>
      </c>
      <c r="J12862" s="9" t="s">
        <v>675</v>
      </c>
      <c r="K12862" s="31" t="s">
        <v>676</v>
      </c>
    </row>
    <row r="12863" spans="1:11" x14ac:dyDescent="0.25">
      <c r="A12863" s="1">
        <v>12109</v>
      </c>
      <c r="B12863" s="3" t="s">
        <v>740</v>
      </c>
      <c r="C12863" s="4" t="s">
        <v>9477</v>
      </c>
      <c r="G12863" s="3" t="s">
        <v>3029</v>
      </c>
      <c r="H12863" s="9" t="s">
        <v>25</v>
      </c>
      <c r="I12863" s="10" t="s">
        <v>3819</v>
      </c>
      <c r="J12863" s="9" t="s">
        <v>675</v>
      </c>
      <c r="K12863" s="31" t="s">
        <v>676</v>
      </c>
    </row>
    <row r="12864" spans="1:11" x14ac:dyDescent="0.25">
      <c r="A12864" s="1">
        <v>12110</v>
      </c>
      <c r="B12864" s="3" t="s">
        <v>626</v>
      </c>
      <c r="C12864" s="4" t="s">
        <v>1267</v>
      </c>
      <c r="G12864" s="10" t="s">
        <v>3634</v>
      </c>
      <c r="H12864" s="9" t="s">
        <v>25</v>
      </c>
      <c r="I12864" s="10" t="s">
        <v>3635</v>
      </c>
      <c r="J12864" s="9" t="s">
        <v>749</v>
      </c>
      <c r="K12864" s="31" t="s">
        <v>1046</v>
      </c>
    </row>
    <row r="12865" spans="1:11" x14ac:dyDescent="0.25">
      <c r="A12865" s="1">
        <v>12111</v>
      </c>
      <c r="B12865" s="3" t="s">
        <v>130</v>
      </c>
      <c r="C12865" s="4" t="s">
        <v>8299</v>
      </c>
      <c r="G12865" s="3" t="s">
        <v>1360</v>
      </c>
      <c r="H12865" s="9" t="s">
        <v>32</v>
      </c>
      <c r="I12865" s="10" t="s">
        <v>3850</v>
      </c>
      <c r="J12865" s="9" t="s">
        <v>1217</v>
      </c>
      <c r="K12865" s="31" t="s">
        <v>959</v>
      </c>
    </row>
    <row r="12866" spans="1:11" x14ac:dyDescent="0.25">
      <c r="A12866" s="1">
        <v>12112</v>
      </c>
      <c r="B12866" s="3" t="s">
        <v>1229</v>
      </c>
      <c r="C12866" s="4" t="s">
        <v>9478</v>
      </c>
      <c r="G12866" s="3" t="s">
        <v>5424</v>
      </c>
      <c r="H12866" s="9" t="s">
        <v>32</v>
      </c>
      <c r="I12866" s="10" t="s">
        <v>3850</v>
      </c>
      <c r="J12866" s="9" t="s">
        <v>1217</v>
      </c>
      <c r="K12866" s="31" t="s">
        <v>959</v>
      </c>
    </row>
    <row r="12867" spans="1:11" x14ac:dyDescent="0.25">
      <c r="A12867" s="1">
        <v>12113</v>
      </c>
      <c r="B12867" s="3" t="s">
        <v>432</v>
      </c>
      <c r="C12867" s="4" t="s">
        <v>2263</v>
      </c>
      <c r="G12867" s="3" t="s">
        <v>1196</v>
      </c>
      <c r="H12867" s="9" t="s">
        <v>25</v>
      </c>
      <c r="I12867" s="10" t="s">
        <v>3538</v>
      </c>
      <c r="J12867" s="9" t="s">
        <v>27</v>
      </c>
      <c r="K12867" s="31" t="s">
        <v>28</v>
      </c>
    </row>
    <row r="12868" spans="1:11" x14ac:dyDescent="0.25">
      <c r="A12868" s="1">
        <v>12114</v>
      </c>
      <c r="B12868" s="3" t="s">
        <v>3613</v>
      </c>
      <c r="C12868" s="4" t="s">
        <v>7340</v>
      </c>
      <c r="G12868" s="3" t="s">
        <v>2962</v>
      </c>
      <c r="H12868" s="9" t="s">
        <v>25</v>
      </c>
      <c r="I12868" s="10" t="s">
        <v>3483</v>
      </c>
      <c r="J12868" s="9" t="s">
        <v>226</v>
      </c>
      <c r="K12868" s="31" t="s">
        <v>227</v>
      </c>
    </row>
    <row r="12869" spans="1:11" x14ac:dyDescent="0.25">
      <c r="A12869" s="1">
        <v>12115</v>
      </c>
      <c r="B12869" s="3" t="s">
        <v>2793</v>
      </c>
      <c r="C12869" s="4" t="s">
        <v>233</v>
      </c>
      <c r="G12869" s="3" t="s">
        <v>1590</v>
      </c>
      <c r="H12869" s="9" t="s">
        <v>25</v>
      </c>
      <c r="I12869" s="10" t="s">
        <v>3578</v>
      </c>
      <c r="J12869" s="9" t="s">
        <v>246</v>
      </c>
      <c r="K12869" s="6" t="s">
        <v>247</v>
      </c>
    </row>
    <row r="12870" spans="1:11" x14ac:dyDescent="0.25">
      <c r="A12870" s="1">
        <v>12116</v>
      </c>
      <c r="B12870" s="3" t="s">
        <v>671</v>
      </c>
      <c r="C12870" s="4" t="s">
        <v>3852</v>
      </c>
      <c r="G12870" s="3" t="s">
        <v>1228</v>
      </c>
      <c r="H12870" s="9" t="s">
        <v>32</v>
      </c>
      <c r="I12870" s="10" t="s">
        <v>3538</v>
      </c>
      <c r="J12870" s="9" t="s">
        <v>27</v>
      </c>
      <c r="K12870" s="31" t="s">
        <v>28</v>
      </c>
    </row>
    <row r="12871" spans="1:11" x14ac:dyDescent="0.25">
      <c r="A12871" s="1">
        <v>12117</v>
      </c>
      <c r="B12871" s="3" t="s">
        <v>320</v>
      </c>
      <c r="C12871" s="4" t="s">
        <v>9479</v>
      </c>
      <c r="G12871" s="3" t="s">
        <v>3140</v>
      </c>
      <c r="H12871" s="9" t="s">
        <v>25</v>
      </c>
      <c r="I12871" s="10" t="s">
        <v>3468</v>
      </c>
      <c r="J12871" s="9" t="s">
        <v>222</v>
      </c>
      <c r="K12871" s="31" t="s">
        <v>343</v>
      </c>
    </row>
    <row r="12872" spans="1:11" x14ac:dyDescent="0.25">
      <c r="A12872" s="1">
        <v>12118</v>
      </c>
      <c r="B12872" s="3" t="s">
        <v>291</v>
      </c>
      <c r="C12872" s="4" t="s">
        <v>3119</v>
      </c>
      <c r="G12872" s="3" t="s">
        <v>1067</v>
      </c>
      <c r="H12872" s="9" t="s">
        <v>32</v>
      </c>
      <c r="I12872" s="10" t="s">
        <v>3483</v>
      </c>
      <c r="J12872" s="9" t="s">
        <v>226</v>
      </c>
      <c r="K12872" s="31" t="s">
        <v>227</v>
      </c>
    </row>
    <row r="12873" spans="1:11" x14ac:dyDescent="0.25">
      <c r="A12873" s="1">
        <v>12119</v>
      </c>
      <c r="B12873" s="3" t="s">
        <v>1387</v>
      </c>
      <c r="C12873" s="4" t="s">
        <v>7972</v>
      </c>
      <c r="G12873" s="3" t="s">
        <v>7430</v>
      </c>
      <c r="H12873" s="9" t="s">
        <v>32</v>
      </c>
      <c r="I12873" s="10" t="s">
        <v>447</v>
      </c>
      <c r="J12873" s="9" t="s">
        <v>448</v>
      </c>
      <c r="K12873" s="31" t="s">
        <v>7431</v>
      </c>
    </row>
    <row r="12874" spans="1:11" x14ac:dyDescent="0.25">
      <c r="A12874" s="1">
        <v>12120</v>
      </c>
      <c r="B12874" s="3" t="s">
        <v>2499</v>
      </c>
      <c r="C12874" s="4" t="s">
        <v>851</v>
      </c>
      <c r="G12874" s="10" t="s">
        <v>9049</v>
      </c>
      <c r="H12874" s="9" t="s">
        <v>25</v>
      </c>
      <c r="I12874" s="10" t="s">
        <v>7595</v>
      </c>
      <c r="J12874" s="31" t="s">
        <v>5704</v>
      </c>
      <c r="K12874" s="31" t="s">
        <v>975</v>
      </c>
    </row>
    <row r="12875" spans="1:11" x14ac:dyDescent="0.25">
      <c r="A12875" s="1">
        <v>12121</v>
      </c>
      <c r="B12875" s="10" t="s">
        <v>9480</v>
      </c>
      <c r="C12875" s="4" t="s">
        <v>4505</v>
      </c>
      <c r="G12875" s="3" t="s">
        <v>1590</v>
      </c>
      <c r="H12875" s="9" t="s">
        <v>25</v>
      </c>
      <c r="I12875" s="10" t="s">
        <v>3578</v>
      </c>
      <c r="J12875" s="9" t="s">
        <v>246</v>
      </c>
      <c r="K12875" s="6" t="s">
        <v>247</v>
      </c>
    </row>
    <row r="12876" spans="1:11" x14ac:dyDescent="0.25">
      <c r="A12876" s="1">
        <v>12122</v>
      </c>
      <c r="B12876" s="3" t="s">
        <v>551</v>
      </c>
      <c r="C12876" s="4" t="s">
        <v>4898</v>
      </c>
      <c r="D12876" s="7" t="s">
        <v>322</v>
      </c>
      <c r="E12876" s="5" t="s">
        <v>2326</v>
      </c>
      <c r="F12876" s="8" t="s">
        <v>669</v>
      </c>
      <c r="I12876" s="10" t="s">
        <v>1013</v>
      </c>
    </row>
    <row r="12877" spans="1:11" x14ac:dyDescent="0.25">
      <c r="A12877" s="1">
        <v>12123</v>
      </c>
      <c r="B12877" s="3" t="s">
        <v>3837</v>
      </c>
      <c r="C12877" s="4" t="s">
        <v>315</v>
      </c>
      <c r="G12877" s="10" t="s">
        <v>2968</v>
      </c>
      <c r="H12877" s="9" t="s">
        <v>25</v>
      </c>
      <c r="I12877" s="10" t="s">
        <v>3850</v>
      </c>
      <c r="J12877" s="9" t="s">
        <v>1217</v>
      </c>
      <c r="K12877" s="31" t="s">
        <v>959</v>
      </c>
    </row>
    <row r="12878" spans="1:11" x14ac:dyDescent="0.25">
      <c r="A12878" s="1">
        <v>12124</v>
      </c>
      <c r="B12878" s="3" t="s">
        <v>6630</v>
      </c>
      <c r="C12878" s="4" t="s">
        <v>6338</v>
      </c>
      <c r="G12878" s="10" t="s">
        <v>2968</v>
      </c>
      <c r="H12878" s="9" t="s">
        <v>25</v>
      </c>
      <c r="I12878" s="10" t="s">
        <v>3850</v>
      </c>
      <c r="J12878" s="9" t="s">
        <v>1217</v>
      </c>
      <c r="K12878" s="31" t="s">
        <v>959</v>
      </c>
    </row>
    <row r="12879" spans="1:11" x14ac:dyDescent="0.25">
      <c r="A12879" s="1">
        <v>12125</v>
      </c>
      <c r="B12879" s="3" t="s">
        <v>1259</v>
      </c>
      <c r="C12879" s="4" t="s">
        <v>9263</v>
      </c>
      <c r="G12879" s="3" t="s">
        <v>2199</v>
      </c>
      <c r="H12879" s="9" t="s">
        <v>32</v>
      </c>
      <c r="I12879" s="10" t="s">
        <v>3937</v>
      </c>
      <c r="J12879" s="9" t="s">
        <v>492</v>
      </c>
      <c r="K12879" s="31" t="s">
        <v>1046</v>
      </c>
    </row>
    <row r="12880" spans="1:11" x14ac:dyDescent="0.25">
      <c r="A12880" s="1">
        <v>12126</v>
      </c>
      <c r="B12880" s="3" t="s">
        <v>3395</v>
      </c>
      <c r="C12880" s="4" t="s">
        <v>610</v>
      </c>
      <c r="D12880" s="7" t="s">
        <v>402</v>
      </c>
      <c r="E12880" s="5" t="s">
        <v>2326</v>
      </c>
      <c r="F12880" s="8" t="s">
        <v>13</v>
      </c>
      <c r="I12880" s="3" t="s">
        <v>1013</v>
      </c>
    </row>
    <row r="12881" spans="1:11" x14ac:dyDescent="0.25">
      <c r="A12881" s="1">
        <v>12127</v>
      </c>
      <c r="B12881" s="3" t="s">
        <v>670</v>
      </c>
      <c r="C12881" s="4" t="s">
        <v>627</v>
      </c>
      <c r="G12881" s="3" t="s">
        <v>9481</v>
      </c>
      <c r="H12881" s="9" t="s">
        <v>25</v>
      </c>
      <c r="I12881" s="10" t="s">
        <v>3661</v>
      </c>
      <c r="J12881" s="9" t="s">
        <v>1234</v>
      </c>
      <c r="K12881" s="6" t="s">
        <v>1235</v>
      </c>
    </row>
    <row r="12882" spans="1:11" x14ac:dyDescent="0.25">
      <c r="A12882" s="1">
        <v>12128</v>
      </c>
      <c r="B12882" s="3" t="s">
        <v>14</v>
      </c>
      <c r="C12882" s="4" t="s">
        <v>239</v>
      </c>
      <c r="G12882" s="3" t="s">
        <v>1067</v>
      </c>
      <c r="H12882" s="9" t="s">
        <v>32</v>
      </c>
      <c r="I12882" s="10" t="s">
        <v>3483</v>
      </c>
      <c r="J12882" s="9" t="s">
        <v>226</v>
      </c>
      <c r="K12882" s="31" t="s">
        <v>227</v>
      </c>
    </row>
    <row r="12883" spans="1:11" x14ac:dyDescent="0.25">
      <c r="A12883" s="1">
        <v>12129</v>
      </c>
      <c r="B12883" s="3" t="s">
        <v>285</v>
      </c>
      <c r="C12883" s="4" t="s">
        <v>4000</v>
      </c>
      <c r="G12883" s="3" t="s">
        <v>3029</v>
      </c>
      <c r="H12883" s="9" t="s">
        <v>25</v>
      </c>
      <c r="I12883" s="10" t="s">
        <v>3819</v>
      </c>
      <c r="J12883" s="9" t="s">
        <v>675</v>
      </c>
      <c r="K12883" s="31" t="s">
        <v>676</v>
      </c>
    </row>
    <row r="12884" spans="1:11" x14ac:dyDescent="0.25">
      <c r="A12884" s="1">
        <v>12130</v>
      </c>
      <c r="B12884" s="3" t="s">
        <v>551</v>
      </c>
      <c r="C12884" s="4" t="s">
        <v>1737</v>
      </c>
      <c r="G12884" s="3" t="s">
        <v>7363</v>
      </c>
      <c r="H12884" s="9" t="s">
        <v>25</v>
      </c>
      <c r="I12884" s="3" t="s">
        <v>74</v>
      </c>
      <c r="J12884" s="9" t="s">
        <v>92</v>
      </c>
      <c r="K12884" s="31" t="s">
        <v>3627</v>
      </c>
    </row>
    <row r="12885" spans="1:11" x14ac:dyDescent="0.25">
      <c r="A12885" s="1">
        <v>12131</v>
      </c>
      <c r="B12885" s="3" t="s">
        <v>291</v>
      </c>
      <c r="C12885" s="4" t="s">
        <v>4806</v>
      </c>
      <c r="D12885" s="7" t="s">
        <v>12</v>
      </c>
      <c r="E12885" s="5" t="s">
        <v>1545</v>
      </c>
      <c r="F12885" s="8" t="s">
        <v>13</v>
      </c>
      <c r="I12885" s="3" t="s">
        <v>1013</v>
      </c>
    </row>
    <row r="12886" spans="1:11" x14ac:dyDescent="0.25">
      <c r="A12886" s="1">
        <v>12132</v>
      </c>
      <c r="B12886" s="3" t="s">
        <v>1123</v>
      </c>
      <c r="C12886" s="4" t="s">
        <v>9482</v>
      </c>
      <c r="G12886" s="3" t="s">
        <v>1067</v>
      </c>
      <c r="H12886" s="9" t="s">
        <v>32</v>
      </c>
      <c r="I12886" s="10" t="s">
        <v>3483</v>
      </c>
      <c r="J12886" s="9" t="s">
        <v>226</v>
      </c>
      <c r="K12886" s="31" t="s">
        <v>227</v>
      </c>
    </row>
    <row r="12887" spans="1:11" x14ac:dyDescent="0.25">
      <c r="A12887" s="1">
        <v>12133</v>
      </c>
      <c r="B12887" s="3" t="s">
        <v>917</v>
      </c>
      <c r="C12887" s="4" t="s">
        <v>5732</v>
      </c>
      <c r="G12887" s="3" t="s">
        <v>3571</v>
      </c>
      <c r="H12887" s="9" t="s">
        <v>25</v>
      </c>
      <c r="I12887" s="10" t="s">
        <v>5134</v>
      </c>
      <c r="J12887" s="9" t="s">
        <v>33</v>
      </c>
      <c r="K12887" s="31" t="s">
        <v>34</v>
      </c>
    </row>
    <row r="12888" spans="1:11" x14ac:dyDescent="0.25">
      <c r="A12888" s="1">
        <v>12134</v>
      </c>
      <c r="B12888" s="3" t="s">
        <v>617</v>
      </c>
      <c r="C12888" s="4" t="s">
        <v>9483</v>
      </c>
      <c r="G12888" s="3" t="s">
        <v>2032</v>
      </c>
      <c r="H12888" s="9" t="s">
        <v>32</v>
      </c>
      <c r="I12888" s="10" t="s">
        <v>3850</v>
      </c>
      <c r="J12888" s="9" t="s">
        <v>1217</v>
      </c>
      <c r="K12888" s="31" t="s">
        <v>959</v>
      </c>
    </row>
    <row r="12889" spans="1:11" x14ac:dyDescent="0.25">
      <c r="A12889" s="1">
        <v>12135</v>
      </c>
      <c r="B12889" s="3" t="s">
        <v>2763</v>
      </c>
      <c r="C12889" s="4" t="s">
        <v>9484</v>
      </c>
      <c r="G12889" s="3" t="s">
        <v>3140</v>
      </c>
      <c r="H12889" s="9" t="s">
        <v>25</v>
      </c>
      <c r="I12889" s="10" t="s">
        <v>3468</v>
      </c>
      <c r="J12889" s="9" t="s">
        <v>222</v>
      </c>
      <c r="K12889" s="31" t="s">
        <v>343</v>
      </c>
    </row>
    <row r="12890" spans="1:11" x14ac:dyDescent="0.25">
      <c r="A12890" s="1">
        <v>12136</v>
      </c>
      <c r="B12890" s="3" t="s">
        <v>1476</v>
      </c>
      <c r="C12890" s="4" t="s">
        <v>9485</v>
      </c>
      <c r="G12890" s="3" t="s">
        <v>3140</v>
      </c>
      <c r="H12890" s="9" t="s">
        <v>25</v>
      </c>
      <c r="I12890" s="10" t="s">
        <v>3468</v>
      </c>
      <c r="J12890" s="9" t="s">
        <v>222</v>
      </c>
      <c r="K12890" s="31" t="s">
        <v>343</v>
      </c>
    </row>
    <row r="12891" spans="1:11" x14ac:dyDescent="0.25">
      <c r="A12891" s="1">
        <v>12137</v>
      </c>
      <c r="B12891" s="3" t="s">
        <v>169</v>
      </c>
      <c r="C12891" s="4" t="s">
        <v>6120</v>
      </c>
      <c r="G12891" s="3" t="s">
        <v>3140</v>
      </c>
      <c r="H12891" s="9" t="s">
        <v>25</v>
      </c>
      <c r="I12891" s="10" t="s">
        <v>3468</v>
      </c>
      <c r="J12891" s="9" t="s">
        <v>222</v>
      </c>
      <c r="K12891" s="31" t="s">
        <v>343</v>
      </c>
    </row>
    <row r="12892" spans="1:11" x14ac:dyDescent="0.25">
      <c r="A12892" s="1">
        <v>12138</v>
      </c>
      <c r="B12892" s="3" t="s">
        <v>5815</v>
      </c>
      <c r="C12892" s="4" t="s">
        <v>6657</v>
      </c>
      <c r="G12892" s="3" t="s">
        <v>3140</v>
      </c>
      <c r="H12892" s="9" t="s">
        <v>25</v>
      </c>
      <c r="I12892" s="10" t="s">
        <v>3468</v>
      </c>
      <c r="J12892" s="9" t="s">
        <v>222</v>
      </c>
      <c r="K12892" s="31" t="s">
        <v>343</v>
      </c>
    </row>
    <row r="12893" spans="1:11" x14ac:dyDescent="0.25">
      <c r="A12893" s="1">
        <v>12139</v>
      </c>
      <c r="B12893" s="3" t="s">
        <v>520</v>
      </c>
      <c r="C12893" s="4" t="s">
        <v>3442</v>
      </c>
      <c r="G12893" s="10" t="s">
        <v>1204</v>
      </c>
      <c r="H12893" s="9" t="s">
        <v>25</v>
      </c>
      <c r="I12893" s="10" t="s">
        <v>3339</v>
      </c>
      <c r="J12893" s="9" t="s">
        <v>82</v>
      </c>
      <c r="K12893" s="31" t="s">
        <v>1046</v>
      </c>
    </row>
    <row r="12894" spans="1:11" x14ac:dyDescent="0.25">
      <c r="B12894" s="3" t="s">
        <v>520</v>
      </c>
      <c r="C12894" s="4" t="s">
        <v>3442</v>
      </c>
      <c r="G12894" s="10" t="s">
        <v>4421</v>
      </c>
      <c r="H12894" s="9" t="s">
        <v>25</v>
      </c>
      <c r="I12894" s="10" t="s">
        <v>8626</v>
      </c>
      <c r="J12894" s="31" t="s">
        <v>3821</v>
      </c>
      <c r="K12894" s="6" t="s">
        <v>98</v>
      </c>
    </row>
    <row r="12895" spans="1:11" x14ac:dyDescent="0.25">
      <c r="B12895" s="3" t="s">
        <v>520</v>
      </c>
      <c r="C12895" s="4" t="s">
        <v>3442</v>
      </c>
      <c r="G12895" s="10" t="s">
        <v>1590</v>
      </c>
      <c r="H12895" s="9" t="s">
        <v>25</v>
      </c>
      <c r="I12895" s="10" t="s">
        <v>3578</v>
      </c>
      <c r="J12895" s="2" t="s">
        <v>246</v>
      </c>
      <c r="K12895" s="6" t="s">
        <v>247</v>
      </c>
    </row>
    <row r="12896" spans="1:11" x14ac:dyDescent="0.25">
      <c r="A12896" s="1">
        <v>12140</v>
      </c>
      <c r="B12896" s="3" t="s">
        <v>391</v>
      </c>
      <c r="C12896" s="4" t="s">
        <v>9486</v>
      </c>
      <c r="G12896" s="3" t="s">
        <v>1344</v>
      </c>
      <c r="H12896" s="9" t="s">
        <v>25</v>
      </c>
      <c r="I12896" s="10" t="s">
        <v>3850</v>
      </c>
      <c r="J12896" s="9" t="s">
        <v>1217</v>
      </c>
      <c r="K12896" s="31" t="s">
        <v>959</v>
      </c>
    </row>
    <row r="12897" spans="1:11" x14ac:dyDescent="0.25">
      <c r="A12897" s="1">
        <v>12141</v>
      </c>
      <c r="B12897" s="3" t="s">
        <v>399</v>
      </c>
      <c r="C12897" s="4" t="s">
        <v>9487</v>
      </c>
      <c r="G12897" s="3" t="s">
        <v>2032</v>
      </c>
      <c r="H12897" s="9" t="s">
        <v>32</v>
      </c>
      <c r="I12897" s="10" t="s">
        <v>3850</v>
      </c>
      <c r="J12897" s="9" t="s">
        <v>1217</v>
      </c>
      <c r="K12897" s="31" t="s">
        <v>959</v>
      </c>
    </row>
    <row r="12898" spans="1:11" x14ac:dyDescent="0.25">
      <c r="A12898" s="1">
        <v>12142</v>
      </c>
      <c r="B12898" s="3" t="s">
        <v>456</v>
      </c>
      <c r="C12898" s="4" t="s">
        <v>443</v>
      </c>
      <c r="G12898" s="3" t="s">
        <v>1212</v>
      </c>
      <c r="H12898" s="9" t="s">
        <v>25</v>
      </c>
      <c r="I12898" s="10" t="s">
        <v>3526</v>
      </c>
      <c r="J12898" s="9" t="s">
        <v>87</v>
      </c>
      <c r="K12898" s="31" t="s">
        <v>88</v>
      </c>
    </row>
    <row r="12899" spans="1:11" x14ac:dyDescent="0.25">
      <c r="A12899" s="1">
        <v>12143</v>
      </c>
      <c r="B12899" s="3" t="s">
        <v>622</v>
      </c>
      <c r="C12899" s="4" t="s">
        <v>9488</v>
      </c>
      <c r="G12899" s="10" t="s">
        <v>2968</v>
      </c>
      <c r="H12899" s="9" t="s">
        <v>25</v>
      </c>
      <c r="I12899" s="10" t="s">
        <v>3850</v>
      </c>
      <c r="J12899" s="9" t="s">
        <v>1217</v>
      </c>
      <c r="K12899" s="31" t="s">
        <v>959</v>
      </c>
    </row>
    <row r="12900" spans="1:11" x14ac:dyDescent="0.25">
      <c r="A12900" s="1">
        <v>12144</v>
      </c>
      <c r="B12900" s="3" t="s">
        <v>2436</v>
      </c>
      <c r="C12900" s="4" t="s">
        <v>9489</v>
      </c>
      <c r="D12900" s="7" t="s">
        <v>376</v>
      </c>
      <c r="E12900" s="5" t="s">
        <v>2326</v>
      </c>
      <c r="F12900" s="8" t="s">
        <v>669</v>
      </c>
      <c r="I12900" s="10" t="s">
        <v>1013</v>
      </c>
    </row>
    <row r="12901" spans="1:11" x14ac:dyDescent="0.25">
      <c r="A12901" s="1">
        <v>12145</v>
      </c>
      <c r="B12901" s="3" t="s">
        <v>1584</v>
      </c>
      <c r="C12901" s="4" t="s">
        <v>9490</v>
      </c>
      <c r="G12901" s="3" t="s">
        <v>1067</v>
      </c>
      <c r="H12901" s="9" t="s">
        <v>32</v>
      </c>
      <c r="I12901" s="10" t="s">
        <v>3483</v>
      </c>
      <c r="J12901" s="9" t="s">
        <v>226</v>
      </c>
      <c r="K12901" s="31" t="s">
        <v>227</v>
      </c>
    </row>
    <row r="12902" spans="1:11" x14ac:dyDescent="0.25">
      <c r="B12902" s="3" t="s">
        <v>1584</v>
      </c>
      <c r="C12902" s="4" t="s">
        <v>9490</v>
      </c>
      <c r="G12902" s="10" t="s">
        <v>4881</v>
      </c>
      <c r="H12902" s="9" t="s">
        <v>32</v>
      </c>
      <c r="I12902" s="10" t="s">
        <v>3609</v>
      </c>
      <c r="J12902" s="9" t="s">
        <v>1083</v>
      </c>
      <c r="K12902" s="31" t="s">
        <v>227</v>
      </c>
    </row>
    <row r="12903" spans="1:11" x14ac:dyDescent="0.25">
      <c r="A12903" s="1">
        <v>12146</v>
      </c>
      <c r="B12903" s="3" t="s">
        <v>146</v>
      </c>
      <c r="C12903" s="4" t="s">
        <v>5221</v>
      </c>
      <c r="G12903" s="3" t="s">
        <v>2962</v>
      </c>
      <c r="H12903" s="9" t="s">
        <v>25</v>
      </c>
      <c r="I12903" s="10" t="s">
        <v>3483</v>
      </c>
      <c r="J12903" s="9" t="s">
        <v>226</v>
      </c>
      <c r="K12903" s="31" t="s">
        <v>227</v>
      </c>
    </row>
    <row r="12904" spans="1:11" x14ac:dyDescent="0.25">
      <c r="A12904" s="1">
        <v>12147</v>
      </c>
      <c r="B12904" s="3" t="s">
        <v>705</v>
      </c>
      <c r="C12904" s="4" t="s">
        <v>2738</v>
      </c>
      <c r="G12904" s="3" t="s">
        <v>1360</v>
      </c>
      <c r="H12904" s="9" t="s">
        <v>32</v>
      </c>
      <c r="I12904" s="10" t="s">
        <v>3850</v>
      </c>
      <c r="J12904" s="9" t="s">
        <v>1217</v>
      </c>
      <c r="K12904" s="31" t="s">
        <v>959</v>
      </c>
    </row>
    <row r="12905" spans="1:11" x14ac:dyDescent="0.25">
      <c r="B12905" s="3" t="s">
        <v>705</v>
      </c>
      <c r="C12905" s="4" t="s">
        <v>2738</v>
      </c>
      <c r="G12905" s="10" t="s">
        <v>1204</v>
      </c>
      <c r="H12905" s="9" t="s">
        <v>25</v>
      </c>
      <c r="I12905" s="10" t="s">
        <v>3339</v>
      </c>
      <c r="J12905" s="9" t="s">
        <v>82</v>
      </c>
      <c r="K12905" s="31" t="s">
        <v>1046</v>
      </c>
    </row>
    <row r="12906" spans="1:11" x14ac:dyDescent="0.25">
      <c r="A12906" s="1">
        <v>12148</v>
      </c>
      <c r="B12906" s="3" t="s">
        <v>199</v>
      </c>
      <c r="C12906" s="4" t="s">
        <v>3386</v>
      </c>
      <c r="G12906" s="3" t="s">
        <v>1344</v>
      </c>
      <c r="H12906" s="9" t="s">
        <v>25</v>
      </c>
      <c r="I12906" s="10" t="s">
        <v>3850</v>
      </c>
      <c r="J12906" s="9" t="s">
        <v>1217</v>
      </c>
      <c r="K12906" s="31" t="s">
        <v>959</v>
      </c>
    </row>
    <row r="12907" spans="1:11" x14ac:dyDescent="0.25">
      <c r="A12907" s="1">
        <v>12149</v>
      </c>
      <c r="B12907" s="3" t="s">
        <v>763</v>
      </c>
      <c r="C12907" s="4" t="s">
        <v>4921</v>
      </c>
      <c r="G12907" s="3" t="s">
        <v>2962</v>
      </c>
      <c r="H12907" s="9" t="s">
        <v>25</v>
      </c>
      <c r="I12907" s="10" t="s">
        <v>3483</v>
      </c>
      <c r="J12907" s="9" t="s">
        <v>226</v>
      </c>
      <c r="K12907" s="31" t="s">
        <v>227</v>
      </c>
    </row>
    <row r="12908" spans="1:11" x14ac:dyDescent="0.25">
      <c r="A12908" s="1">
        <v>12150</v>
      </c>
      <c r="B12908" s="3" t="s">
        <v>130</v>
      </c>
      <c r="C12908" s="4" t="s">
        <v>375</v>
      </c>
      <c r="G12908" s="3" t="s">
        <v>1372</v>
      </c>
      <c r="H12908" s="9" t="s">
        <v>32</v>
      </c>
      <c r="I12908" s="10" t="s">
        <v>3850</v>
      </c>
      <c r="J12908" s="9" t="s">
        <v>1217</v>
      </c>
      <c r="K12908" s="31" t="s">
        <v>959</v>
      </c>
    </row>
    <row r="12909" spans="1:11" x14ac:dyDescent="0.25">
      <c r="A12909" s="1">
        <v>12151</v>
      </c>
      <c r="B12909" s="3" t="s">
        <v>146</v>
      </c>
      <c r="C12909" s="4" t="s">
        <v>9491</v>
      </c>
      <c r="G12909" s="3" t="s">
        <v>7510</v>
      </c>
      <c r="H12909" s="9" t="s">
        <v>25</v>
      </c>
      <c r="I12909" s="10" t="s">
        <v>3824</v>
      </c>
      <c r="J12909" s="9" t="s">
        <v>679</v>
      </c>
      <c r="K12909" s="31" t="s">
        <v>680</v>
      </c>
    </row>
    <row r="12910" spans="1:11" x14ac:dyDescent="0.25">
      <c r="A12910" s="1">
        <v>12152</v>
      </c>
      <c r="B12910" s="3" t="s">
        <v>285</v>
      </c>
      <c r="C12910" s="4" t="s">
        <v>8214</v>
      </c>
      <c r="G12910" s="3" t="s">
        <v>1590</v>
      </c>
      <c r="H12910" s="9" t="s">
        <v>25</v>
      </c>
      <c r="I12910" s="10" t="s">
        <v>3578</v>
      </c>
      <c r="J12910" s="9" t="s">
        <v>246</v>
      </c>
      <c r="K12910" s="6" t="s">
        <v>247</v>
      </c>
    </row>
    <row r="12911" spans="1:11" x14ac:dyDescent="0.25">
      <c r="A12911" s="1">
        <v>12153</v>
      </c>
      <c r="B12911" s="3" t="s">
        <v>1865</v>
      </c>
      <c r="C12911" s="4" t="s">
        <v>3978</v>
      </c>
      <c r="G12911" s="3" t="s">
        <v>1590</v>
      </c>
      <c r="H12911" s="9" t="s">
        <v>25</v>
      </c>
      <c r="I12911" s="10" t="s">
        <v>3578</v>
      </c>
      <c r="J12911" s="9" t="s">
        <v>246</v>
      </c>
      <c r="K12911" s="6" t="s">
        <v>247</v>
      </c>
    </row>
    <row r="12912" spans="1:11" x14ac:dyDescent="0.25">
      <c r="A12912" s="1">
        <v>12154</v>
      </c>
      <c r="B12912" s="3" t="s">
        <v>619</v>
      </c>
      <c r="C12912" s="4" t="s">
        <v>8632</v>
      </c>
      <c r="G12912" s="3" t="s">
        <v>7510</v>
      </c>
      <c r="H12912" s="9" t="s">
        <v>25</v>
      </c>
      <c r="I12912" s="10" t="s">
        <v>3824</v>
      </c>
      <c r="J12912" s="9" t="s">
        <v>679</v>
      </c>
      <c r="K12912" s="31" t="s">
        <v>680</v>
      </c>
    </row>
    <row r="12913" spans="1:11" x14ac:dyDescent="0.25">
      <c r="A12913" s="1">
        <v>12155</v>
      </c>
      <c r="B12913" s="3" t="s">
        <v>4089</v>
      </c>
      <c r="C12913" s="4" t="s">
        <v>9492</v>
      </c>
      <c r="D12913" s="7" t="s">
        <v>21</v>
      </c>
      <c r="E12913" s="5" t="s">
        <v>2326</v>
      </c>
      <c r="F12913" s="8" t="s">
        <v>13</v>
      </c>
      <c r="I12913" s="10" t="s">
        <v>1013</v>
      </c>
    </row>
    <row r="12914" spans="1:11" x14ac:dyDescent="0.25">
      <c r="A12914" s="1">
        <v>12156</v>
      </c>
      <c r="B12914" s="3" t="s">
        <v>1482</v>
      </c>
      <c r="C12914" s="4" t="s">
        <v>7701</v>
      </c>
      <c r="G12914" s="10" t="s">
        <v>2968</v>
      </c>
      <c r="H12914" s="9" t="s">
        <v>25</v>
      </c>
      <c r="I12914" s="10" t="s">
        <v>3850</v>
      </c>
      <c r="J12914" s="9" t="s">
        <v>1217</v>
      </c>
      <c r="K12914" s="31" t="s">
        <v>959</v>
      </c>
    </row>
    <row r="12915" spans="1:11" x14ac:dyDescent="0.25">
      <c r="A12915" s="1">
        <v>12157</v>
      </c>
      <c r="B12915" s="3" t="s">
        <v>3137</v>
      </c>
      <c r="C12915" s="4" t="s">
        <v>1653</v>
      </c>
      <c r="G12915" s="10" t="s">
        <v>2968</v>
      </c>
      <c r="H12915" s="9" t="s">
        <v>25</v>
      </c>
      <c r="I12915" s="10" t="s">
        <v>3850</v>
      </c>
      <c r="J12915" s="9" t="s">
        <v>1217</v>
      </c>
      <c r="K12915" s="31" t="s">
        <v>959</v>
      </c>
    </row>
    <row r="12916" spans="1:11" x14ac:dyDescent="0.25">
      <c r="A12916" s="1">
        <v>12158</v>
      </c>
      <c r="B12916" s="3" t="s">
        <v>215</v>
      </c>
      <c r="C12916" s="4" t="s">
        <v>2819</v>
      </c>
      <c r="G12916" s="10" t="s">
        <v>2968</v>
      </c>
      <c r="H12916" s="9" t="s">
        <v>25</v>
      </c>
      <c r="I12916" s="10" t="s">
        <v>3850</v>
      </c>
      <c r="J12916" s="9" t="s">
        <v>1217</v>
      </c>
      <c r="K12916" s="31" t="s">
        <v>959</v>
      </c>
    </row>
    <row r="12917" spans="1:11" x14ac:dyDescent="0.25">
      <c r="A12917" s="1">
        <v>12159</v>
      </c>
      <c r="B12917" s="3" t="s">
        <v>432</v>
      </c>
      <c r="C12917" s="4" t="s">
        <v>4428</v>
      </c>
      <c r="G12917" s="3" t="s">
        <v>1038</v>
      </c>
      <c r="H12917" s="9" t="s">
        <v>25</v>
      </c>
      <c r="I12917" s="10" t="s">
        <v>3501</v>
      </c>
      <c r="J12917" s="9" t="s">
        <v>615</v>
      </c>
      <c r="K12917" s="31" t="s">
        <v>616</v>
      </c>
    </row>
    <row r="12918" spans="1:11" x14ac:dyDescent="0.25">
      <c r="A12918" s="1">
        <v>12160</v>
      </c>
      <c r="B12918" s="3" t="s">
        <v>1658</v>
      </c>
      <c r="C12918" s="4" t="s">
        <v>7017</v>
      </c>
      <c r="G12918" s="10" t="s">
        <v>8721</v>
      </c>
      <c r="H12918" s="9" t="s">
        <v>25</v>
      </c>
      <c r="I12918" s="10" t="s">
        <v>8722</v>
      </c>
      <c r="J12918" s="9" t="s">
        <v>7847</v>
      </c>
      <c r="K12918" s="31" t="s">
        <v>43</v>
      </c>
    </row>
    <row r="12919" spans="1:11" x14ac:dyDescent="0.25">
      <c r="A12919" s="1">
        <v>12161</v>
      </c>
      <c r="B12919" s="10" t="s">
        <v>9493</v>
      </c>
      <c r="C12919" s="4" t="s">
        <v>9494</v>
      </c>
      <c r="G12919" s="3" t="s">
        <v>5152</v>
      </c>
      <c r="H12919" s="9" t="s">
        <v>25</v>
      </c>
      <c r="I12919" s="10" t="s">
        <v>3658</v>
      </c>
      <c r="J12919" s="9" t="s">
        <v>1860</v>
      </c>
      <c r="K12919" s="6" t="s">
        <v>1861</v>
      </c>
    </row>
    <row r="12920" spans="1:11" x14ac:dyDescent="0.25">
      <c r="A12920" s="1">
        <v>12162</v>
      </c>
      <c r="B12920" s="3" t="s">
        <v>66</v>
      </c>
      <c r="C12920" s="4" t="s">
        <v>1100</v>
      </c>
      <c r="G12920" s="10" t="s">
        <v>2032</v>
      </c>
      <c r="H12920" s="9" t="s">
        <v>32</v>
      </c>
      <c r="I12920" s="10" t="s">
        <v>3850</v>
      </c>
      <c r="J12920" s="9" t="s">
        <v>1217</v>
      </c>
      <c r="K12920" s="31" t="s">
        <v>959</v>
      </c>
    </row>
    <row r="12921" spans="1:11" x14ac:dyDescent="0.25">
      <c r="A12921" s="1">
        <v>12163</v>
      </c>
      <c r="B12921" s="3" t="s">
        <v>203</v>
      </c>
      <c r="C12921" s="4" t="s">
        <v>9495</v>
      </c>
      <c r="G12921" s="10" t="s">
        <v>8921</v>
      </c>
      <c r="H12921" s="9" t="s">
        <v>25</v>
      </c>
      <c r="I12921" s="10" t="s">
        <v>8922</v>
      </c>
      <c r="J12921" s="2" t="s">
        <v>8923</v>
      </c>
      <c r="K12921" s="31" t="s">
        <v>7692</v>
      </c>
    </row>
    <row r="12922" spans="1:11" x14ac:dyDescent="0.25">
      <c r="A12922" s="1">
        <v>12164</v>
      </c>
      <c r="B12922" s="3" t="s">
        <v>1162</v>
      </c>
      <c r="C12922" s="4" t="s">
        <v>9496</v>
      </c>
      <c r="G12922" s="10" t="s">
        <v>9049</v>
      </c>
      <c r="H12922" s="9" t="s">
        <v>25</v>
      </c>
      <c r="I12922" s="10" t="s">
        <v>7595</v>
      </c>
      <c r="J12922" s="31" t="s">
        <v>5704</v>
      </c>
      <c r="K12922" s="31" t="s">
        <v>975</v>
      </c>
    </row>
    <row r="12923" spans="1:11" x14ac:dyDescent="0.25">
      <c r="A12923" s="1">
        <v>12165</v>
      </c>
      <c r="B12923" s="3" t="s">
        <v>979</v>
      </c>
      <c r="C12923" s="4" t="s">
        <v>239</v>
      </c>
      <c r="G12923" s="3" t="s">
        <v>2962</v>
      </c>
      <c r="H12923" s="9" t="s">
        <v>25</v>
      </c>
      <c r="I12923" s="10" t="s">
        <v>3483</v>
      </c>
      <c r="J12923" s="9" t="s">
        <v>226</v>
      </c>
      <c r="K12923" s="31" t="s">
        <v>227</v>
      </c>
    </row>
    <row r="12924" spans="1:11" x14ac:dyDescent="0.25">
      <c r="A12924" s="1">
        <v>12166</v>
      </c>
      <c r="B12924" s="3" t="s">
        <v>215</v>
      </c>
      <c r="C12924" s="4" t="s">
        <v>237</v>
      </c>
      <c r="G12924" s="10" t="s">
        <v>8869</v>
      </c>
      <c r="H12924" s="9" t="s">
        <v>25</v>
      </c>
      <c r="I12924" s="10" t="s">
        <v>3548</v>
      </c>
      <c r="J12924" s="2" t="s">
        <v>3599</v>
      </c>
      <c r="K12924" s="31" t="s">
        <v>975</v>
      </c>
    </row>
    <row r="12925" spans="1:11" x14ac:dyDescent="0.25">
      <c r="A12925" s="1">
        <v>12167</v>
      </c>
      <c r="B12925" s="3" t="s">
        <v>6168</v>
      </c>
      <c r="C12925" s="4" t="s">
        <v>1124</v>
      </c>
      <c r="G12925" s="10" t="s">
        <v>8869</v>
      </c>
      <c r="H12925" s="9" t="s">
        <v>25</v>
      </c>
      <c r="I12925" s="10" t="s">
        <v>3548</v>
      </c>
      <c r="J12925" s="2" t="s">
        <v>3599</v>
      </c>
      <c r="K12925" s="31" t="s">
        <v>975</v>
      </c>
    </row>
    <row r="12926" spans="1:11" x14ac:dyDescent="0.25">
      <c r="A12926" s="1">
        <v>12168</v>
      </c>
      <c r="B12926" s="3" t="s">
        <v>4092</v>
      </c>
      <c r="C12926" s="4" t="s">
        <v>9497</v>
      </c>
      <c r="G12926" s="3" t="s">
        <v>1496</v>
      </c>
      <c r="H12926" s="9" t="s">
        <v>32</v>
      </c>
      <c r="I12926" s="10" t="s">
        <v>8626</v>
      </c>
      <c r="J12926" s="31" t="s">
        <v>3821</v>
      </c>
      <c r="K12926" s="6" t="s">
        <v>98</v>
      </c>
    </row>
    <row r="12927" spans="1:11" x14ac:dyDescent="0.25">
      <c r="A12927" s="1">
        <v>12169</v>
      </c>
      <c r="B12927" s="3" t="s">
        <v>831</v>
      </c>
      <c r="C12927" s="4" t="s">
        <v>9498</v>
      </c>
      <c r="G12927" s="3" t="s">
        <v>5791</v>
      </c>
      <c r="H12927" s="9" t="s">
        <v>32</v>
      </c>
      <c r="I12927" s="10" t="s">
        <v>3850</v>
      </c>
      <c r="J12927" s="9" t="s">
        <v>1217</v>
      </c>
      <c r="K12927" s="31" t="s">
        <v>959</v>
      </c>
    </row>
    <row r="12928" spans="1:11" x14ac:dyDescent="0.25">
      <c r="A12928" s="1">
        <v>12170</v>
      </c>
      <c r="B12928" s="3" t="s">
        <v>917</v>
      </c>
      <c r="C12928" s="4" t="s">
        <v>1892</v>
      </c>
      <c r="G12928" s="3" t="s">
        <v>1590</v>
      </c>
      <c r="H12928" s="9" t="s">
        <v>25</v>
      </c>
      <c r="I12928" s="10" t="s">
        <v>3578</v>
      </c>
      <c r="J12928" s="9" t="s">
        <v>246</v>
      </c>
      <c r="K12928" s="6" t="s">
        <v>247</v>
      </c>
    </row>
    <row r="12929" spans="1:11" x14ac:dyDescent="0.25">
      <c r="A12929" s="1">
        <v>12171</v>
      </c>
      <c r="B12929" s="3" t="s">
        <v>1047</v>
      </c>
      <c r="C12929" s="4" t="s">
        <v>881</v>
      </c>
      <c r="G12929" s="3" t="s">
        <v>1590</v>
      </c>
      <c r="H12929" s="9" t="s">
        <v>25</v>
      </c>
      <c r="I12929" s="10" t="s">
        <v>3578</v>
      </c>
      <c r="J12929" s="9" t="s">
        <v>246</v>
      </c>
      <c r="K12929" s="6" t="s">
        <v>247</v>
      </c>
    </row>
    <row r="12930" spans="1:11" x14ac:dyDescent="0.25">
      <c r="A12930" s="1">
        <v>12172</v>
      </c>
      <c r="B12930" s="3" t="s">
        <v>1515</v>
      </c>
      <c r="C12930" s="4" t="s">
        <v>5361</v>
      </c>
      <c r="G12930" s="3" t="s">
        <v>1590</v>
      </c>
      <c r="H12930" s="9" t="s">
        <v>25</v>
      </c>
      <c r="I12930" s="10" t="s">
        <v>3578</v>
      </c>
      <c r="J12930" s="9" t="s">
        <v>246</v>
      </c>
      <c r="K12930" s="6" t="s">
        <v>247</v>
      </c>
    </row>
    <row r="12931" spans="1:11" x14ac:dyDescent="0.25">
      <c r="A12931" s="1">
        <v>12173</v>
      </c>
      <c r="B12931" s="3" t="s">
        <v>617</v>
      </c>
      <c r="C12931" s="4" t="s">
        <v>9499</v>
      </c>
      <c r="G12931" s="10" t="s">
        <v>2968</v>
      </c>
      <c r="H12931" s="9" t="s">
        <v>25</v>
      </c>
      <c r="I12931" s="10" t="s">
        <v>3850</v>
      </c>
      <c r="J12931" s="9" t="s">
        <v>1217</v>
      </c>
      <c r="K12931" s="31" t="s">
        <v>959</v>
      </c>
    </row>
    <row r="12932" spans="1:11" x14ac:dyDescent="0.25">
      <c r="A12932" s="1">
        <v>12174</v>
      </c>
      <c r="B12932" s="3" t="s">
        <v>2763</v>
      </c>
      <c r="C12932" s="4" t="s">
        <v>7940</v>
      </c>
      <c r="G12932" s="10" t="s">
        <v>2968</v>
      </c>
      <c r="H12932" s="9" t="s">
        <v>25</v>
      </c>
      <c r="I12932" s="10" t="s">
        <v>3850</v>
      </c>
      <c r="J12932" s="9" t="s">
        <v>1217</v>
      </c>
      <c r="K12932" s="31" t="s">
        <v>959</v>
      </c>
    </row>
    <row r="12933" spans="1:11" x14ac:dyDescent="0.25">
      <c r="A12933" s="1">
        <v>12175</v>
      </c>
      <c r="B12933" s="3" t="s">
        <v>516</v>
      </c>
      <c r="C12933" s="4" t="s">
        <v>1998</v>
      </c>
      <c r="G12933" s="10" t="s">
        <v>2968</v>
      </c>
      <c r="H12933" s="9" t="s">
        <v>25</v>
      </c>
      <c r="I12933" s="10" t="s">
        <v>3850</v>
      </c>
      <c r="J12933" s="9" t="s">
        <v>1217</v>
      </c>
      <c r="K12933" s="31" t="s">
        <v>959</v>
      </c>
    </row>
    <row r="12934" spans="1:11" x14ac:dyDescent="0.25">
      <c r="A12934" s="1">
        <v>12176</v>
      </c>
      <c r="B12934" s="3" t="s">
        <v>4575</v>
      </c>
      <c r="C12934" s="4" t="s">
        <v>4680</v>
      </c>
      <c r="G12934" s="10" t="s">
        <v>3637</v>
      </c>
      <c r="H12934" s="9" t="s">
        <v>32</v>
      </c>
      <c r="I12934" s="10" t="s">
        <v>3850</v>
      </c>
      <c r="J12934" s="9" t="s">
        <v>1217</v>
      </c>
      <c r="K12934" s="31" t="s">
        <v>959</v>
      </c>
    </row>
    <row r="12935" spans="1:11" x14ac:dyDescent="0.25">
      <c r="A12935" s="1">
        <v>12177</v>
      </c>
      <c r="B12935" s="3" t="s">
        <v>407</v>
      </c>
      <c r="C12935" s="4" t="s">
        <v>935</v>
      </c>
      <c r="G12935" s="10" t="s">
        <v>2968</v>
      </c>
      <c r="H12935" s="9" t="s">
        <v>25</v>
      </c>
      <c r="I12935" s="10" t="s">
        <v>3850</v>
      </c>
      <c r="J12935" s="9" t="s">
        <v>1217</v>
      </c>
      <c r="K12935" s="31" t="s">
        <v>959</v>
      </c>
    </row>
    <row r="12936" spans="1:11" x14ac:dyDescent="0.25">
      <c r="A12936" s="1">
        <v>12178</v>
      </c>
      <c r="B12936" s="3" t="s">
        <v>2797</v>
      </c>
      <c r="C12936" s="4" t="s">
        <v>3674</v>
      </c>
      <c r="G12936" s="10" t="s">
        <v>9049</v>
      </c>
      <c r="H12936" s="9" t="s">
        <v>25</v>
      </c>
      <c r="I12936" s="10" t="s">
        <v>7595</v>
      </c>
      <c r="J12936" s="31" t="s">
        <v>5704</v>
      </c>
      <c r="K12936" s="31" t="s">
        <v>975</v>
      </c>
    </row>
    <row r="12937" spans="1:11" x14ac:dyDescent="0.25">
      <c r="A12937" s="1">
        <v>12179</v>
      </c>
      <c r="B12937" s="3" t="s">
        <v>2153</v>
      </c>
      <c r="C12937" s="4" t="s">
        <v>161</v>
      </c>
      <c r="G12937" s="10" t="s">
        <v>5110</v>
      </c>
      <c r="H12937" s="9" t="s">
        <v>25</v>
      </c>
      <c r="I12937" s="10" t="s">
        <v>8633</v>
      </c>
      <c r="J12937" s="2" t="s">
        <v>5112</v>
      </c>
      <c r="K12937" s="31" t="s">
        <v>1226</v>
      </c>
    </row>
    <row r="12938" spans="1:11" x14ac:dyDescent="0.25">
      <c r="A12938" s="1">
        <v>12180</v>
      </c>
      <c r="B12938" s="3" t="s">
        <v>658</v>
      </c>
      <c r="C12938" s="4" t="s">
        <v>9500</v>
      </c>
      <c r="G12938" s="3" t="s">
        <v>4975</v>
      </c>
      <c r="H12938" s="9" t="s">
        <v>25</v>
      </c>
      <c r="I12938" s="10" t="s">
        <v>3813</v>
      </c>
      <c r="J12938" s="9" t="s">
        <v>310</v>
      </c>
      <c r="K12938" s="31" t="s">
        <v>311</v>
      </c>
    </row>
    <row r="12939" spans="1:11" x14ac:dyDescent="0.25">
      <c r="A12939" s="1">
        <v>12181</v>
      </c>
      <c r="B12939" s="3" t="s">
        <v>761</v>
      </c>
      <c r="C12939" s="4" t="s">
        <v>602</v>
      </c>
      <c r="G12939" s="10" t="s">
        <v>3383</v>
      </c>
      <c r="H12939" s="9" t="s">
        <v>25</v>
      </c>
      <c r="I12939" s="10" t="s">
        <v>3937</v>
      </c>
      <c r="J12939" s="9" t="s">
        <v>492</v>
      </c>
      <c r="K12939" s="31" t="s">
        <v>1046</v>
      </c>
    </row>
    <row r="12940" spans="1:11" x14ac:dyDescent="0.25">
      <c r="A12940" s="1">
        <v>12182</v>
      </c>
      <c r="B12940" s="3" t="s">
        <v>9501</v>
      </c>
      <c r="C12940" s="4" t="s">
        <v>9502</v>
      </c>
      <c r="G12940" s="10" t="s">
        <v>3024</v>
      </c>
      <c r="H12940" s="9" t="s">
        <v>25</v>
      </c>
      <c r="I12940" s="10" t="s">
        <v>3609</v>
      </c>
      <c r="J12940" s="9" t="s">
        <v>1083</v>
      </c>
      <c r="K12940" s="31" t="s">
        <v>227</v>
      </c>
    </row>
    <row r="12941" spans="1:11" x14ac:dyDescent="0.25">
      <c r="A12941" s="1">
        <v>12183</v>
      </c>
      <c r="B12941" s="3" t="s">
        <v>626</v>
      </c>
      <c r="C12941" s="4" t="s">
        <v>9503</v>
      </c>
      <c r="G12941" s="3" t="s">
        <v>1590</v>
      </c>
      <c r="H12941" s="9" t="s">
        <v>25</v>
      </c>
      <c r="I12941" s="10" t="s">
        <v>3578</v>
      </c>
      <c r="J12941" s="9" t="s">
        <v>246</v>
      </c>
      <c r="K12941" s="6" t="s">
        <v>247</v>
      </c>
    </row>
    <row r="12942" spans="1:11" x14ac:dyDescent="0.25">
      <c r="A12942" s="1">
        <v>12184</v>
      </c>
      <c r="B12942" s="3" t="s">
        <v>661</v>
      </c>
      <c r="C12942" s="4" t="s">
        <v>6427</v>
      </c>
      <c r="G12942" s="3" t="s">
        <v>7363</v>
      </c>
      <c r="H12942" s="9" t="s">
        <v>25</v>
      </c>
      <c r="I12942" s="3" t="s">
        <v>74</v>
      </c>
      <c r="J12942" s="9" t="s">
        <v>92</v>
      </c>
      <c r="K12942" s="31" t="s">
        <v>3627</v>
      </c>
    </row>
    <row r="12943" spans="1:11" x14ac:dyDescent="0.25">
      <c r="A12943" s="1">
        <v>12185</v>
      </c>
      <c r="B12943" s="3" t="s">
        <v>493</v>
      </c>
      <c r="C12943" s="4" t="s">
        <v>9504</v>
      </c>
      <c r="G12943" s="3" t="s">
        <v>1344</v>
      </c>
      <c r="H12943" s="9" t="s">
        <v>25</v>
      </c>
      <c r="I12943" s="10" t="s">
        <v>3850</v>
      </c>
      <c r="J12943" s="9" t="s">
        <v>1217</v>
      </c>
      <c r="K12943" s="31" t="s">
        <v>959</v>
      </c>
    </row>
    <row r="12944" spans="1:11" x14ac:dyDescent="0.25">
      <c r="A12944" s="1">
        <v>12186</v>
      </c>
      <c r="B12944" s="3" t="s">
        <v>9505</v>
      </c>
      <c r="C12944" s="4" t="s">
        <v>9506</v>
      </c>
      <c r="G12944" s="10" t="s">
        <v>2968</v>
      </c>
      <c r="H12944" s="9" t="s">
        <v>25</v>
      </c>
      <c r="I12944" s="10" t="s">
        <v>3850</v>
      </c>
      <c r="J12944" s="9" t="s">
        <v>1217</v>
      </c>
      <c r="K12944" s="31" t="s">
        <v>959</v>
      </c>
    </row>
    <row r="12945" spans="1:11" x14ac:dyDescent="0.25">
      <c r="A12945" s="1">
        <v>12187</v>
      </c>
      <c r="B12945" s="3" t="s">
        <v>969</v>
      </c>
      <c r="C12945" s="4" t="s">
        <v>1953</v>
      </c>
      <c r="G12945" s="3" t="s">
        <v>3571</v>
      </c>
      <c r="H12945" s="9" t="s">
        <v>25</v>
      </c>
      <c r="I12945" s="10" t="s">
        <v>5134</v>
      </c>
      <c r="J12945" s="9" t="s">
        <v>33</v>
      </c>
      <c r="K12945" s="31" t="s">
        <v>34</v>
      </c>
    </row>
    <row r="12946" spans="1:11" x14ac:dyDescent="0.25">
      <c r="A12946" s="1">
        <v>12188</v>
      </c>
      <c r="B12946" s="3" t="s">
        <v>203</v>
      </c>
      <c r="C12946" s="4" t="s">
        <v>565</v>
      </c>
      <c r="G12946" s="10" t="s">
        <v>4421</v>
      </c>
      <c r="H12946" s="9" t="s">
        <v>25</v>
      </c>
      <c r="I12946" s="10" t="s">
        <v>8626</v>
      </c>
      <c r="J12946" s="31" t="s">
        <v>3821</v>
      </c>
      <c r="K12946" s="6" t="s">
        <v>98</v>
      </c>
    </row>
    <row r="12947" spans="1:11" x14ac:dyDescent="0.25">
      <c r="A12947" s="1">
        <v>12189</v>
      </c>
      <c r="B12947" s="3" t="s">
        <v>581</v>
      </c>
      <c r="C12947" s="4" t="s">
        <v>9507</v>
      </c>
      <c r="G12947" s="3" t="s">
        <v>1360</v>
      </c>
      <c r="H12947" s="9" t="s">
        <v>32</v>
      </c>
      <c r="I12947" s="10" t="s">
        <v>3850</v>
      </c>
      <c r="J12947" s="9" t="s">
        <v>1217</v>
      </c>
      <c r="K12947" s="31" t="s">
        <v>959</v>
      </c>
    </row>
    <row r="12948" spans="1:11" x14ac:dyDescent="0.25">
      <c r="A12948" s="1">
        <v>12190</v>
      </c>
      <c r="B12948" s="3" t="s">
        <v>2207</v>
      </c>
      <c r="C12948" s="4" t="s">
        <v>5369</v>
      </c>
      <c r="D12948" s="7" t="s">
        <v>631</v>
      </c>
      <c r="E12948" s="5" t="s">
        <v>3417</v>
      </c>
      <c r="F12948" s="56" t="s">
        <v>388</v>
      </c>
      <c r="I12948" s="10" t="s">
        <v>1013</v>
      </c>
    </row>
    <row r="12949" spans="1:11" x14ac:dyDescent="0.25">
      <c r="A12949" s="1">
        <v>12191</v>
      </c>
      <c r="B12949" s="3" t="s">
        <v>1502</v>
      </c>
      <c r="C12949" s="4" t="s">
        <v>485</v>
      </c>
      <c r="G12949" s="3" t="s">
        <v>1196</v>
      </c>
      <c r="H12949" s="9" t="s">
        <v>25</v>
      </c>
      <c r="I12949" s="10" t="s">
        <v>3538</v>
      </c>
      <c r="J12949" s="9" t="s">
        <v>27</v>
      </c>
      <c r="K12949" s="31" t="s">
        <v>28</v>
      </c>
    </row>
    <row r="12950" spans="1:11" x14ac:dyDescent="0.25">
      <c r="A12950" s="1">
        <v>12192</v>
      </c>
      <c r="B12950" s="3" t="s">
        <v>1238</v>
      </c>
      <c r="C12950" s="4" t="s">
        <v>5369</v>
      </c>
      <c r="G12950" s="10" t="s">
        <v>8629</v>
      </c>
      <c r="H12950" s="9" t="s">
        <v>25</v>
      </c>
      <c r="I12950" s="10" t="s">
        <v>6015</v>
      </c>
      <c r="J12950" s="31" t="s">
        <v>6016</v>
      </c>
      <c r="K12950" s="31" t="s">
        <v>88</v>
      </c>
    </row>
    <row r="12951" spans="1:11" x14ac:dyDescent="0.25">
      <c r="A12951" s="1">
        <v>12193</v>
      </c>
      <c r="B12951" s="3" t="s">
        <v>579</v>
      </c>
      <c r="C12951" s="4" t="s">
        <v>3580</v>
      </c>
      <c r="G12951" s="3" t="s">
        <v>3632</v>
      </c>
      <c r="H12951" s="9" t="s">
        <v>25</v>
      </c>
      <c r="I12951" s="10" t="s">
        <v>1842</v>
      </c>
      <c r="J12951" s="9" t="s">
        <v>102</v>
      </c>
      <c r="K12951" s="31" t="s">
        <v>76</v>
      </c>
    </row>
    <row r="12952" spans="1:11" x14ac:dyDescent="0.25">
      <c r="A12952" s="1">
        <v>12194</v>
      </c>
      <c r="B12952" s="3" t="s">
        <v>501</v>
      </c>
      <c r="C12952" s="4" t="s">
        <v>6089</v>
      </c>
      <c r="G12952" s="10" t="s">
        <v>3561</v>
      </c>
      <c r="H12952" s="9" t="s">
        <v>25</v>
      </c>
      <c r="I12952" s="10" t="s">
        <v>3476</v>
      </c>
      <c r="J12952" s="9" t="s">
        <v>958</v>
      </c>
      <c r="K12952" s="31" t="s">
        <v>959</v>
      </c>
    </row>
    <row r="12953" spans="1:11" x14ac:dyDescent="0.25">
      <c r="A12953" s="1">
        <v>12195</v>
      </c>
      <c r="B12953" s="3" t="s">
        <v>285</v>
      </c>
      <c r="C12953" s="4" t="s">
        <v>1962</v>
      </c>
      <c r="G12953" s="3" t="s">
        <v>7363</v>
      </c>
      <c r="H12953" s="9" t="s">
        <v>25</v>
      </c>
      <c r="I12953" s="3" t="s">
        <v>74</v>
      </c>
      <c r="J12953" s="9" t="s">
        <v>92</v>
      </c>
      <c r="K12953" s="31" t="s">
        <v>3627</v>
      </c>
    </row>
    <row r="12954" spans="1:11" x14ac:dyDescent="0.25">
      <c r="A12954" s="1">
        <v>12196</v>
      </c>
      <c r="B12954" s="3" t="s">
        <v>551</v>
      </c>
      <c r="C12954" s="4" t="s">
        <v>1625</v>
      </c>
      <c r="G12954" s="3" t="s">
        <v>1038</v>
      </c>
      <c r="H12954" s="9" t="s">
        <v>25</v>
      </c>
      <c r="I12954" s="10" t="s">
        <v>3501</v>
      </c>
      <c r="J12954" s="9" t="s">
        <v>615</v>
      </c>
      <c r="K12954" s="31" t="s">
        <v>616</v>
      </c>
    </row>
    <row r="12955" spans="1:11" x14ac:dyDescent="0.25">
      <c r="A12955" s="1">
        <v>12197</v>
      </c>
      <c r="B12955" s="3" t="s">
        <v>520</v>
      </c>
      <c r="C12955" s="4" t="s">
        <v>2549</v>
      </c>
      <c r="D12955" s="7" t="s">
        <v>21</v>
      </c>
      <c r="E12955" s="5" t="s">
        <v>2326</v>
      </c>
      <c r="F12955" s="8" t="s">
        <v>13</v>
      </c>
      <c r="I12955" s="3" t="s">
        <v>1013</v>
      </c>
    </row>
    <row r="12956" spans="1:11" x14ac:dyDescent="0.25">
      <c r="A12956" s="1">
        <v>12198</v>
      </c>
      <c r="B12956" s="3" t="s">
        <v>3672</v>
      </c>
      <c r="C12956" s="4" t="s">
        <v>9508</v>
      </c>
      <c r="G12956" s="3" t="s">
        <v>7363</v>
      </c>
      <c r="H12956" s="9" t="s">
        <v>25</v>
      </c>
      <c r="I12956" s="3" t="s">
        <v>74</v>
      </c>
      <c r="J12956" s="9" t="s">
        <v>92</v>
      </c>
      <c r="K12956" s="31" t="s">
        <v>3627</v>
      </c>
    </row>
    <row r="12957" spans="1:11" x14ac:dyDescent="0.25">
      <c r="A12957" s="1">
        <v>12199</v>
      </c>
      <c r="B12957" s="3" t="s">
        <v>14</v>
      </c>
      <c r="C12957" s="4" t="s">
        <v>6181</v>
      </c>
      <c r="G12957" s="10" t="s">
        <v>3854</v>
      </c>
      <c r="H12957" s="9" t="s">
        <v>25</v>
      </c>
      <c r="I12957" s="10" t="s">
        <v>3589</v>
      </c>
      <c r="J12957" s="9" t="s">
        <v>347</v>
      </c>
      <c r="K12957" s="31" t="s">
        <v>1046</v>
      </c>
    </row>
    <row r="12958" spans="1:11" x14ac:dyDescent="0.25">
      <c r="B12958" s="3" t="s">
        <v>14</v>
      </c>
      <c r="C12958" s="4" t="s">
        <v>6181</v>
      </c>
      <c r="G12958" s="10" t="s">
        <v>1204</v>
      </c>
      <c r="H12958" s="9" t="s">
        <v>25</v>
      </c>
      <c r="I12958" s="10" t="s">
        <v>3339</v>
      </c>
      <c r="J12958" s="9" t="s">
        <v>82</v>
      </c>
      <c r="K12958" s="31" t="s">
        <v>1046</v>
      </c>
    </row>
    <row r="12959" spans="1:11" x14ac:dyDescent="0.25">
      <c r="B12959" s="3" t="s">
        <v>14</v>
      </c>
      <c r="C12959" s="4" t="s">
        <v>6181</v>
      </c>
      <c r="G12959" s="10" t="s">
        <v>8933</v>
      </c>
      <c r="H12959" s="9" t="s">
        <v>25</v>
      </c>
      <c r="I12959" s="10" t="s">
        <v>6788</v>
      </c>
      <c r="J12959" s="2" t="s">
        <v>6719</v>
      </c>
      <c r="K12959" s="31" t="s">
        <v>1982</v>
      </c>
    </row>
    <row r="12960" spans="1:11" x14ac:dyDescent="0.25">
      <c r="A12960" s="1">
        <v>12200</v>
      </c>
      <c r="B12960" s="3" t="s">
        <v>183</v>
      </c>
      <c r="C12960" s="4" t="s">
        <v>65</v>
      </c>
      <c r="G12960" s="10" t="s">
        <v>8721</v>
      </c>
      <c r="H12960" s="9" t="s">
        <v>25</v>
      </c>
      <c r="I12960" s="10" t="s">
        <v>8722</v>
      </c>
      <c r="J12960" s="9" t="s">
        <v>7847</v>
      </c>
      <c r="K12960" s="31" t="s">
        <v>43</v>
      </c>
    </row>
    <row r="12961" spans="1:11" x14ac:dyDescent="0.25">
      <c r="A12961" s="1">
        <v>12201</v>
      </c>
      <c r="B12961" s="3" t="s">
        <v>14</v>
      </c>
      <c r="C12961" s="4" t="s">
        <v>1651</v>
      </c>
      <c r="G12961" s="3" t="s">
        <v>1360</v>
      </c>
      <c r="H12961" s="9" t="s">
        <v>32</v>
      </c>
      <c r="I12961" s="10" t="s">
        <v>3850</v>
      </c>
      <c r="J12961" s="9" t="s">
        <v>1217</v>
      </c>
      <c r="K12961" s="31" t="s">
        <v>959</v>
      </c>
    </row>
    <row r="12962" spans="1:11" x14ac:dyDescent="0.25">
      <c r="A12962" s="1">
        <v>12202</v>
      </c>
      <c r="B12962" s="3" t="s">
        <v>1097</v>
      </c>
      <c r="C12962" s="4" t="s">
        <v>4434</v>
      </c>
      <c r="G12962" s="3" t="s">
        <v>2962</v>
      </c>
      <c r="H12962" s="9" t="s">
        <v>25</v>
      </c>
      <c r="I12962" s="10" t="s">
        <v>3483</v>
      </c>
      <c r="J12962" s="9" t="s">
        <v>226</v>
      </c>
      <c r="K12962" s="31" t="s">
        <v>227</v>
      </c>
    </row>
    <row r="12963" spans="1:11" x14ac:dyDescent="0.25">
      <c r="A12963" s="1">
        <v>12203</v>
      </c>
      <c r="B12963" s="3" t="s">
        <v>850</v>
      </c>
      <c r="C12963" s="4" t="s">
        <v>9509</v>
      </c>
      <c r="G12963" s="3" t="s">
        <v>1590</v>
      </c>
      <c r="H12963" s="9" t="s">
        <v>25</v>
      </c>
      <c r="I12963" s="10" t="s">
        <v>3578</v>
      </c>
      <c r="J12963" s="9" t="s">
        <v>246</v>
      </c>
      <c r="K12963" s="6" t="s">
        <v>247</v>
      </c>
    </row>
    <row r="12964" spans="1:11" x14ac:dyDescent="0.25">
      <c r="A12964" s="1">
        <v>12204</v>
      </c>
      <c r="B12964" s="3" t="s">
        <v>397</v>
      </c>
      <c r="C12964" s="4" t="s">
        <v>9510</v>
      </c>
      <c r="G12964" s="3" t="s">
        <v>1067</v>
      </c>
      <c r="H12964" s="9" t="s">
        <v>32</v>
      </c>
      <c r="I12964" s="10" t="s">
        <v>3483</v>
      </c>
      <c r="J12964" s="9" t="s">
        <v>226</v>
      </c>
      <c r="K12964" s="31" t="s">
        <v>227</v>
      </c>
    </row>
    <row r="12965" spans="1:11" x14ac:dyDescent="0.25">
      <c r="A12965" s="1">
        <v>12205</v>
      </c>
      <c r="B12965" s="3" t="s">
        <v>52</v>
      </c>
      <c r="C12965" s="4" t="s">
        <v>9511</v>
      </c>
      <c r="D12965" s="7" t="s">
        <v>631</v>
      </c>
      <c r="E12965" s="5" t="s">
        <v>3417</v>
      </c>
      <c r="F12965" s="56" t="s">
        <v>388</v>
      </c>
      <c r="I12965" s="10" t="s">
        <v>1013</v>
      </c>
    </row>
    <row r="12966" spans="1:11" x14ac:dyDescent="0.25">
      <c r="A12966" s="1">
        <v>12206</v>
      </c>
      <c r="B12966" s="3" t="s">
        <v>520</v>
      </c>
      <c r="C12966" s="4" t="s">
        <v>90</v>
      </c>
      <c r="G12966" s="3" t="s">
        <v>1590</v>
      </c>
      <c r="H12966" s="9" t="s">
        <v>25</v>
      </c>
      <c r="I12966" s="10" t="s">
        <v>3578</v>
      </c>
      <c r="J12966" s="9" t="s">
        <v>246</v>
      </c>
      <c r="K12966" s="6" t="s">
        <v>247</v>
      </c>
    </row>
    <row r="12967" spans="1:11" x14ac:dyDescent="0.25">
      <c r="A12967" s="1">
        <v>12207</v>
      </c>
      <c r="B12967" s="3" t="s">
        <v>1457</v>
      </c>
      <c r="C12967" s="4" t="s">
        <v>9512</v>
      </c>
      <c r="G12967" s="10" t="s">
        <v>3024</v>
      </c>
      <c r="H12967" s="9" t="s">
        <v>25</v>
      </c>
      <c r="I12967" s="10" t="s">
        <v>3609</v>
      </c>
      <c r="J12967" s="9" t="s">
        <v>1083</v>
      </c>
      <c r="K12967" s="31" t="s">
        <v>227</v>
      </c>
    </row>
    <row r="12968" spans="1:11" x14ac:dyDescent="0.25">
      <c r="A12968" s="1">
        <v>12208</v>
      </c>
      <c r="B12968" s="3" t="s">
        <v>203</v>
      </c>
      <c r="C12968" s="4" t="s">
        <v>77</v>
      </c>
      <c r="G12968" s="3" t="s">
        <v>1936</v>
      </c>
      <c r="H12968" s="9" t="s">
        <v>32</v>
      </c>
      <c r="I12968" s="10" t="s">
        <v>3339</v>
      </c>
      <c r="J12968" s="9" t="s">
        <v>82</v>
      </c>
      <c r="K12968" s="31" t="s">
        <v>1046</v>
      </c>
    </row>
    <row r="12969" spans="1:11" x14ac:dyDescent="0.25">
      <c r="A12969" s="1">
        <v>12209</v>
      </c>
      <c r="B12969" s="3" t="s">
        <v>164</v>
      </c>
      <c r="C12969" s="4" t="s">
        <v>9513</v>
      </c>
      <c r="G12969" s="3" t="s">
        <v>2962</v>
      </c>
      <c r="H12969" s="9" t="s">
        <v>25</v>
      </c>
      <c r="I12969" s="10" t="s">
        <v>3483</v>
      </c>
      <c r="J12969" s="9" t="s">
        <v>226</v>
      </c>
      <c r="K12969" s="31" t="s">
        <v>227</v>
      </c>
    </row>
    <row r="12970" spans="1:11" x14ac:dyDescent="0.25">
      <c r="A12970" s="1">
        <v>12210</v>
      </c>
      <c r="B12970" s="3" t="s">
        <v>921</v>
      </c>
      <c r="C12970" s="4" t="s">
        <v>1988</v>
      </c>
      <c r="G12970" s="3" t="s">
        <v>1590</v>
      </c>
      <c r="H12970" s="9" t="s">
        <v>25</v>
      </c>
      <c r="I12970" s="10" t="s">
        <v>3578</v>
      </c>
      <c r="J12970" s="9" t="s">
        <v>246</v>
      </c>
      <c r="K12970" s="6" t="s">
        <v>247</v>
      </c>
    </row>
    <row r="12971" spans="1:11" x14ac:dyDescent="0.25">
      <c r="A12971" s="1">
        <v>12211</v>
      </c>
      <c r="B12971" s="3" t="s">
        <v>729</v>
      </c>
      <c r="C12971" s="4" t="s">
        <v>5457</v>
      </c>
      <c r="D12971" s="7" t="s">
        <v>900</v>
      </c>
      <c r="E12971" s="5" t="s">
        <v>2326</v>
      </c>
      <c r="F12971" s="8" t="s">
        <v>13</v>
      </c>
      <c r="I12971" s="3" t="s">
        <v>1013</v>
      </c>
    </row>
    <row r="12972" spans="1:11" x14ac:dyDescent="0.25">
      <c r="A12972" s="1">
        <v>12212</v>
      </c>
      <c r="B12972" s="3" t="s">
        <v>1476</v>
      </c>
      <c r="C12972" s="4" t="s">
        <v>6139</v>
      </c>
      <c r="G12972" s="3" t="s">
        <v>3029</v>
      </c>
      <c r="H12972" s="9" t="s">
        <v>25</v>
      </c>
      <c r="I12972" s="10" t="s">
        <v>3819</v>
      </c>
      <c r="J12972" s="9" t="s">
        <v>675</v>
      </c>
      <c r="K12972" s="31" t="s">
        <v>676</v>
      </c>
    </row>
    <row r="12973" spans="1:11" x14ac:dyDescent="0.25">
      <c r="A12973" s="1">
        <v>12213</v>
      </c>
      <c r="B12973" s="3" t="s">
        <v>407</v>
      </c>
      <c r="C12973" s="4" t="s">
        <v>3352</v>
      </c>
      <c r="D12973" s="7" t="s">
        <v>380</v>
      </c>
      <c r="E12973" s="5" t="s">
        <v>1545</v>
      </c>
      <c r="F12973" s="56" t="s">
        <v>388</v>
      </c>
      <c r="I12973" s="3" t="s">
        <v>1013</v>
      </c>
    </row>
    <row r="12974" spans="1:11" x14ac:dyDescent="0.25">
      <c r="A12974" s="1">
        <v>12214</v>
      </c>
      <c r="B12974" s="3" t="s">
        <v>194</v>
      </c>
      <c r="C12974" s="4" t="s">
        <v>3620</v>
      </c>
      <c r="G12974" s="10" t="s">
        <v>3234</v>
      </c>
      <c r="H12974" s="9" t="s">
        <v>25</v>
      </c>
      <c r="I12974" s="10" t="s">
        <v>1907</v>
      </c>
      <c r="J12974" s="9" t="s">
        <v>482</v>
      </c>
      <c r="K12974" s="6" t="s">
        <v>483</v>
      </c>
    </row>
    <row r="12975" spans="1:11" x14ac:dyDescent="0.25">
      <c r="A12975" s="1">
        <v>12215</v>
      </c>
      <c r="B12975" s="3" t="s">
        <v>829</v>
      </c>
      <c r="C12975" s="4" t="s">
        <v>4306</v>
      </c>
      <c r="G12975" s="3" t="s">
        <v>1344</v>
      </c>
      <c r="H12975" s="9" t="s">
        <v>25</v>
      </c>
      <c r="I12975" s="10" t="s">
        <v>3850</v>
      </c>
      <c r="J12975" s="9" t="s">
        <v>1217</v>
      </c>
      <c r="K12975" s="31" t="s">
        <v>959</v>
      </c>
    </row>
    <row r="12976" spans="1:11" x14ac:dyDescent="0.25">
      <c r="A12976" s="1">
        <v>12216</v>
      </c>
      <c r="B12976" s="3" t="s">
        <v>850</v>
      </c>
      <c r="C12976" s="4" t="s">
        <v>2873</v>
      </c>
      <c r="G12976" s="10" t="s">
        <v>2968</v>
      </c>
      <c r="H12976" s="9" t="s">
        <v>25</v>
      </c>
      <c r="I12976" s="10" t="s">
        <v>3850</v>
      </c>
      <c r="J12976" s="9" t="s">
        <v>1217</v>
      </c>
      <c r="K12976" s="31" t="s">
        <v>959</v>
      </c>
    </row>
    <row r="12977" spans="1:11" x14ac:dyDescent="0.25">
      <c r="A12977" s="1">
        <v>12217</v>
      </c>
      <c r="B12977" s="3" t="s">
        <v>203</v>
      </c>
      <c r="C12977" s="4" t="s">
        <v>3442</v>
      </c>
      <c r="G12977" s="10" t="s">
        <v>2968</v>
      </c>
      <c r="H12977" s="9" t="s">
        <v>25</v>
      </c>
      <c r="I12977" s="10" t="s">
        <v>3850</v>
      </c>
      <c r="J12977" s="9" t="s">
        <v>1217</v>
      </c>
      <c r="K12977" s="31" t="s">
        <v>959</v>
      </c>
    </row>
    <row r="12978" spans="1:11" x14ac:dyDescent="0.25">
      <c r="A12978" s="1">
        <v>12218</v>
      </c>
      <c r="B12978" s="3" t="s">
        <v>9515</v>
      </c>
      <c r="C12978" s="4" t="s">
        <v>3877</v>
      </c>
      <c r="G12978" s="3" t="s">
        <v>1590</v>
      </c>
      <c r="H12978" s="9" t="s">
        <v>25</v>
      </c>
      <c r="I12978" s="10" t="s">
        <v>3578</v>
      </c>
      <c r="J12978" s="9" t="s">
        <v>246</v>
      </c>
      <c r="K12978" s="6" t="s">
        <v>247</v>
      </c>
    </row>
    <row r="12979" spans="1:11" x14ac:dyDescent="0.25">
      <c r="A12979" s="1">
        <v>12219</v>
      </c>
      <c r="B12979" s="3" t="s">
        <v>397</v>
      </c>
      <c r="C12979" s="4" t="s">
        <v>8073</v>
      </c>
      <c r="G12979" s="10" t="s">
        <v>2968</v>
      </c>
      <c r="H12979" s="9" t="s">
        <v>25</v>
      </c>
      <c r="I12979" s="10" t="s">
        <v>3850</v>
      </c>
      <c r="J12979" s="9" t="s">
        <v>1217</v>
      </c>
      <c r="K12979" s="31" t="s">
        <v>959</v>
      </c>
    </row>
    <row r="12980" spans="1:11" x14ac:dyDescent="0.25">
      <c r="A12980" s="1">
        <v>12220</v>
      </c>
      <c r="B12980" s="3" t="s">
        <v>917</v>
      </c>
      <c r="C12980" s="4" t="s">
        <v>1464</v>
      </c>
      <c r="G12980" s="10" t="s">
        <v>8638</v>
      </c>
      <c r="H12980" s="9" t="s">
        <v>25</v>
      </c>
      <c r="I12980" s="10" t="s">
        <v>8639</v>
      </c>
      <c r="J12980" s="31" t="s">
        <v>8640</v>
      </c>
      <c r="K12980" s="6" t="s">
        <v>7032</v>
      </c>
    </row>
    <row r="12981" spans="1:11" x14ac:dyDescent="0.25">
      <c r="A12981" s="1">
        <v>12221</v>
      </c>
      <c r="B12981" s="3" t="s">
        <v>1489</v>
      </c>
      <c r="C12981" s="4" t="s">
        <v>262</v>
      </c>
      <c r="G12981" s="10" t="s">
        <v>3234</v>
      </c>
      <c r="H12981" s="9" t="s">
        <v>25</v>
      </c>
      <c r="I12981" s="10" t="s">
        <v>1907</v>
      </c>
      <c r="J12981" s="9" t="s">
        <v>482</v>
      </c>
      <c r="K12981" s="6" t="s">
        <v>483</v>
      </c>
    </row>
    <row r="12982" spans="1:11" x14ac:dyDescent="0.25">
      <c r="A12982" s="1">
        <v>12222</v>
      </c>
      <c r="B12982" s="3" t="s">
        <v>9516</v>
      </c>
      <c r="C12982" s="4" t="s">
        <v>9517</v>
      </c>
      <c r="G12982" s="10" t="s">
        <v>1204</v>
      </c>
      <c r="H12982" s="9" t="s">
        <v>25</v>
      </c>
      <c r="I12982" s="10" t="s">
        <v>3339</v>
      </c>
      <c r="J12982" s="9" t="s">
        <v>82</v>
      </c>
      <c r="K12982" s="31" t="s">
        <v>1046</v>
      </c>
    </row>
    <row r="12983" spans="1:11" x14ac:dyDescent="0.25">
      <c r="A12983" s="1">
        <v>12223</v>
      </c>
      <c r="B12983" s="3" t="s">
        <v>9518</v>
      </c>
      <c r="C12983" s="4" t="s">
        <v>9519</v>
      </c>
      <c r="G12983" s="3" t="s">
        <v>1471</v>
      </c>
      <c r="H12983" s="9" t="s">
        <v>32</v>
      </c>
      <c r="I12983" s="10" t="s">
        <v>3468</v>
      </c>
      <c r="J12983" s="9" t="s">
        <v>222</v>
      </c>
      <c r="K12983" s="31" t="s">
        <v>343</v>
      </c>
    </row>
    <row r="12984" spans="1:11" x14ac:dyDescent="0.25">
      <c r="A12984" s="1">
        <v>12224</v>
      </c>
      <c r="B12984" s="3" t="s">
        <v>6337</v>
      </c>
      <c r="C12984" s="4" t="s">
        <v>9520</v>
      </c>
      <c r="D12984" s="34" t="s">
        <v>9521</v>
      </c>
      <c r="E12984" s="5" t="s">
        <v>1545</v>
      </c>
      <c r="F12984" s="56" t="s">
        <v>9522</v>
      </c>
      <c r="I12984" s="3" t="s">
        <v>1013</v>
      </c>
    </row>
    <row r="12985" spans="1:11" x14ac:dyDescent="0.25">
      <c r="A12985" s="1">
        <v>12225</v>
      </c>
      <c r="B12985" s="3" t="s">
        <v>520</v>
      </c>
      <c r="C12985" s="4" t="s">
        <v>9523</v>
      </c>
      <c r="G12985" s="3" t="s">
        <v>1347</v>
      </c>
      <c r="H12985" s="9" t="s">
        <v>25</v>
      </c>
      <c r="I12985" s="3" t="s">
        <v>3869</v>
      </c>
      <c r="J12985" s="9" t="s">
        <v>3870</v>
      </c>
      <c r="K12985" s="31" t="s">
        <v>13</v>
      </c>
    </row>
    <row r="12986" spans="1:11" x14ac:dyDescent="0.25">
      <c r="A12986" s="1">
        <v>12226</v>
      </c>
      <c r="B12986" s="3" t="s">
        <v>103</v>
      </c>
      <c r="C12986" s="4" t="s">
        <v>1952</v>
      </c>
      <c r="G12986" s="10" t="s">
        <v>1204</v>
      </c>
      <c r="H12986" s="9" t="s">
        <v>25</v>
      </c>
      <c r="I12986" s="10" t="s">
        <v>3339</v>
      </c>
      <c r="J12986" s="9" t="s">
        <v>82</v>
      </c>
      <c r="K12986" s="31" t="s">
        <v>1046</v>
      </c>
    </row>
    <row r="12987" spans="1:11" x14ac:dyDescent="0.25">
      <c r="A12987" s="1">
        <v>12227</v>
      </c>
      <c r="B12987" s="3" t="s">
        <v>2207</v>
      </c>
      <c r="C12987" s="4" t="s">
        <v>9524</v>
      </c>
      <c r="G12987" s="3" t="s">
        <v>1244</v>
      </c>
      <c r="H12987" s="9" t="s">
        <v>25</v>
      </c>
      <c r="I12987" s="3" t="s">
        <v>3162</v>
      </c>
      <c r="J12987" s="9" t="s">
        <v>8756</v>
      </c>
      <c r="K12987" s="31" t="s">
        <v>13</v>
      </c>
    </row>
    <row r="12988" spans="1:11" x14ac:dyDescent="0.25">
      <c r="A12988" s="1">
        <v>12228</v>
      </c>
      <c r="B12988" s="3" t="s">
        <v>731</v>
      </c>
      <c r="C12988" s="4" t="s">
        <v>9525</v>
      </c>
      <c r="G12988" s="10" t="s">
        <v>3637</v>
      </c>
      <c r="H12988" s="9" t="s">
        <v>32</v>
      </c>
      <c r="I12988" s="10" t="s">
        <v>3850</v>
      </c>
      <c r="J12988" s="9" t="s">
        <v>1217</v>
      </c>
      <c r="K12988" s="31" t="s">
        <v>959</v>
      </c>
    </row>
    <row r="12989" spans="1:11" x14ac:dyDescent="0.25">
      <c r="A12989" s="1">
        <v>12229</v>
      </c>
      <c r="B12989" s="3" t="s">
        <v>757</v>
      </c>
      <c r="C12989" s="4" t="s">
        <v>9526</v>
      </c>
      <c r="G12989" s="10" t="s">
        <v>3607</v>
      </c>
      <c r="H12989" s="9" t="s">
        <v>25</v>
      </c>
      <c r="I12989" s="10" t="s">
        <v>3538</v>
      </c>
      <c r="J12989" s="9" t="s">
        <v>27</v>
      </c>
      <c r="K12989" s="31" t="s">
        <v>28</v>
      </c>
    </row>
    <row r="12990" spans="1:11" x14ac:dyDescent="0.25">
      <c r="A12990" s="1">
        <v>12230</v>
      </c>
      <c r="B12990" s="3" t="s">
        <v>541</v>
      </c>
      <c r="C12990" s="4" t="s">
        <v>9527</v>
      </c>
      <c r="G12990" s="10" t="s">
        <v>2968</v>
      </c>
      <c r="H12990" s="9" t="s">
        <v>25</v>
      </c>
      <c r="I12990" s="10" t="s">
        <v>3850</v>
      </c>
      <c r="J12990" s="9" t="s">
        <v>1217</v>
      </c>
      <c r="K12990" s="31" t="s">
        <v>959</v>
      </c>
    </row>
    <row r="12991" spans="1:11" x14ac:dyDescent="0.25">
      <c r="A12991" s="1">
        <v>12231</v>
      </c>
      <c r="B12991" s="3" t="s">
        <v>1093</v>
      </c>
      <c r="C12991" s="4" t="s">
        <v>5646</v>
      </c>
      <c r="G12991" s="3" t="s">
        <v>1590</v>
      </c>
      <c r="H12991" s="9" t="s">
        <v>25</v>
      </c>
      <c r="I12991" s="10" t="s">
        <v>3578</v>
      </c>
      <c r="J12991" s="9" t="s">
        <v>246</v>
      </c>
      <c r="K12991" s="6" t="s">
        <v>247</v>
      </c>
    </row>
    <row r="12992" spans="1:11" x14ac:dyDescent="0.25">
      <c r="A12992" s="1">
        <v>12232</v>
      </c>
      <c r="B12992" s="3" t="s">
        <v>1322</v>
      </c>
      <c r="C12992" s="4" t="s">
        <v>9528</v>
      </c>
      <c r="D12992" s="7" t="s">
        <v>18</v>
      </c>
      <c r="E12992" s="5" t="s">
        <v>1545</v>
      </c>
      <c r="F12992" s="8" t="s">
        <v>13</v>
      </c>
      <c r="I12992" s="3" t="s">
        <v>1013</v>
      </c>
    </row>
    <row r="12993" spans="1:11" x14ac:dyDescent="0.25">
      <c r="A12993" s="1">
        <v>12233</v>
      </c>
      <c r="B12993" s="3" t="s">
        <v>203</v>
      </c>
      <c r="C12993" s="4" t="s">
        <v>9529</v>
      </c>
      <c r="G12993" s="10" t="s">
        <v>3234</v>
      </c>
      <c r="H12993" s="9" t="s">
        <v>25</v>
      </c>
      <c r="I12993" s="10" t="s">
        <v>1907</v>
      </c>
      <c r="J12993" s="9" t="s">
        <v>482</v>
      </c>
      <c r="K12993" s="6" t="s">
        <v>483</v>
      </c>
    </row>
    <row r="12994" spans="1:11" x14ac:dyDescent="0.25">
      <c r="A12994" s="1">
        <v>12234</v>
      </c>
      <c r="B12994" s="3" t="s">
        <v>1409</v>
      </c>
      <c r="C12994" s="4" t="s">
        <v>9530</v>
      </c>
      <c r="G12994" s="10" t="s">
        <v>2968</v>
      </c>
      <c r="H12994" s="9" t="s">
        <v>25</v>
      </c>
      <c r="I12994" s="10" t="s">
        <v>3850</v>
      </c>
      <c r="J12994" s="9" t="s">
        <v>1217</v>
      </c>
      <c r="K12994" s="31" t="s">
        <v>959</v>
      </c>
    </row>
    <row r="12995" spans="1:11" x14ac:dyDescent="0.25">
      <c r="A12995" s="1">
        <v>12235</v>
      </c>
      <c r="B12995" s="3" t="s">
        <v>9531</v>
      </c>
      <c r="C12995" s="4" t="s">
        <v>9532</v>
      </c>
      <c r="G12995" s="3" t="s">
        <v>1067</v>
      </c>
      <c r="H12995" s="9" t="s">
        <v>32</v>
      </c>
      <c r="I12995" s="10" t="s">
        <v>3483</v>
      </c>
      <c r="J12995" s="9" t="s">
        <v>226</v>
      </c>
      <c r="K12995" s="31" t="s">
        <v>227</v>
      </c>
    </row>
    <row r="12996" spans="1:11" x14ac:dyDescent="0.25">
      <c r="A12996" s="1">
        <v>12236</v>
      </c>
      <c r="B12996" s="3" t="s">
        <v>9533</v>
      </c>
      <c r="C12996" s="4" t="s">
        <v>9534</v>
      </c>
      <c r="G12996" s="3" t="s">
        <v>1067</v>
      </c>
      <c r="H12996" s="9" t="s">
        <v>32</v>
      </c>
      <c r="I12996" s="10" t="s">
        <v>3483</v>
      </c>
      <c r="J12996" s="9" t="s">
        <v>226</v>
      </c>
      <c r="K12996" s="31" t="s">
        <v>227</v>
      </c>
    </row>
    <row r="12997" spans="1:11" x14ac:dyDescent="0.25">
      <c r="A12997" s="1">
        <v>12237</v>
      </c>
      <c r="B12997" s="3" t="s">
        <v>2793</v>
      </c>
      <c r="C12997" s="4" t="s">
        <v>2591</v>
      </c>
      <c r="G12997" s="10" t="s">
        <v>2968</v>
      </c>
      <c r="H12997" s="9" t="s">
        <v>25</v>
      </c>
      <c r="I12997" s="10" t="s">
        <v>3850</v>
      </c>
      <c r="J12997" s="9" t="s">
        <v>1217</v>
      </c>
      <c r="K12997" s="31" t="s">
        <v>959</v>
      </c>
    </row>
    <row r="12998" spans="1:11" x14ac:dyDescent="0.25">
      <c r="A12998" s="1">
        <v>12238</v>
      </c>
      <c r="B12998" s="3" t="s">
        <v>1106</v>
      </c>
      <c r="C12998" s="4" t="s">
        <v>9535</v>
      </c>
      <c r="D12998" s="7" t="s">
        <v>21</v>
      </c>
      <c r="E12998" s="5" t="s">
        <v>2326</v>
      </c>
      <c r="F12998" s="8" t="s">
        <v>13</v>
      </c>
      <c r="I12998" s="3" t="s">
        <v>1013</v>
      </c>
    </row>
    <row r="12999" spans="1:11" x14ac:dyDescent="0.25">
      <c r="A12999" s="1">
        <v>12239</v>
      </c>
      <c r="B12999" s="3" t="s">
        <v>2667</v>
      </c>
      <c r="C12999" s="4" t="s">
        <v>1601</v>
      </c>
      <c r="G12999" s="10" t="s">
        <v>3607</v>
      </c>
      <c r="H12999" s="9" t="s">
        <v>25</v>
      </c>
      <c r="I12999" s="10" t="s">
        <v>3538</v>
      </c>
      <c r="J12999" s="9" t="s">
        <v>27</v>
      </c>
      <c r="K12999" s="31" t="s">
        <v>28</v>
      </c>
    </row>
    <row r="13000" spans="1:11" x14ac:dyDescent="0.25">
      <c r="A13000" s="1">
        <v>12240</v>
      </c>
      <c r="B13000" s="3" t="s">
        <v>723</v>
      </c>
      <c r="C13000" s="4" t="s">
        <v>2947</v>
      </c>
      <c r="G13000" s="3" t="s">
        <v>1590</v>
      </c>
      <c r="H13000" s="9" t="s">
        <v>25</v>
      </c>
      <c r="I13000" s="10" t="s">
        <v>3578</v>
      </c>
      <c r="J13000" s="9" t="s">
        <v>246</v>
      </c>
      <c r="K13000" s="6" t="s">
        <v>247</v>
      </c>
    </row>
    <row r="13001" spans="1:11" x14ac:dyDescent="0.25">
      <c r="A13001" s="1">
        <v>12241</v>
      </c>
      <c r="B13001" s="3" t="s">
        <v>215</v>
      </c>
      <c r="C13001" s="4" t="s">
        <v>3441</v>
      </c>
      <c r="G13001" s="3" t="s">
        <v>1590</v>
      </c>
      <c r="H13001" s="9" t="s">
        <v>25</v>
      </c>
      <c r="I13001" s="10" t="s">
        <v>3578</v>
      </c>
      <c r="J13001" s="9" t="s">
        <v>246</v>
      </c>
      <c r="K13001" s="6" t="s">
        <v>247</v>
      </c>
    </row>
    <row r="13002" spans="1:11" x14ac:dyDescent="0.25">
      <c r="A13002" s="1">
        <v>12242</v>
      </c>
      <c r="B13002" s="3" t="s">
        <v>1211</v>
      </c>
      <c r="C13002" s="4" t="s">
        <v>9536</v>
      </c>
      <c r="G13002" s="3" t="s">
        <v>4975</v>
      </c>
      <c r="H13002" s="9" t="s">
        <v>25</v>
      </c>
      <c r="I13002" s="10" t="s">
        <v>3813</v>
      </c>
      <c r="J13002" s="9" t="s">
        <v>310</v>
      </c>
      <c r="K13002" s="31" t="s">
        <v>311</v>
      </c>
    </row>
    <row r="13003" spans="1:11" x14ac:dyDescent="0.25">
      <c r="A13003" s="1">
        <v>12243</v>
      </c>
      <c r="B13003" s="3" t="s">
        <v>3493</v>
      </c>
      <c r="C13003" s="4" t="s">
        <v>1887</v>
      </c>
      <c r="D13003" s="7" t="s">
        <v>631</v>
      </c>
      <c r="E13003" s="5" t="s">
        <v>3417</v>
      </c>
      <c r="F13003" s="56" t="s">
        <v>295</v>
      </c>
      <c r="I13003" s="3" t="s">
        <v>1013</v>
      </c>
    </row>
    <row r="13004" spans="1:11" x14ac:dyDescent="0.25">
      <c r="A13004" s="1">
        <v>12244</v>
      </c>
      <c r="B13004" s="3" t="s">
        <v>875</v>
      </c>
      <c r="C13004" s="4" t="s">
        <v>3948</v>
      </c>
      <c r="G13004" s="3" t="s">
        <v>1360</v>
      </c>
      <c r="H13004" s="9" t="s">
        <v>32</v>
      </c>
      <c r="I13004" s="10" t="s">
        <v>3850</v>
      </c>
      <c r="J13004" s="9" t="s">
        <v>1217</v>
      </c>
      <c r="K13004" s="31" t="s">
        <v>959</v>
      </c>
    </row>
    <row r="13005" spans="1:11" x14ac:dyDescent="0.25">
      <c r="A13005" s="1">
        <v>12245</v>
      </c>
      <c r="B13005" s="3" t="s">
        <v>2536</v>
      </c>
      <c r="C13005" s="4" t="s">
        <v>4684</v>
      </c>
      <c r="G13005" s="3" t="s">
        <v>1590</v>
      </c>
      <c r="H13005" s="9" t="s">
        <v>25</v>
      </c>
      <c r="I13005" s="10" t="s">
        <v>3578</v>
      </c>
      <c r="J13005" s="9" t="s">
        <v>246</v>
      </c>
      <c r="K13005" s="6" t="s">
        <v>247</v>
      </c>
    </row>
    <row r="13006" spans="1:11" x14ac:dyDescent="0.25">
      <c r="A13006" s="1">
        <v>12246</v>
      </c>
      <c r="B13006" s="3" t="s">
        <v>164</v>
      </c>
      <c r="C13006" s="4" t="s">
        <v>317</v>
      </c>
      <c r="D13006" s="7" t="s">
        <v>282</v>
      </c>
      <c r="E13006" s="5" t="s">
        <v>1545</v>
      </c>
      <c r="F13006" s="8" t="s">
        <v>13</v>
      </c>
      <c r="I13006" s="3" t="s">
        <v>1013</v>
      </c>
    </row>
    <row r="13007" spans="1:11" x14ac:dyDescent="0.25">
      <c r="A13007" s="1">
        <v>12247</v>
      </c>
      <c r="B13007" s="3" t="s">
        <v>183</v>
      </c>
      <c r="C13007" s="4" t="s">
        <v>5624</v>
      </c>
      <c r="G13007" s="10" t="s">
        <v>3637</v>
      </c>
      <c r="H13007" s="9" t="s">
        <v>32</v>
      </c>
      <c r="I13007" s="10" t="s">
        <v>3850</v>
      </c>
      <c r="J13007" s="9" t="s">
        <v>1217</v>
      </c>
      <c r="K13007" s="31" t="s">
        <v>959</v>
      </c>
    </row>
    <row r="13008" spans="1:11" x14ac:dyDescent="0.25">
      <c r="A13008" s="1">
        <v>12248</v>
      </c>
      <c r="B13008" s="3" t="s">
        <v>77</v>
      </c>
      <c r="C13008" s="4" t="s">
        <v>251</v>
      </c>
      <c r="G13008" s="10" t="s">
        <v>1204</v>
      </c>
      <c r="H13008" s="9" t="s">
        <v>25</v>
      </c>
      <c r="I13008" s="10" t="s">
        <v>3339</v>
      </c>
      <c r="J13008" s="9" t="s">
        <v>82</v>
      </c>
      <c r="K13008" s="31" t="s">
        <v>1046</v>
      </c>
    </row>
    <row r="13009" spans="1:11" x14ac:dyDescent="0.25">
      <c r="A13009" s="1">
        <v>12249</v>
      </c>
      <c r="B13009" s="3" t="s">
        <v>1081</v>
      </c>
      <c r="C13009" s="4" t="s">
        <v>5661</v>
      </c>
      <c r="G13009" s="3" t="s">
        <v>1344</v>
      </c>
      <c r="H13009" s="9" t="s">
        <v>25</v>
      </c>
      <c r="I13009" s="10" t="s">
        <v>3850</v>
      </c>
      <c r="J13009" s="9" t="s">
        <v>1217</v>
      </c>
      <c r="K13009" s="31" t="s">
        <v>959</v>
      </c>
    </row>
    <row r="13010" spans="1:11" x14ac:dyDescent="0.25">
      <c r="A13010" s="1">
        <v>12250</v>
      </c>
      <c r="B13010" s="3" t="s">
        <v>1712</v>
      </c>
      <c r="C13010" s="4" t="s">
        <v>2126</v>
      </c>
      <c r="D13010" s="7" t="s">
        <v>1431</v>
      </c>
      <c r="E13010" s="5" t="s">
        <v>2326</v>
      </c>
      <c r="F13010" s="56" t="s">
        <v>1685</v>
      </c>
      <c r="I13010" s="3" t="s">
        <v>1013</v>
      </c>
    </row>
    <row r="13011" spans="1:11" x14ac:dyDescent="0.25">
      <c r="A13011" s="1">
        <v>12251</v>
      </c>
      <c r="B13011" s="3" t="s">
        <v>5737</v>
      </c>
      <c r="C13011" s="4" t="s">
        <v>9537</v>
      </c>
      <c r="G13011" s="10" t="s">
        <v>3383</v>
      </c>
      <c r="H13011" s="9" t="s">
        <v>25</v>
      </c>
      <c r="I13011" s="10" t="s">
        <v>3937</v>
      </c>
      <c r="J13011" s="9" t="s">
        <v>492</v>
      </c>
      <c r="K13011" s="31" t="s">
        <v>1046</v>
      </c>
    </row>
    <row r="13012" spans="1:11" x14ac:dyDescent="0.25">
      <c r="A13012" s="1">
        <v>12252</v>
      </c>
      <c r="B13012" s="3" t="s">
        <v>798</v>
      </c>
      <c r="C13012" s="4" t="s">
        <v>4159</v>
      </c>
      <c r="G13012" s="3" t="s">
        <v>3029</v>
      </c>
      <c r="H13012" s="9" t="s">
        <v>25</v>
      </c>
      <c r="I13012" s="10" t="s">
        <v>3819</v>
      </c>
      <c r="J13012" s="9" t="s">
        <v>675</v>
      </c>
      <c r="K13012" s="31" t="s">
        <v>676</v>
      </c>
    </row>
    <row r="13013" spans="1:11" x14ac:dyDescent="0.25">
      <c r="A13013" s="1">
        <v>12253</v>
      </c>
      <c r="B13013" s="3" t="s">
        <v>169</v>
      </c>
      <c r="C13013" s="4" t="s">
        <v>9538</v>
      </c>
      <c r="G13013" s="10" t="s">
        <v>3637</v>
      </c>
      <c r="H13013" s="9" t="s">
        <v>32</v>
      </c>
      <c r="I13013" s="10" t="s">
        <v>3850</v>
      </c>
      <c r="J13013" s="9" t="s">
        <v>1217</v>
      </c>
      <c r="K13013" s="31" t="s">
        <v>959</v>
      </c>
    </row>
    <row r="13014" spans="1:11" x14ac:dyDescent="0.25">
      <c r="A13014" s="1">
        <v>12254</v>
      </c>
      <c r="B13014" s="3" t="s">
        <v>798</v>
      </c>
      <c r="C13014" s="4" t="s">
        <v>9539</v>
      </c>
      <c r="G13014" s="3" t="s">
        <v>1344</v>
      </c>
      <c r="H13014" s="9" t="s">
        <v>25</v>
      </c>
      <c r="I13014" s="10" t="s">
        <v>3850</v>
      </c>
      <c r="J13014" s="9" t="s">
        <v>1217</v>
      </c>
      <c r="K13014" s="31" t="s">
        <v>959</v>
      </c>
    </row>
    <row r="13015" spans="1:11" x14ac:dyDescent="0.25">
      <c r="A13015" s="1">
        <v>12255</v>
      </c>
      <c r="B13015" s="3" t="s">
        <v>432</v>
      </c>
      <c r="C13015" s="4" t="s">
        <v>351</v>
      </c>
      <c r="G13015" s="3" t="s">
        <v>1344</v>
      </c>
      <c r="H13015" s="9" t="s">
        <v>25</v>
      </c>
      <c r="I13015" s="10" t="s">
        <v>3850</v>
      </c>
      <c r="J13015" s="9" t="s">
        <v>1217</v>
      </c>
      <c r="K13015" s="31" t="s">
        <v>959</v>
      </c>
    </row>
    <row r="13016" spans="1:11" x14ac:dyDescent="0.25">
      <c r="A13016" s="1">
        <v>12256</v>
      </c>
      <c r="B13016" s="3" t="s">
        <v>892</v>
      </c>
      <c r="C13016" s="4" t="s">
        <v>1154</v>
      </c>
      <c r="G13016" s="3" t="s">
        <v>7510</v>
      </c>
      <c r="H13016" s="9" t="s">
        <v>25</v>
      </c>
      <c r="I13016" s="10" t="s">
        <v>3824</v>
      </c>
      <c r="J13016" s="9" t="s">
        <v>679</v>
      </c>
      <c r="K13016" s="31" t="s">
        <v>680</v>
      </c>
    </row>
    <row r="13017" spans="1:11" x14ac:dyDescent="0.25">
      <c r="A13017" s="1">
        <v>12257</v>
      </c>
      <c r="B13017" s="3" t="s">
        <v>186</v>
      </c>
      <c r="C13017" s="4" t="s">
        <v>3558</v>
      </c>
      <c r="G13017" s="3" t="s">
        <v>1070</v>
      </c>
      <c r="H13017" s="9" t="s">
        <v>32</v>
      </c>
      <c r="I13017" s="3" t="s">
        <v>4640</v>
      </c>
      <c r="J13017" s="31" t="s">
        <v>4641</v>
      </c>
      <c r="K13017" s="31" t="s">
        <v>1072</v>
      </c>
    </row>
    <row r="13018" spans="1:11" x14ac:dyDescent="0.25">
      <c r="A13018" s="1">
        <v>12258</v>
      </c>
      <c r="B13018" s="3" t="s">
        <v>471</v>
      </c>
      <c r="C13018" s="4" t="s">
        <v>4043</v>
      </c>
      <c r="G13018" s="10" t="s">
        <v>2968</v>
      </c>
      <c r="H13018" s="9" t="s">
        <v>25</v>
      </c>
      <c r="I13018" s="10" t="s">
        <v>3850</v>
      </c>
      <c r="J13018" s="9" t="s">
        <v>1217</v>
      </c>
      <c r="K13018" s="31" t="s">
        <v>959</v>
      </c>
    </row>
    <row r="13019" spans="1:11" x14ac:dyDescent="0.25">
      <c r="A13019" s="1">
        <v>12259</v>
      </c>
      <c r="B13019" s="3" t="s">
        <v>7464</v>
      </c>
      <c r="C13019" s="4" t="s">
        <v>9540</v>
      </c>
      <c r="D13019" s="34" t="s">
        <v>9541</v>
      </c>
      <c r="E13019" s="5" t="s">
        <v>1545</v>
      </c>
      <c r="F13019" s="8" t="s">
        <v>9542</v>
      </c>
      <c r="I13019" s="3" t="s">
        <v>1013</v>
      </c>
    </row>
    <row r="13020" spans="1:11" x14ac:dyDescent="0.25">
      <c r="A13020" s="1">
        <v>12260</v>
      </c>
      <c r="B13020" s="3" t="s">
        <v>705</v>
      </c>
      <c r="C13020" s="4" t="s">
        <v>8774</v>
      </c>
      <c r="G13020" s="3" t="s">
        <v>1372</v>
      </c>
      <c r="H13020" s="9" t="s">
        <v>32</v>
      </c>
      <c r="I13020" s="10" t="s">
        <v>3850</v>
      </c>
      <c r="J13020" s="9" t="s">
        <v>1217</v>
      </c>
      <c r="K13020" s="31" t="s">
        <v>959</v>
      </c>
    </row>
    <row r="13021" spans="1:11" x14ac:dyDescent="0.25">
      <c r="A13021" s="1">
        <v>12261</v>
      </c>
      <c r="B13021" s="3" t="s">
        <v>723</v>
      </c>
      <c r="C13021" s="4" t="s">
        <v>7319</v>
      </c>
      <c r="G13021" s="10" t="s">
        <v>8912</v>
      </c>
      <c r="H13021" s="9" t="s">
        <v>25</v>
      </c>
      <c r="I13021" s="10" t="s">
        <v>8913</v>
      </c>
      <c r="J13021" s="9" t="s">
        <v>8914</v>
      </c>
      <c r="K13021" s="31" t="s">
        <v>9437</v>
      </c>
    </row>
    <row r="13022" spans="1:11" x14ac:dyDescent="0.25">
      <c r="B13022" s="3" t="s">
        <v>723</v>
      </c>
      <c r="C13022" s="4" t="s">
        <v>7319</v>
      </c>
      <c r="G13022" s="10" t="s">
        <v>8906</v>
      </c>
      <c r="H13022" s="9" t="s">
        <v>25</v>
      </c>
      <c r="I13022" s="10" t="s">
        <v>8907</v>
      </c>
      <c r="J13022" s="9" t="s">
        <v>8908</v>
      </c>
      <c r="K13022" s="31" t="s">
        <v>9543</v>
      </c>
    </row>
    <row r="13023" spans="1:11" x14ac:dyDescent="0.25">
      <c r="A13023" s="1">
        <v>12262</v>
      </c>
      <c r="B13023" s="3" t="s">
        <v>1350</v>
      </c>
      <c r="C13023" s="4" t="s">
        <v>5007</v>
      </c>
      <c r="G13023" s="3" t="s">
        <v>1023</v>
      </c>
      <c r="H13023" s="9" t="s">
        <v>25</v>
      </c>
      <c r="I13023" s="10" t="s">
        <v>3824</v>
      </c>
      <c r="J13023" s="9" t="s">
        <v>679</v>
      </c>
      <c r="K13023" s="31" t="s">
        <v>6447</v>
      </c>
    </row>
    <row r="13024" spans="1:11" x14ac:dyDescent="0.25">
      <c r="A13024" s="1">
        <v>12263</v>
      </c>
      <c r="B13024" s="3" t="s">
        <v>16</v>
      </c>
      <c r="C13024" s="4" t="s">
        <v>9544</v>
      </c>
      <c r="G13024" s="3" t="s">
        <v>1360</v>
      </c>
      <c r="H13024" s="9" t="s">
        <v>32</v>
      </c>
      <c r="I13024" s="10" t="s">
        <v>3850</v>
      </c>
      <c r="J13024" s="9" t="s">
        <v>1217</v>
      </c>
      <c r="K13024" s="31" t="s">
        <v>959</v>
      </c>
    </row>
    <row r="13025" spans="1:11" x14ac:dyDescent="0.25">
      <c r="A13025" s="1">
        <v>12264</v>
      </c>
      <c r="B13025" s="3" t="s">
        <v>194</v>
      </c>
      <c r="C13025" s="4" t="s">
        <v>935</v>
      </c>
      <c r="G13025" s="3" t="s">
        <v>9545</v>
      </c>
      <c r="H13025" s="9" t="s">
        <v>32</v>
      </c>
      <c r="I13025" s="10" t="s">
        <v>3635</v>
      </c>
      <c r="J13025" s="9" t="s">
        <v>749</v>
      </c>
      <c r="K13025" s="31" t="s">
        <v>1046</v>
      </c>
    </row>
    <row r="13026" spans="1:11" x14ac:dyDescent="0.25">
      <c r="A13026" s="1">
        <v>12265</v>
      </c>
      <c r="B13026" s="3" t="s">
        <v>52</v>
      </c>
      <c r="C13026" s="4" t="s">
        <v>1115</v>
      </c>
      <c r="G13026" s="3" t="s">
        <v>2501</v>
      </c>
      <c r="H13026" s="9" t="s">
        <v>25</v>
      </c>
      <c r="I13026" s="10" t="s">
        <v>5055</v>
      </c>
      <c r="J13026" s="9" t="s">
        <v>2413</v>
      </c>
      <c r="K13026" s="31" t="s">
        <v>2414</v>
      </c>
    </row>
    <row r="13027" spans="1:11" x14ac:dyDescent="0.25">
      <c r="A13027" s="1">
        <v>12266</v>
      </c>
      <c r="B13027" s="10" t="s">
        <v>9546</v>
      </c>
      <c r="C13027" s="4" t="s">
        <v>9547</v>
      </c>
      <c r="G13027" s="10" t="s">
        <v>8810</v>
      </c>
      <c r="H13027" s="9" t="s">
        <v>32</v>
      </c>
      <c r="I13027" s="10" t="s">
        <v>6015</v>
      </c>
      <c r="J13027" s="31" t="s">
        <v>6016</v>
      </c>
      <c r="K13027" s="31" t="s">
        <v>88</v>
      </c>
    </row>
    <row r="13028" spans="1:11" x14ac:dyDescent="0.25">
      <c r="A13028" s="1">
        <v>12267</v>
      </c>
      <c r="B13028" s="3" t="s">
        <v>8752</v>
      </c>
      <c r="C13028" s="4" t="s">
        <v>9548</v>
      </c>
      <c r="G13028" s="10" t="s">
        <v>8810</v>
      </c>
      <c r="H13028" s="9" t="s">
        <v>32</v>
      </c>
      <c r="I13028" s="10" t="s">
        <v>6015</v>
      </c>
      <c r="J13028" s="31" t="s">
        <v>6016</v>
      </c>
      <c r="K13028" s="31" t="s">
        <v>88</v>
      </c>
    </row>
    <row r="13029" spans="1:11" x14ac:dyDescent="0.25">
      <c r="A13029" s="1">
        <v>12268</v>
      </c>
      <c r="B13029" s="3" t="s">
        <v>178</v>
      </c>
      <c r="C13029" s="4" t="s">
        <v>9549</v>
      </c>
      <c r="G13029" s="3" t="s">
        <v>7510</v>
      </c>
      <c r="H13029" s="9" t="s">
        <v>25</v>
      </c>
      <c r="I13029" s="10" t="s">
        <v>3824</v>
      </c>
      <c r="J13029" s="9" t="s">
        <v>679</v>
      </c>
      <c r="K13029" s="31" t="s">
        <v>680</v>
      </c>
    </row>
    <row r="13030" spans="1:11" x14ac:dyDescent="0.25">
      <c r="A13030" s="1">
        <v>12269</v>
      </c>
      <c r="B13030" s="3" t="s">
        <v>604</v>
      </c>
      <c r="C13030" s="4" t="s">
        <v>4742</v>
      </c>
      <c r="G13030" s="3" t="s">
        <v>3571</v>
      </c>
      <c r="H13030" s="9" t="s">
        <v>25</v>
      </c>
      <c r="I13030" s="10" t="s">
        <v>5134</v>
      </c>
      <c r="J13030" s="9" t="s">
        <v>33</v>
      </c>
      <c r="K13030" s="31" t="s">
        <v>34</v>
      </c>
    </row>
    <row r="13031" spans="1:11" x14ac:dyDescent="0.25">
      <c r="A13031" s="1">
        <v>12270</v>
      </c>
      <c r="B13031" s="3" t="s">
        <v>10</v>
      </c>
      <c r="C13031" s="4" t="s">
        <v>9550</v>
      </c>
      <c r="G13031" s="10" t="s">
        <v>2968</v>
      </c>
      <c r="H13031" s="9" t="s">
        <v>25</v>
      </c>
      <c r="I13031" s="10" t="s">
        <v>3850</v>
      </c>
      <c r="J13031" s="9" t="s">
        <v>1217</v>
      </c>
      <c r="K13031" s="31" t="s">
        <v>959</v>
      </c>
    </row>
    <row r="13032" spans="1:11" x14ac:dyDescent="0.25">
      <c r="A13032" s="1">
        <v>12271</v>
      </c>
      <c r="B13032" s="3" t="s">
        <v>10</v>
      </c>
      <c r="C13032" s="4" t="s">
        <v>845</v>
      </c>
      <c r="G13032" s="10" t="s">
        <v>9049</v>
      </c>
      <c r="H13032" s="9" t="s">
        <v>25</v>
      </c>
      <c r="I13032" s="10" t="s">
        <v>7595</v>
      </c>
      <c r="J13032" s="31" t="s">
        <v>5704</v>
      </c>
      <c r="K13032" s="31" t="s">
        <v>975</v>
      </c>
    </row>
    <row r="13033" spans="1:11" x14ac:dyDescent="0.25">
      <c r="A13033" s="1">
        <v>12272</v>
      </c>
      <c r="B13033" s="3" t="s">
        <v>604</v>
      </c>
      <c r="C13033" s="4" t="s">
        <v>9551</v>
      </c>
      <c r="G13033" s="10" t="s">
        <v>8638</v>
      </c>
      <c r="H13033" s="9" t="s">
        <v>25</v>
      </c>
      <c r="I13033" s="10" t="s">
        <v>8639</v>
      </c>
      <c r="J13033" s="31" t="s">
        <v>8640</v>
      </c>
      <c r="K13033" s="6" t="s">
        <v>7032</v>
      </c>
    </row>
    <row r="13034" spans="1:11" x14ac:dyDescent="0.25">
      <c r="A13034" s="1">
        <v>12273</v>
      </c>
      <c r="B13034" s="3" t="s">
        <v>5393</v>
      </c>
      <c r="C13034" s="4" t="s">
        <v>9263</v>
      </c>
      <c r="G13034" s="3" t="s">
        <v>2962</v>
      </c>
      <c r="H13034" s="9" t="s">
        <v>25</v>
      </c>
      <c r="I13034" s="10" t="s">
        <v>3483</v>
      </c>
      <c r="J13034" s="9" t="s">
        <v>226</v>
      </c>
      <c r="K13034" s="31" t="s">
        <v>227</v>
      </c>
    </row>
    <row r="13035" spans="1:11" x14ac:dyDescent="0.25">
      <c r="A13035" s="1">
        <v>12274</v>
      </c>
      <c r="B13035" s="3" t="s">
        <v>291</v>
      </c>
      <c r="C13035" s="4" t="s">
        <v>9552</v>
      </c>
      <c r="G13035" s="3" t="s">
        <v>1471</v>
      </c>
      <c r="H13035" s="9" t="s">
        <v>32</v>
      </c>
      <c r="I13035" s="10" t="s">
        <v>3468</v>
      </c>
      <c r="J13035" s="9" t="s">
        <v>222</v>
      </c>
      <c r="K13035" s="31" t="s">
        <v>343</v>
      </c>
    </row>
    <row r="13036" spans="1:11" x14ac:dyDescent="0.25">
      <c r="A13036" s="1">
        <v>12275</v>
      </c>
      <c r="B13036" s="3" t="s">
        <v>409</v>
      </c>
      <c r="C13036" s="4" t="s">
        <v>1267</v>
      </c>
      <c r="G13036" s="3" t="s">
        <v>7363</v>
      </c>
      <c r="H13036" s="9" t="s">
        <v>25</v>
      </c>
      <c r="I13036" s="3" t="s">
        <v>74</v>
      </c>
      <c r="J13036" s="9" t="s">
        <v>92</v>
      </c>
      <c r="K13036" s="31" t="s">
        <v>3627</v>
      </c>
    </row>
    <row r="13037" spans="1:11" x14ac:dyDescent="0.25">
      <c r="A13037" s="1">
        <v>12276</v>
      </c>
      <c r="B13037" s="3" t="s">
        <v>3207</v>
      </c>
      <c r="C13037" s="4" t="s">
        <v>9553</v>
      </c>
      <c r="G13037" s="10" t="s">
        <v>1204</v>
      </c>
      <c r="H13037" s="9" t="s">
        <v>25</v>
      </c>
      <c r="I13037" s="10" t="s">
        <v>3339</v>
      </c>
      <c r="J13037" s="9" t="s">
        <v>82</v>
      </c>
      <c r="K13037" s="31" t="s">
        <v>1046</v>
      </c>
    </row>
    <row r="13038" spans="1:11" x14ac:dyDescent="0.25">
      <c r="A13038" s="1">
        <v>12277</v>
      </c>
      <c r="B13038" s="3" t="s">
        <v>551</v>
      </c>
      <c r="C13038" s="4" t="s">
        <v>9554</v>
      </c>
      <c r="G13038" s="3" t="s">
        <v>7363</v>
      </c>
      <c r="H13038" s="9" t="s">
        <v>25</v>
      </c>
      <c r="I13038" s="3" t="s">
        <v>74</v>
      </c>
      <c r="J13038" s="9" t="s">
        <v>92</v>
      </c>
      <c r="K13038" s="31" t="s">
        <v>3627</v>
      </c>
    </row>
    <row r="13039" spans="1:11" x14ac:dyDescent="0.25">
      <c r="A13039" s="1">
        <v>12278</v>
      </c>
      <c r="B13039" s="3" t="s">
        <v>5700</v>
      </c>
      <c r="C13039" s="4" t="s">
        <v>5099</v>
      </c>
      <c r="G13039" s="3" t="s">
        <v>1360</v>
      </c>
      <c r="H13039" s="9" t="s">
        <v>32</v>
      </c>
      <c r="I13039" s="10" t="s">
        <v>3850</v>
      </c>
      <c r="J13039" s="9" t="s">
        <v>1217</v>
      </c>
      <c r="K13039" s="31" t="s">
        <v>959</v>
      </c>
    </row>
    <row r="13040" spans="1:11" x14ac:dyDescent="0.25">
      <c r="A13040" s="1">
        <v>12279</v>
      </c>
      <c r="B13040" s="3" t="s">
        <v>9555</v>
      </c>
      <c r="C13040" s="4" t="s">
        <v>2060</v>
      </c>
      <c r="G13040" s="3" t="s">
        <v>1360</v>
      </c>
      <c r="H13040" s="9" t="s">
        <v>32</v>
      </c>
      <c r="I13040" s="10" t="s">
        <v>3850</v>
      </c>
      <c r="J13040" s="9" t="s">
        <v>1217</v>
      </c>
      <c r="K13040" s="31" t="s">
        <v>959</v>
      </c>
    </row>
    <row r="13041" spans="1:11" x14ac:dyDescent="0.25">
      <c r="A13041" s="1">
        <v>12280</v>
      </c>
      <c r="B13041" s="3" t="s">
        <v>2815</v>
      </c>
      <c r="C13041" s="4" t="s">
        <v>2448</v>
      </c>
      <c r="D13041" s="7" t="s">
        <v>133</v>
      </c>
      <c r="E13041" s="5" t="s">
        <v>2326</v>
      </c>
      <c r="F13041" s="8" t="s">
        <v>13</v>
      </c>
      <c r="I13041" s="3" t="s">
        <v>1013</v>
      </c>
    </row>
    <row r="13042" spans="1:11" x14ac:dyDescent="0.25">
      <c r="A13042" s="1">
        <v>12281</v>
      </c>
      <c r="B13042" s="3" t="s">
        <v>604</v>
      </c>
      <c r="C13042" s="4" t="s">
        <v>9557</v>
      </c>
      <c r="G13042" s="3" t="s">
        <v>9314</v>
      </c>
      <c r="H13042" s="9" t="s">
        <v>25</v>
      </c>
      <c r="I13042" s="3" t="s">
        <v>3686</v>
      </c>
      <c r="J13042" s="9" t="s">
        <v>3263</v>
      </c>
      <c r="K13042" s="6" t="s">
        <v>692</v>
      </c>
    </row>
    <row r="13043" spans="1:11" x14ac:dyDescent="0.25">
      <c r="A13043" s="1">
        <v>12282</v>
      </c>
      <c r="B13043" s="3" t="s">
        <v>2174</v>
      </c>
      <c r="C13043" s="4" t="s">
        <v>9558</v>
      </c>
      <c r="G13043" s="3" t="s">
        <v>1344</v>
      </c>
      <c r="H13043" s="9" t="s">
        <v>25</v>
      </c>
      <c r="I13043" s="10" t="s">
        <v>3850</v>
      </c>
      <c r="J13043" s="9" t="s">
        <v>1217</v>
      </c>
      <c r="K13043" s="31" t="s">
        <v>959</v>
      </c>
    </row>
    <row r="13044" spans="1:11" x14ac:dyDescent="0.25">
      <c r="A13044" s="1">
        <v>12283</v>
      </c>
      <c r="B13044" s="3" t="s">
        <v>391</v>
      </c>
      <c r="C13044" s="4" t="s">
        <v>9559</v>
      </c>
      <c r="G13044" s="10" t="s">
        <v>4421</v>
      </c>
      <c r="H13044" s="9" t="s">
        <v>25</v>
      </c>
      <c r="I13044" s="10" t="s">
        <v>8626</v>
      </c>
      <c r="J13044" s="31" t="s">
        <v>3821</v>
      </c>
      <c r="K13044" s="6" t="s">
        <v>98</v>
      </c>
    </row>
    <row r="13045" spans="1:11" x14ac:dyDescent="0.25">
      <c r="A13045" s="1">
        <v>12284</v>
      </c>
      <c r="B13045" s="3" t="s">
        <v>511</v>
      </c>
      <c r="C13045" s="4" t="s">
        <v>3352</v>
      </c>
      <c r="G13045" s="3" t="s">
        <v>5223</v>
      </c>
      <c r="H13045" s="9" t="s">
        <v>32</v>
      </c>
      <c r="I13045" s="10" t="s">
        <v>3850</v>
      </c>
      <c r="J13045" s="9" t="s">
        <v>1217</v>
      </c>
      <c r="K13045" s="31" t="s">
        <v>959</v>
      </c>
    </row>
    <row r="13046" spans="1:11" x14ac:dyDescent="0.25">
      <c r="A13046" s="1">
        <v>12285</v>
      </c>
      <c r="B13046" s="3" t="s">
        <v>409</v>
      </c>
      <c r="C13046" s="4" t="s">
        <v>1546</v>
      </c>
      <c r="G13046" s="3" t="s">
        <v>1025</v>
      </c>
      <c r="H13046" s="9" t="s">
        <v>25</v>
      </c>
      <c r="I13046" s="3" t="s">
        <v>3874</v>
      </c>
      <c r="J13046" s="31" t="s">
        <v>3875</v>
      </c>
      <c r="K13046" s="31" t="s">
        <v>685</v>
      </c>
    </row>
    <row r="13047" spans="1:11" x14ac:dyDescent="0.25">
      <c r="A13047" s="1">
        <v>12286</v>
      </c>
      <c r="B13047" s="3" t="s">
        <v>471</v>
      </c>
      <c r="C13047" s="4" t="s">
        <v>8864</v>
      </c>
      <c r="G13047" s="3" t="s">
        <v>2962</v>
      </c>
      <c r="H13047" s="9" t="s">
        <v>25</v>
      </c>
      <c r="I13047" s="10" t="s">
        <v>3483</v>
      </c>
      <c r="J13047" s="9" t="s">
        <v>226</v>
      </c>
      <c r="K13047" s="31" t="s">
        <v>227</v>
      </c>
    </row>
    <row r="13048" spans="1:11" x14ac:dyDescent="0.25">
      <c r="A13048" s="1">
        <v>12287</v>
      </c>
      <c r="B13048" s="3" t="s">
        <v>215</v>
      </c>
      <c r="C13048" s="4" t="s">
        <v>5629</v>
      </c>
      <c r="D13048" s="7" t="s">
        <v>18</v>
      </c>
      <c r="E13048" s="5" t="s">
        <v>1545</v>
      </c>
      <c r="F13048" s="8" t="s">
        <v>13</v>
      </c>
      <c r="I13048" s="3" t="s">
        <v>1013</v>
      </c>
    </row>
    <row r="13049" spans="1:11" x14ac:dyDescent="0.25">
      <c r="A13049" s="1">
        <v>12288</v>
      </c>
      <c r="B13049" s="3" t="s">
        <v>658</v>
      </c>
      <c r="C13049" s="4" t="s">
        <v>9393</v>
      </c>
      <c r="G13049" s="3" t="s">
        <v>6492</v>
      </c>
      <c r="H13049" s="9" t="s">
        <v>32</v>
      </c>
      <c r="I13049" s="10" t="s">
        <v>4423</v>
      </c>
      <c r="J13049" s="9" t="s">
        <v>423</v>
      </c>
      <c r="K13049" s="31" t="s">
        <v>424</v>
      </c>
    </row>
    <row r="13050" spans="1:11" x14ac:dyDescent="0.25">
      <c r="A13050" s="1">
        <v>12289</v>
      </c>
      <c r="B13050" s="3" t="s">
        <v>875</v>
      </c>
      <c r="C13050" s="4" t="s">
        <v>9560</v>
      </c>
      <c r="G13050" s="3" t="s">
        <v>1360</v>
      </c>
      <c r="H13050" s="9" t="s">
        <v>32</v>
      </c>
      <c r="I13050" s="10" t="s">
        <v>3850</v>
      </c>
      <c r="J13050" s="9" t="s">
        <v>1217</v>
      </c>
      <c r="K13050" s="31" t="s">
        <v>959</v>
      </c>
    </row>
    <row r="13051" spans="1:11" x14ac:dyDescent="0.25">
      <c r="A13051" s="1">
        <v>12290</v>
      </c>
      <c r="B13051" s="3" t="s">
        <v>617</v>
      </c>
      <c r="C13051" s="4" t="s">
        <v>9056</v>
      </c>
      <c r="G13051" s="10" t="s">
        <v>2968</v>
      </c>
      <c r="H13051" s="9" t="s">
        <v>25</v>
      </c>
      <c r="I13051" s="10" t="s">
        <v>3850</v>
      </c>
      <c r="J13051" s="9" t="s">
        <v>1217</v>
      </c>
      <c r="K13051" s="31" t="s">
        <v>959</v>
      </c>
    </row>
    <row r="13052" spans="1:11" x14ac:dyDescent="0.25">
      <c r="A13052" s="1">
        <v>12291</v>
      </c>
      <c r="B13052" s="3" t="s">
        <v>1660</v>
      </c>
      <c r="C13052" s="4" t="s">
        <v>1100</v>
      </c>
      <c r="G13052" s="10" t="s">
        <v>4421</v>
      </c>
      <c r="H13052" s="9" t="s">
        <v>25</v>
      </c>
      <c r="I13052" s="10" t="s">
        <v>8626</v>
      </c>
      <c r="J13052" s="31" t="s">
        <v>3821</v>
      </c>
      <c r="K13052" s="6" t="s">
        <v>98</v>
      </c>
    </row>
    <row r="13053" spans="1:11" x14ac:dyDescent="0.25">
      <c r="A13053" s="1">
        <v>12292</v>
      </c>
      <c r="B13053" s="3" t="s">
        <v>1259</v>
      </c>
      <c r="C13053" s="4" t="s">
        <v>2492</v>
      </c>
      <c r="G13053" s="10" t="s">
        <v>2968</v>
      </c>
      <c r="H13053" s="9" t="s">
        <v>25</v>
      </c>
      <c r="I13053" s="10" t="s">
        <v>3850</v>
      </c>
      <c r="J13053" s="9" t="s">
        <v>1217</v>
      </c>
      <c r="K13053" s="31" t="s">
        <v>959</v>
      </c>
    </row>
    <row r="13054" spans="1:11" x14ac:dyDescent="0.25">
      <c r="A13054" s="1">
        <v>12293</v>
      </c>
      <c r="B13054" s="3" t="s">
        <v>2881</v>
      </c>
      <c r="C13054" s="4" t="s">
        <v>9561</v>
      </c>
      <c r="G13054" s="10" t="s">
        <v>2968</v>
      </c>
      <c r="H13054" s="9" t="s">
        <v>25</v>
      </c>
      <c r="I13054" s="10" t="s">
        <v>3850</v>
      </c>
      <c r="J13054" s="9" t="s">
        <v>1217</v>
      </c>
      <c r="K13054" s="31" t="s">
        <v>959</v>
      </c>
    </row>
    <row r="13055" spans="1:11" x14ac:dyDescent="0.25">
      <c r="A13055" s="1">
        <v>12294</v>
      </c>
      <c r="B13055" s="3" t="s">
        <v>1259</v>
      </c>
      <c r="C13055" s="4" t="s">
        <v>9562</v>
      </c>
      <c r="G13055" s="10" t="s">
        <v>8629</v>
      </c>
      <c r="H13055" s="9" t="s">
        <v>25</v>
      </c>
      <c r="I13055" s="10" t="s">
        <v>6015</v>
      </c>
      <c r="J13055" s="31" t="s">
        <v>6016</v>
      </c>
      <c r="K13055" s="31" t="s">
        <v>88</v>
      </c>
    </row>
    <row r="13056" spans="1:11" x14ac:dyDescent="0.25">
      <c r="A13056" s="1">
        <v>12295</v>
      </c>
      <c r="B13056" s="3" t="s">
        <v>456</v>
      </c>
      <c r="C13056" s="4" t="s">
        <v>6667</v>
      </c>
      <c r="D13056" s="7" t="s">
        <v>1132</v>
      </c>
      <c r="E13056" s="5" t="s">
        <v>2326</v>
      </c>
      <c r="F13056" s="56" t="s">
        <v>1133</v>
      </c>
      <c r="I13056" s="3" t="s">
        <v>1013</v>
      </c>
    </row>
    <row r="13057" spans="1:11" x14ac:dyDescent="0.25">
      <c r="A13057" s="1">
        <v>12296</v>
      </c>
      <c r="B13057" s="3" t="s">
        <v>1185</v>
      </c>
      <c r="C13057" s="4" t="s">
        <v>4268</v>
      </c>
      <c r="G13057" s="3" t="s">
        <v>3140</v>
      </c>
      <c r="H13057" s="9" t="s">
        <v>25</v>
      </c>
      <c r="I13057" s="10" t="s">
        <v>3468</v>
      </c>
      <c r="J13057" s="9" t="s">
        <v>222</v>
      </c>
      <c r="K13057" s="31" t="s">
        <v>343</v>
      </c>
    </row>
    <row r="13058" spans="1:11" x14ac:dyDescent="0.25">
      <c r="A13058" s="1">
        <v>12297</v>
      </c>
      <c r="B13058" s="3" t="s">
        <v>7883</v>
      </c>
      <c r="C13058" s="4" t="s">
        <v>1883</v>
      </c>
      <c r="G13058" s="3" t="s">
        <v>7363</v>
      </c>
      <c r="H13058" s="9" t="s">
        <v>25</v>
      </c>
      <c r="I13058" s="3" t="s">
        <v>74</v>
      </c>
      <c r="J13058" s="9" t="s">
        <v>92</v>
      </c>
      <c r="K13058" s="31" t="s">
        <v>3627</v>
      </c>
    </row>
    <row r="13059" spans="1:11" x14ac:dyDescent="0.25">
      <c r="A13059" s="1">
        <v>12298</v>
      </c>
      <c r="B13059" s="3" t="s">
        <v>9563</v>
      </c>
      <c r="C13059" s="4" t="s">
        <v>2266</v>
      </c>
      <c r="G13059" s="3" t="s">
        <v>1590</v>
      </c>
      <c r="H13059" s="9" t="s">
        <v>25</v>
      </c>
      <c r="I13059" s="10" t="s">
        <v>3578</v>
      </c>
      <c r="J13059" s="9" t="s">
        <v>246</v>
      </c>
      <c r="K13059" s="6" t="s">
        <v>247</v>
      </c>
    </row>
    <row r="13060" spans="1:11" x14ac:dyDescent="0.25">
      <c r="A13060" s="1">
        <v>12299</v>
      </c>
      <c r="B13060" s="3" t="s">
        <v>544</v>
      </c>
      <c r="C13060" s="4" t="s">
        <v>6444</v>
      </c>
      <c r="G13060" s="3" t="s">
        <v>1590</v>
      </c>
      <c r="H13060" s="9" t="s">
        <v>25</v>
      </c>
      <c r="I13060" s="10" t="s">
        <v>3578</v>
      </c>
      <c r="J13060" s="9" t="s">
        <v>246</v>
      </c>
      <c r="K13060" s="6" t="s">
        <v>247</v>
      </c>
    </row>
    <row r="13061" spans="1:11" x14ac:dyDescent="0.25">
      <c r="A13061" s="1">
        <v>12300</v>
      </c>
      <c r="B13061" s="3" t="s">
        <v>407</v>
      </c>
      <c r="C13061" s="4" t="s">
        <v>1218</v>
      </c>
      <c r="G13061" s="3" t="s">
        <v>9545</v>
      </c>
      <c r="H13061" s="9" t="s">
        <v>25</v>
      </c>
      <c r="I13061" s="10" t="s">
        <v>3635</v>
      </c>
      <c r="J13061" s="9" t="s">
        <v>749</v>
      </c>
      <c r="K13061" s="31" t="s">
        <v>1046</v>
      </c>
    </row>
    <row r="13062" spans="1:11" x14ac:dyDescent="0.25">
      <c r="A13062" s="1">
        <v>12301</v>
      </c>
      <c r="B13062" s="3" t="s">
        <v>1131</v>
      </c>
      <c r="C13062" s="4" t="s">
        <v>179</v>
      </c>
      <c r="G13062" s="10" t="s">
        <v>8909</v>
      </c>
      <c r="H13062" s="9" t="s">
        <v>25</v>
      </c>
      <c r="I13062" s="10" t="s">
        <v>8910</v>
      </c>
      <c r="J13062" s="9" t="s">
        <v>8911</v>
      </c>
      <c r="K13062" s="31" t="s">
        <v>9437</v>
      </c>
    </row>
    <row r="13063" spans="1:11" x14ac:dyDescent="0.25">
      <c r="B13063" s="3" t="s">
        <v>1131</v>
      </c>
      <c r="C13063" s="4" t="s">
        <v>179</v>
      </c>
      <c r="G13063" s="10" t="s">
        <v>8906</v>
      </c>
      <c r="H13063" s="9" t="s">
        <v>25</v>
      </c>
      <c r="I13063" s="10" t="s">
        <v>8907</v>
      </c>
      <c r="J13063" s="9" t="s">
        <v>8908</v>
      </c>
      <c r="K13063" s="31" t="s">
        <v>9543</v>
      </c>
    </row>
    <row r="13064" spans="1:11" x14ac:dyDescent="0.25">
      <c r="A13064" s="1">
        <v>12302</v>
      </c>
      <c r="B13064" s="3" t="s">
        <v>4575</v>
      </c>
      <c r="C13064" s="4" t="s">
        <v>8731</v>
      </c>
      <c r="G13064" s="3" t="s">
        <v>1590</v>
      </c>
      <c r="H13064" s="9" t="s">
        <v>25</v>
      </c>
      <c r="I13064" s="10" t="s">
        <v>3578</v>
      </c>
      <c r="J13064" s="9" t="s">
        <v>246</v>
      </c>
      <c r="K13064" s="6" t="s">
        <v>247</v>
      </c>
    </row>
    <row r="13065" spans="1:11" x14ac:dyDescent="0.25">
      <c r="B13065" s="3" t="s">
        <v>4575</v>
      </c>
      <c r="C13065" s="4" t="s">
        <v>8731</v>
      </c>
      <c r="G13065" s="3" t="s">
        <v>1244</v>
      </c>
      <c r="H13065" s="9" t="s">
        <v>25</v>
      </c>
      <c r="I13065" s="10" t="s">
        <v>4293</v>
      </c>
      <c r="J13065" s="9" t="s">
        <v>8681</v>
      </c>
      <c r="K13065" s="31" t="s">
        <v>13</v>
      </c>
    </row>
    <row r="13066" spans="1:11" x14ac:dyDescent="0.25">
      <c r="A13066" s="1">
        <v>12303</v>
      </c>
      <c r="B13066" s="3" t="s">
        <v>579</v>
      </c>
      <c r="C13066" s="4" t="s">
        <v>9564</v>
      </c>
      <c r="G13066" s="3" t="s">
        <v>1067</v>
      </c>
      <c r="H13066" s="9" t="s">
        <v>32</v>
      </c>
      <c r="I13066" s="10" t="s">
        <v>3483</v>
      </c>
      <c r="J13066" s="9" t="s">
        <v>226</v>
      </c>
      <c r="K13066" s="31" t="s">
        <v>227</v>
      </c>
    </row>
    <row r="13067" spans="1:11" x14ac:dyDescent="0.25">
      <c r="A13067" s="1">
        <v>12304</v>
      </c>
      <c r="B13067" s="3" t="s">
        <v>415</v>
      </c>
      <c r="C13067" s="4" t="s">
        <v>2194</v>
      </c>
      <c r="D13067" s="7" t="s">
        <v>631</v>
      </c>
      <c r="E13067" s="5" t="s">
        <v>3417</v>
      </c>
      <c r="F13067" s="56" t="s">
        <v>388</v>
      </c>
      <c r="I13067" s="3" t="s">
        <v>1013</v>
      </c>
    </row>
    <row r="13068" spans="1:11" x14ac:dyDescent="0.25">
      <c r="A13068" s="1">
        <v>12305</v>
      </c>
      <c r="B13068" s="3" t="s">
        <v>656</v>
      </c>
      <c r="C13068" s="4" t="s">
        <v>9565</v>
      </c>
      <c r="G13068" s="3" t="s">
        <v>1590</v>
      </c>
      <c r="H13068" s="9" t="s">
        <v>25</v>
      </c>
      <c r="I13068" s="10" t="s">
        <v>3578</v>
      </c>
      <c r="J13068" s="9" t="s">
        <v>246</v>
      </c>
      <c r="K13068" s="6" t="s">
        <v>247</v>
      </c>
    </row>
    <row r="13069" spans="1:11" x14ac:dyDescent="0.25">
      <c r="B13069" s="3" t="s">
        <v>656</v>
      </c>
      <c r="C13069" s="4" t="s">
        <v>9565</v>
      </c>
      <c r="G13069" s="3" t="s">
        <v>7320</v>
      </c>
      <c r="H13069" s="9" t="s">
        <v>25</v>
      </c>
      <c r="I13069" s="10" t="s">
        <v>447</v>
      </c>
      <c r="J13069" s="9" t="s">
        <v>448</v>
      </c>
      <c r="K13069" s="31" t="s">
        <v>7431</v>
      </c>
    </row>
    <row r="13070" spans="1:11" x14ac:dyDescent="0.25">
      <c r="A13070" s="1">
        <v>12306</v>
      </c>
      <c r="B13070" s="3" t="s">
        <v>4754</v>
      </c>
      <c r="C13070" s="4" t="s">
        <v>7090</v>
      </c>
      <c r="G13070" s="10" t="s">
        <v>8906</v>
      </c>
      <c r="H13070" s="9" t="s">
        <v>25</v>
      </c>
      <c r="I13070" s="10" t="s">
        <v>8907</v>
      </c>
      <c r="J13070" s="9" t="s">
        <v>8908</v>
      </c>
      <c r="K13070" s="31" t="s">
        <v>9543</v>
      </c>
    </row>
    <row r="13071" spans="1:11" x14ac:dyDescent="0.25">
      <c r="A13071" s="1">
        <v>12307</v>
      </c>
      <c r="B13071" s="3" t="s">
        <v>10</v>
      </c>
      <c r="C13071" s="4" t="s">
        <v>5409</v>
      </c>
      <c r="G13071" s="3" t="s">
        <v>1067</v>
      </c>
      <c r="H13071" s="9" t="s">
        <v>32</v>
      </c>
      <c r="I13071" s="10" t="s">
        <v>3483</v>
      </c>
      <c r="J13071" s="9" t="s">
        <v>226</v>
      </c>
      <c r="K13071" s="31" t="s">
        <v>227</v>
      </c>
    </row>
    <row r="13072" spans="1:11" x14ac:dyDescent="0.25">
      <c r="A13072" s="1">
        <v>12308</v>
      </c>
      <c r="B13072" s="3" t="s">
        <v>1409</v>
      </c>
      <c r="C13072" s="4" t="s">
        <v>4874</v>
      </c>
      <c r="G13072" s="3" t="s">
        <v>3932</v>
      </c>
      <c r="H13072" s="9" t="s">
        <v>25</v>
      </c>
      <c r="I13072" s="3" t="s">
        <v>3933</v>
      </c>
      <c r="J13072" s="9" t="s">
        <v>3934</v>
      </c>
      <c r="K13072" s="31" t="s">
        <v>4937</v>
      </c>
    </row>
    <row r="13073" spans="1:11" x14ac:dyDescent="0.25">
      <c r="A13073" s="1">
        <v>12309</v>
      </c>
      <c r="B13073" s="3" t="s">
        <v>1476</v>
      </c>
      <c r="C13073" s="4" t="s">
        <v>9566</v>
      </c>
      <c r="G13073" s="3" t="s">
        <v>2962</v>
      </c>
      <c r="H13073" s="9" t="s">
        <v>25</v>
      </c>
      <c r="I13073" s="10" t="s">
        <v>3483</v>
      </c>
      <c r="J13073" s="9" t="s">
        <v>226</v>
      </c>
      <c r="K13073" s="31" t="s">
        <v>227</v>
      </c>
    </row>
    <row r="13074" spans="1:11" x14ac:dyDescent="0.25">
      <c r="A13074" s="1">
        <v>12310</v>
      </c>
      <c r="B13074" s="3" t="s">
        <v>178</v>
      </c>
      <c r="C13074" s="4" t="s">
        <v>668</v>
      </c>
      <c r="D13074" s="34" t="s">
        <v>331</v>
      </c>
      <c r="E13074" s="5" t="s">
        <v>2326</v>
      </c>
      <c r="F13074" s="8" t="s">
        <v>13</v>
      </c>
      <c r="I13074" s="3" t="s">
        <v>1013</v>
      </c>
    </row>
    <row r="13075" spans="1:11" x14ac:dyDescent="0.25">
      <c r="A13075" s="1">
        <v>12311</v>
      </c>
      <c r="B13075" s="3" t="s">
        <v>1554</v>
      </c>
      <c r="C13075" s="4" t="s">
        <v>9567</v>
      </c>
      <c r="G13075" s="3" t="s">
        <v>3140</v>
      </c>
      <c r="H13075" s="9" t="s">
        <v>25</v>
      </c>
      <c r="I13075" s="10" t="s">
        <v>3468</v>
      </c>
      <c r="J13075" s="9" t="s">
        <v>222</v>
      </c>
      <c r="K13075" s="31" t="s">
        <v>343</v>
      </c>
    </row>
    <row r="13076" spans="1:11" x14ac:dyDescent="0.25">
      <c r="A13076" s="1">
        <v>12312</v>
      </c>
      <c r="B13076" s="3" t="s">
        <v>409</v>
      </c>
      <c r="C13076" s="4" t="s">
        <v>9568</v>
      </c>
      <c r="G13076" s="10" t="s">
        <v>3607</v>
      </c>
      <c r="H13076" s="9" t="s">
        <v>25</v>
      </c>
      <c r="I13076" s="10" t="s">
        <v>3538</v>
      </c>
      <c r="J13076" s="9" t="s">
        <v>27</v>
      </c>
      <c r="K13076" s="31" t="s">
        <v>28</v>
      </c>
    </row>
    <row r="13077" spans="1:11" x14ac:dyDescent="0.25">
      <c r="A13077" s="1">
        <v>12313</v>
      </c>
      <c r="B13077" s="3" t="s">
        <v>77</v>
      </c>
      <c r="C13077" s="4" t="s">
        <v>195</v>
      </c>
      <c r="G13077" s="3" t="s">
        <v>1590</v>
      </c>
      <c r="H13077" s="9" t="s">
        <v>25</v>
      </c>
      <c r="I13077" s="10" t="s">
        <v>3578</v>
      </c>
      <c r="J13077" s="9" t="s">
        <v>246</v>
      </c>
      <c r="K13077" s="6" t="s">
        <v>247</v>
      </c>
    </row>
    <row r="13078" spans="1:11" x14ac:dyDescent="0.25">
      <c r="A13078" s="1">
        <v>12314</v>
      </c>
      <c r="B13078" s="3" t="s">
        <v>1322</v>
      </c>
      <c r="C13078" s="4" t="s">
        <v>2044</v>
      </c>
      <c r="G13078" s="31" t="s">
        <v>8869</v>
      </c>
      <c r="H13078" s="9" t="s">
        <v>25</v>
      </c>
      <c r="I13078" s="10" t="s">
        <v>3548</v>
      </c>
      <c r="J13078" s="31" t="s">
        <v>3599</v>
      </c>
      <c r="K13078" s="31" t="s">
        <v>975</v>
      </c>
    </row>
    <row r="13079" spans="1:11" x14ac:dyDescent="0.25">
      <c r="A13079" s="1">
        <v>12315</v>
      </c>
      <c r="B13079" s="3" t="s">
        <v>1097</v>
      </c>
      <c r="C13079" s="4" t="s">
        <v>2338</v>
      </c>
      <c r="G13079" s="3" t="s">
        <v>9569</v>
      </c>
      <c r="H13079" s="9" t="s">
        <v>32</v>
      </c>
      <c r="I13079" s="10" t="s">
        <v>9571</v>
      </c>
      <c r="J13079" s="9" t="s">
        <v>9570</v>
      </c>
      <c r="K13079" s="31" t="s">
        <v>5337</v>
      </c>
    </row>
    <row r="13080" spans="1:11" x14ac:dyDescent="0.25">
      <c r="A13080" s="1">
        <v>12316</v>
      </c>
      <c r="B13080" s="3" t="s">
        <v>1047</v>
      </c>
      <c r="C13080" s="4" t="s">
        <v>9572</v>
      </c>
      <c r="G13080" s="3" t="s">
        <v>3571</v>
      </c>
      <c r="H13080" s="9" t="s">
        <v>25</v>
      </c>
      <c r="I13080" s="10" t="s">
        <v>5134</v>
      </c>
      <c r="J13080" s="9" t="s">
        <v>33</v>
      </c>
      <c r="K13080" s="31" t="s">
        <v>34</v>
      </c>
    </row>
    <row r="13081" spans="1:11" x14ac:dyDescent="0.25">
      <c r="A13081" s="1">
        <v>12317</v>
      </c>
      <c r="B13081" s="3" t="s">
        <v>94</v>
      </c>
      <c r="C13081" s="4" t="s">
        <v>9573</v>
      </c>
      <c r="G13081" s="3" t="s">
        <v>4888</v>
      </c>
      <c r="H13081" s="9" t="s">
        <v>32</v>
      </c>
      <c r="I13081" s="10" t="s">
        <v>3658</v>
      </c>
      <c r="J13081" s="9" t="s">
        <v>1860</v>
      </c>
      <c r="K13081" s="6" t="s">
        <v>1861</v>
      </c>
    </row>
    <row r="13082" spans="1:11" x14ac:dyDescent="0.25">
      <c r="A13082" s="1">
        <v>12318</v>
      </c>
      <c r="B13082" s="3" t="s">
        <v>14</v>
      </c>
      <c r="C13082" s="4" t="s">
        <v>9574</v>
      </c>
      <c r="G13082" s="10" t="s">
        <v>2968</v>
      </c>
      <c r="H13082" s="9" t="s">
        <v>25</v>
      </c>
      <c r="I13082" s="10" t="s">
        <v>3850</v>
      </c>
      <c r="J13082" s="9" t="s">
        <v>1217</v>
      </c>
      <c r="K13082" s="31" t="s">
        <v>959</v>
      </c>
    </row>
    <row r="13083" spans="1:11" x14ac:dyDescent="0.25">
      <c r="A13083" s="1">
        <v>12319</v>
      </c>
      <c r="B13083" s="3" t="s">
        <v>462</v>
      </c>
      <c r="C13083" s="4" t="s">
        <v>9575</v>
      </c>
      <c r="G13083" s="10" t="s">
        <v>2968</v>
      </c>
      <c r="H13083" s="9" t="s">
        <v>25</v>
      </c>
      <c r="I13083" s="10" t="s">
        <v>3850</v>
      </c>
      <c r="J13083" s="9" t="s">
        <v>1217</v>
      </c>
      <c r="K13083" s="31" t="s">
        <v>959</v>
      </c>
    </row>
    <row r="13084" spans="1:11" x14ac:dyDescent="0.25">
      <c r="B13084" s="3" t="s">
        <v>462</v>
      </c>
      <c r="C13084" s="4" t="s">
        <v>9575</v>
      </c>
      <c r="G13084" s="10" t="s">
        <v>2861</v>
      </c>
      <c r="H13084" s="9" t="s">
        <v>25</v>
      </c>
      <c r="I13084" s="10" t="s">
        <v>3431</v>
      </c>
      <c r="J13084" s="9" t="s">
        <v>158</v>
      </c>
      <c r="K13084" s="31" t="s">
        <v>159</v>
      </c>
    </row>
    <row r="13085" spans="1:11" x14ac:dyDescent="0.25">
      <c r="A13085" s="1">
        <v>12320</v>
      </c>
      <c r="B13085" s="3" t="s">
        <v>3067</v>
      </c>
      <c r="C13085" s="4" t="s">
        <v>9576</v>
      </c>
      <c r="G13085" s="10" t="s">
        <v>3637</v>
      </c>
      <c r="H13085" s="9" t="s">
        <v>32</v>
      </c>
      <c r="I13085" s="10" t="s">
        <v>3850</v>
      </c>
      <c r="J13085" s="9" t="s">
        <v>1217</v>
      </c>
      <c r="K13085" s="31" t="s">
        <v>959</v>
      </c>
    </row>
    <row r="13086" spans="1:11" x14ac:dyDescent="0.25">
      <c r="A13086" s="1">
        <v>12321</v>
      </c>
      <c r="B13086" s="3" t="s">
        <v>6783</v>
      </c>
      <c r="C13086" s="4" t="s">
        <v>9577</v>
      </c>
      <c r="G13086" s="3" t="s">
        <v>1590</v>
      </c>
      <c r="H13086" s="9" t="s">
        <v>25</v>
      </c>
      <c r="I13086" s="10" t="s">
        <v>3578</v>
      </c>
      <c r="J13086" s="9" t="s">
        <v>246</v>
      </c>
      <c r="K13086" s="6" t="s">
        <v>247</v>
      </c>
    </row>
    <row r="13087" spans="1:11" x14ac:dyDescent="0.25">
      <c r="B13087" s="3" t="s">
        <v>6783</v>
      </c>
      <c r="C13087" s="4" t="s">
        <v>9577</v>
      </c>
      <c r="G13087" s="10" t="s">
        <v>4421</v>
      </c>
      <c r="H13087" s="9" t="s">
        <v>25</v>
      </c>
      <c r="I13087" s="10" t="s">
        <v>8626</v>
      </c>
      <c r="J13087" s="31" t="s">
        <v>3821</v>
      </c>
      <c r="K13087" s="6" t="s">
        <v>98</v>
      </c>
    </row>
    <row r="13088" spans="1:11" x14ac:dyDescent="0.25">
      <c r="A13088" s="1">
        <v>12322</v>
      </c>
      <c r="B13088" s="3" t="s">
        <v>2536</v>
      </c>
      <c r="C13088" s="4" t="s">
        <v>6516</v>
      </c>
      <c r="G13088" s="10" t="s">
        <v>8629</v>
      </c>
      <c r="H13088" s="9" t="s">
        <v>25</v>
      </c>
      <c r="I13088" s="10" t="s">
        <v>6015</v>
      </c>
      <c r="J13088" s="31" t="s">
        <v>6016</v>
      </c>
      <c r="K13088" s="31" t="s">
        <v>88</v>
      </c>
    </row>
    <row r="13089" spans="1:11" x14ac:dyDescent="0.25">
      <c r="A13089" s="1">
        <v>12323</v>
      </c>
      <c r="B13089" s="3" t="s">
        <v>2536</v>
      </c>
      <c r="C13089" s="4" t="s">
        <v>3107</v>
      </c>
      <c r="D13089" s="7" t="s">
        <v>21</v>
      </c>
      <c r="E13089" s="5" t="s">
        <v>2326</v>
      </c>
      <c r="F13089" s="8" t="s">
        <v>13</v>
      </c>
      <c r="I13089" s="3" t="s">
        <v>1013</v>
      </c>
    </row>
    <row r="13090" spans="1:11" x14ac:dyDescent="0.25">
      <c r="A13090" s="1">
        <v>12324</v>
      </c>
      <c r="B13090" s="3" t="s">
        <v>9544</v>
      </c>
      <c r="C13090" s="4" t="s">
        <v>4737</v>
      </c>
      <c r="D13090" s="7" t="s">
        <v>2104</v>
      </c>
      <c r="E13090" s="5" t="s">
        <v>1545</v>
      </c>
      <c r="F13090" s="56" t="s">
        <v>1685</v>
      </c>
      <c r="I13090" s="3" t="s">
        <v>1013</v>
      </c>
    </row>
    <row r="13091" spans="1:11" x14ac:dyDescent="0.25">
      <c r="A13091" s="1">
        <v>12325</v>
      </c>
      <c r="B13091" s="3" t="s">
        <v>2600</v>
      </c>
      <c r="C13091" s="4" t="s">
        <v>9579</v>
      </c>
      <c r="G13091" s="10" t="s">
        <v>2968</v>
      </c>
      <c r="H13091" s="9" t="s">
        <v>25</v>
      </c>
      <c r="I13091" s="10" t="s">
        <v>3850</v>
      </c>
      <c r="J13091" s="9" t="s">
        <v>1217</v>
      </c>
      <c r="K13091" s="31" t="s">
        <v>959</v>
      </c>
    </row>
    <row r="13092" spans="1:11" x14ac:dyDescent="0.25">
      <c r="A13092" s="1">
        <v>12326</v>
      </c>
      <c r="B13092" s="3" t="s">
        <v>658</v>
      </c>
      <c r="C13092" s="4" t="s">
        <v>9580</v>
      </c>
      <c r="G13092" s="3" t="s">
        <v>1344</v>
      </c>
      <c r="H13092" s="9" t="s">
        <v>25</v>
      </c>
      <c r="I13092" s="10" t="s">
        <v>3850</v>
      </c>
      <c r="J13092" s="9" t="s">
        <v>1217</v>
      </c>
      <c r="K13092" s="31" t="s">
        <v>959</v>
      </c>
    </row>
    <row r="13093" spans="1:11" x14ac:dyDescent="0.25">
      <c r="A13093" s="1">
        <v>12327</v>
      </c>
      <c r="B13093" s="3" t="s">
        <v>2433</v>
      </c>
      <c r="C13093" s="4" t="s">
        <v>9581</v>
      </c>
      <c r="G13093" s="10" t="s">
        <v>2968</v>
      </c>
      <c r="H13093" s="9" t="s">
        <v>25</v>
      </c>
      <c r="I13093" s="10" t="s">
        <v>3850</v>
      </c>
      <c r="J13093" s="9" t="s">
        <v>1217</v>
      </c>
      <c r="K13093" s="31" t="s">
        <v>959</v>
      </c>
    </row>
    <row r="13094" spans="1:11" x14ac:dyDescent="0.25">
      <c r="A13094" s="1">
        <v>12328</v>
      </c>
      <c r="B13094" s="3" t="s">
        <v>9582</v>
      </c>
      <c r="C13094" s="4" t="s">
        <v>9583</v>
      </c>
      <c r="G13094" s="3" t="s">
        <v>2962</v>
      </c>
      <c r="H13094" s="9" t="s">
        <v>25</v>
      </c>
      <c r="I13094" s="10" t="s">
        <v>3483</v>
      </c>
      <c r="J13094" s="9" t="s">
        <v>226</v>
      </c>
      <c r="K13094" s="31" t="s">
        <v>227</v>
      </c>
    </row>
    <row r="13095" spans="1:11" x14ac:dyDescent="0.25">
      <c r="A13095" s="1">
        <v>12329</v>
      </c>
      <c r="B13095" s="3" t="s">
        <v>29</v>
      </c>
      <c r="C13095" s="4" t="s">
        <v>6232</v>
      </c>
      <c r="G13095" s="3" t="s">
        <v>7363</v>
      </c>
      <c r="H13095" s="9" t="s">
        <v>25</v>
      </c>
      <c r="I13095" s="3" t="s">
        <v>74</v>
      </c>
      <c r="J13095" s="9" t="s">
        <v>92</v>
      </c>
      <c r="K13095" s="31" t="s">
        <v>3627</v>
      </c>
    </row>
    <row r="13096" spans="1:11" x14ac:dyDescent="0.25">
      <c r="A13096" s="1">
        <v>12330</v>
      </c>
      <c r="B13096" s="3" t="s">
        <v>818</v>
      </c>
      <c r="C13096" s="4" t="s">
        <v>9413</v>
      </c>
      <c r="G13096" s="10" t="s">
        <v>1204</v>
      </c>
      <c r="H13096" s="9" t="s">
        <v>25</v>
      </c>
      <c r="I13096" s="10" t="s">
        <v>3339</v>
      </c>
      <c r="J13096" s="9" t="s">
        <v>82</v>
      </c>
      <c r="K13096" s="31" t="s">
        <v>1046</v>
      </c>
    </row>
    <row r="13097" spans="1:11" x14ac:dyDescent="0.25">
      <c r="A13097" s="1">
        <v>12331</v>
      </c>
      <c r="B13097" s="3" t="s">
        <v>541</v>
      </c>
      <c r="C13097" s="4" t="s">
        <v>2280</v>
      </c>
      <c r="G13097" s="3" t="s">
        <v>1590</v>
      </c>
      <c r="H13097" s="9" t="s">
        <v>25</v>
      </c>
      <c r="I13097" s="10" t="s">
        <v>3578</v>
      </c>
      <c r="J13097" s="9" t="s">
        <v>246</v>
      </c>
      <c r="K13097" s="6" t="s">
        <v>247</v>
      </c>
    </row>
    <row r="13098" spans="1:11" x14ac:dyDescent="0.25">
      <c r="A13098" s="1">
        <v>12332</v>
      </c>
      <c r="B13098" s="3" t="s">
        <v>219</v>
      </c>
      <c r="C13098" s="4" t="s">
        <v>1195</v>
      </c>
      <c r="D13098" s="7" t="s">
        <v>535</v>
      </c>
      <c r="E13098" s="5" t="s">
        <v>2326</v>
      </c>
      <c r="F13098" s="8" t="s">
        <v>13</v>
      </c>
      <c r="I13098" s="3" t="s">
        <v>1013</v>
      </c>
    </row>
    <row r="13099" spans="1:11" x14ac:dyDescent="0.25">
      <c r="A13099" s="1">
        <v>12333</v>
      </c>
      <c r="B13099" s="3" t="s">
        <v>411</v>
      </c>
      <c r="C13099" s="4" t="s">
        <v>6052</v>
      </c>
      <c r="G13099" s="3" t="s">
        <v>7180</v>
      </c>
      <c r="H13099" s="9" t="s">
        <v>25</v>
      </c>
      <c r="I13099" s="10" t="s">
        <v>3623</v>
      </c>
      <c r="J13099" s="9" t="s">
        <v>784</v>
      </c>
      <c r="K13099" s="31" t="s">
        <v>989</v>
      </c>
    </row>
    <row r="13100" spans="1:11" x14ac:dyDescent="0.25">
      <c r="A13100" s="1">
        <v>12334</v>
      </c>
      <c r="B13100" s="10" t="s">
        <v>9584</v>
      </c>
      <c r="C13100" s="4" t="s">
        <v>9585</v>
      </c>
      <c r="G13100" s="10" t="s">
        <v>3624</v>
      </c>
      <c r="H13100" s="9" t="s">
        <v>32</v>
      </c>
      <c r="I13100" s="10" t="s">
        <v>3538</v>
      </c>
      <c r="J13100" s="9" t="s">
        <v>27</v>
      </c>
      <c r="K13100" s="31" t="s">
        <v>28</v>
      </c>
    </row>
    <row r="13101" spans="1:11" x14ac:dyDescent="0.25">
      <c r="A13101" s="1">
        <v>12335</v>
      </c>
      <c r="B13101" s="3" t="s">
        <v>1229</v>
      </c>
      <c r="C13101" s="4" t="s">
        <v>3009</v>
      </c>
      <c r="G13101" s="3" t="s">
        <v>1038</v>
      </c>
      <c r="H13101" s="9" t="s">
        <v>25</v>
      </c>
      <c r="I13101" s="10" t="s">
        <v>3501</v>
      </c>
      <c r="J13101" s="9" t="s">
        <v>615</v>
      </c>
      <c r="K13101" s="31" t="s">
        <v>8803</v>
      </c>
    </row>
    <row r="13102" spans="1:11" x14ac:dyDescent="0.25">
      <c r="A13102" s="1">
        <v>12336</v>
      </c>
      <c r="B13102" s="3" t="s">
        <v>169</v>
      </c>
      <c r="C13102" s="4" t="s">
        <v>9586</v>
      </c>
      <c r="G13102" s="3" t="s">
        <v>1038</v>
      </c>
      <c r="H13102" s="9" t="s">
        <v>25</v>
      </c>
      <c r="I13102" s="10" t="s">
        <v>3501</v>
      </c>
      <c r="J13102" s="9" t="s">
        <v>615</v>
      </c>
      <c r="K13102" s="31" t="s">
        <v>8803</v>
      </c>
    </row>
    <row r="13103" spans="1:11" x14ac:dyDescent="0.25">
      <c r="A13103" s="1">
        <v>12337</v>
      </c>
      <c r="B13103" s="3" t="s">
        <v>29</v>
      </c>
      <c r="C13103" s="4" t="s">
        <v>9587</v>
      </c>
      <c r="G13103" s="3" t="s">
        <v>1314</v>
      </c>
      <c r="H13103" s="9" t="s">
        <v>25</v>
      </c>
      <c r="I13103" s="3" t="s">
        <v>74</v>
      </c>
      <c r="J13103" s="9" t="s">
        <v>92</v>
      </c>
      <c r="K13103" s="31" t="s">
        <v>1897</v>
      </c>
    </row>
    <row r="13104" spans="1:11" x14ac:dyDescent="0.25">
      <c r="A13104" s="1">
        <v>12338</v>
      </c>
      <c r="B13104" s="3" t="s">
        <v>8740</v>
      </c>
      <c r="C13104" s="4" t="s">
        <v>9588</v>
      </c>
      <c r="G13104" s="10" t="s">
        <v>3385</v>
      </c>
      <c r="H13104" s="9" t="s">
        <v>25</v>
      </c>
      <c r="I13104" s="10" t="s">
        <v>3540</v>
      </c>
      <c r="J13104" s="9" t="s">
        <v>70</v>
      </c>
      <c r="K13104" s="31" t="s">
        <v>34</v>
      </c>
    </row>
    <row r="13105" spans="1:11" x14ac:dyDescent="0.25">
      <c r="A13105" s="1">
        <v>12339</v>
      </c>
      <c r="B13105" s="3" t="s">
        <v>541</v>
      </c>
      <c r="C13105" s="4" t="s">
        <v>9589</v>
      </c>
      <c r="G13105" s="3" t="s">
        <v>7363</v>
      </c>
      <c r="H13105" s="9" t="s">
        <v>25</v>
      </c>
      <c r="I13105" s="3" t="s">
        <v>74</v>
      </c>
      <c r="J13105" s="9" t="s">
        <v>92</v>
      </c>
      <c r="K13105" s="31" t="s">
        <v>3627</v>
      </c>
    </row>
    <row r="13106" spans="1:11" x14ac:dyDescent="0.25">
      <c r="A13106" s="1">
        <v>12340</v>
      </c>
      <c r="B13106" s="3" t="s">
        <v>1056</v>
      </c>
      <c r="C13106" s="4" t="s">
        <v>9590</v>
      </c>
      <c r="G13106" s="3" t="s">
        <v>1067</v>
      </c>
      <c r="H13106" s="9" t="s">
        <v>32</v>
      </c>
      <c r="I13106" s="10" t="s">
        <v>3483</v>
      </c>
      <c r="J13106" s="9" t="s">
        <v>226</v>
      </c>
      <c r="K13106" s="31" t="s">
        <v>227</v>
      </c>
    </row>
    <row r="13107" spans="1:11" x14ac:dyDescent="0.25">
      <c r="A13107" s="1">
        <v>12341</v>
      </c>
      <c r="B13107" s="3" t="s">
        <v>9591</v>
      </c>
      <c r="C13107" s="4" t="s">
        <v>9592</v>
      </c>
      <c r="G13107" s="10" t="s">
        <v>8810</v>
      </c>
      <c r="H13107" s="9" t="s">
        <v>32</v>
      </c>
      <c r="I13107" s="10" t="s">
        <v>6015</v>
      </c>
      <c r="J13107" s="31" t="s">
        <v>6016</v>
      </c>
      <c r="K13107" s="31" t="s">
        <v>88</v>
      </c>
    </row>
    <row r="13108" spans="1:11" x14ac:dyDescent="0.25">
      <c r="A13108" s="1">
        <v>12342</v>
      </c>
      <c r="B13108" s="3" t="s">
        <v>397</v>
      </c>
      <c r="C13108" s="4" t="s">
        <v>2957</v>
      </c>
      <c r="G13108" s="10" t="s">
        <v>8933</v>
      </c>
      <c r="H13108" s="9" t="s">
        <v>25</v>
      </c>
      <c r="I13108" s="10" t="s">
        <v>6788</v>
      </c>
      <c r="J13108" s="31" t="s">
        <v>6719</v>
      </c>
      <c r="K13108" s="31" t="s">
        <v>1982</v>
      </c>
    </row>
    <row r="13109" spans="1:11" x14ac:dyDescent="0.25">
      <c r="A13109" s="1">
        <v>12343</v>
      </c>
      <c r="B13109" s="3" t="s">
        <v>103</v>
      </c>
      <c r="C13109" s="4" t="s">
        <v>2309</v>
      </c>
      <c r="G13109" s="3" t="s">
        <v>1025</v>
      </c>
      <c r="H13109" s="9" t="s">
        <v>25</v>
      </c>
      <c r="I13109" s="3" t="s">
        <v>3874</v>
      </c>
      <c r="J13109" s="31" t="s">
        <v>3875</v>
      </c>
      <c r="K13109" s="31" t="s">
        <v>685</v>
      </c>
    </row>
    <row r="13110" spans="1:11" x14ac:dyDescent="0.25">
      <c r="A13110" s="1">
        <v>12344</v>
      </c>
      <c r="B13110" s="3" t="s">
        <v>103</v>
      </c>
      <c r="C13110" s="4" t="s">
        <v>1074</v>
      </c>
      <c r="G13110" s="3" t="s">
        <v>7510</v>
      </c>
      <c r="H13110" s="9" t="s">
        <v>25</v>
      </c>
      <c r="I13110" s="10" t="s">
        <v>3824</v>
      </c>
      <c r="J13110" s="9" t="s">
        <v>679</v>
      </c>
      <c r="K13110" s="31" t="s">
        <v>680</v>
      </c>
    </row>
    <row r="13111" spans="1:11" x14ac:dyDescent="0.25">
      <c r="A13111" s="1">
        <v>12345</v>
      </c>
      <c r="B13111" s="3" t="s">
        <v>9593</v>
      </c>
      <c r="C13111" s="4" t="s">
        <v>7992</v>
      </c>
      <c r="G13111" s="3" t="s">
        <v>3571</v>
      </c>
      <c r="H13111" s="9" t="s">
        <v>25</v>
      </c>
      <c r="I13111" s="10" t="s">
        <v>5134</v>
      </c>
      <c r="J13111" s="9" t="s">
        <v>33</v>
      </c>
      <c r="K13111" s="31" t="s">
        <v>34</v>
      </c>
    </row>
    <row r="13112" spans="1:11" x14ac:dyDescent="0.25">
      <c r="A13112" s="1">
        <v>12346</v>
      </c>
      <c r="B13112" s="3" t="s">
        <v>1162</v>
      </c>
      <c r="C13112" s="4" t="s">
        <v>5821</v>
      </c>
      <c r="G13112" s="3" t="s">
        <v>1360</v>
      </c>
      <c r="H13112" s="9" t="s">
        <v>32</v>
      </c>
      <c r="I13112" s="10" t="s">
        <v>3850</v>
      </c>
      <c r="J13112" s="9" t="s">
        <v>1217</v>
      </c>
      <c r="K13112" s="31" t="s">
        <v>959</v>
      </c>
    </row>
    <row r="13113" spans="1:11" x14ac:dyDescent="0.25">
      <c r="A13113" s="1">
        <v>12347</v>
      </c>
      <c r="B13113" s="3" t="s">
        <v>3848</v>
      </c>
      <c r="C13113" s="4" t="s">
        <v>6164</v>
      </c>
      <c r="G13113" s="3" t="s">
        <v>7363</v>
      </c>
      <c r="H13113" s="9" t="s">
        <v>25</v>
      </c>
      <c r="I13113" s="3" t="s">
        <v>74</v>
      </c>
      <c r="J13113" s="9" t="s">
        <v>92</v>
      </c>
      <c r="K13113" s="31" t="s">
        <v>3627</v>
      </c>
    </row>
    <row r="13114" spans="1:11" x14ac:dyDescent="0.25">
      <c r="B13114" s="3" t="s">
        <v>3848</v>
      </c>
      <c r="C13114" s="4" t="s">
        <v>6164</v>
      </c>
      <c r="G13114" s="3" t="s">
        <v>2382</v>
      </c>
      <c r="H13114" s="9" t="s">
        <v>32</v>
      </c>
      <c r="I13114" s="10" t="s">
        <v>3339</v>
      </c>
      <c r="J13114" s="9" t="s">
        <v>82</v>
      </c>
      <c r="K13114" s="31" t="s">
        <v>1046</v>
      </c>
    </row>
    <row r="13115" spans="1:11" x14ac:dyDescent="0.25">
      <c r="A13115" s="1">
        <v>12348</v>
      </c>
      <c r="B13115" s="3" t="s">
        <v>10</v>
      </c>
      <c r="C13115" s="4" t="s">
        <v>77</v>
      </c>
      <c r="G13115" s="10" t="s">
        <v>8869</v>
      </c>
      <c r="H13115" s="9" t="s">
        <v>25</v>
      </c>
      <c r="I13115" s="10" t="s">
        <v>3548</v>
      </c>
      <c r="J13115" s="31" t="s">
        <v>3599</v>
      </c>
      <c r="K13115" s="31" t="s">
        <v>975</v>
      </c>
    </row>
    <row r="13116" spans="1:11" x14ac:dyDescent="0.25">
      <c r="A13116" s="1">
        <v>12349</v>
      </c>
      <c r="B13116" s="3" t="s">
        <v>436</v>
      </c>
      <c r="C13116" s="4" t="s">
        <v>3262</v>
      </c>
      <c r="G13116" s="3" t="s">
        <v>7363</v>
      </c>
      <c r="H13116" s="9" t="s">
        <v>25</v>
      </c>
      <c r="I13116" s="3" t="s">
        <v>74</v>
      </c>
      <c r="J13116" s="9" t="s">
        <v>92</v>
      </c>
      <c r="K13116" s="31" t="s">
        <v>3627</v>
      </c>
    </row>
    <row r="13117" spans="1:11" x14ac:dyDescent="0.25">
      <c r="A13117" s="1">
        <v>12350</v>
      </c>
      <c r="B13117" s="3" t="s">
        <v>1259</v>
      </c>
      <c r="C13117" s="4" t="s">
        <v>2454</v>
      </c>
      <c r="D13117" s="34" t="s">
        <v>9594</v>
      </c>
      <c r="E13117" s="5" t="s">
        <v>1545</v>
      </c>
      <c r="F13117" s="56" t="s">
        <v>9595</v>
      </c>
      <c r="I13117" s="3" t="s">
        <v>1013</v>
      </c>
    </row>
    <row r="13118" spans="1:11" x14ac:dyDescent="0.25">
      <c r="A13118" s="1">
        <v>12351</v>
      </c>
      <c r="B13118" s="3" t="s">
        <v>339</v>
      </c>
      <c r="C13118" s="4" t="s">
        <v>9596</v>
      </c>
      <c r="G13118" s="10" t="s">
        <v>2968</v>
      </c>
      <c r="H13118" s="9" t="s">
        <v>25</v>
      </c>
      <c r="I13118" s="10" t="s">
        <v>3850</v>
      </c>
      <c r="J13118" s="9" t="s">
        <v>1217</v>
      </c>
      <c r="K13118" s="31" t="s">
        <v>959</v>
      </c>
    </row>
    <row r="13119" spans="1:11" x14ac:dyDescent="0.25">
      <c r="A13119" s="1">
        <v>12352</v>
      </c>
      <c r="B13119" s="3" t="s">
        <v>9597</v>
      </c>
      <c r="C13119" s="4" t="s">
        <v>9598</v>
      </c>
      <c r="G13119" s="10" t="s">
        <v>5110</v>
      </c>
      <c r="H13119" s="9" t="s">
        <v>25</v>
      </c>
      <c r="I13119" s="10" t="s">
        <v>8633</v>
      </c>
      <c r="J13119" s="31" t="s">
        <v>5112</v>
      </c>
      <c r="K13119" s="31" t="s">
        <v>1226</v>
      </c>
    </row>
    <row r="13120" spans="1:11" x14ac:dyDescent="0.25">
      <c r="A13120" s="1">
        <v>12353</v>
      </c>
      <c r="B13120" s="3" t="s">
        <v>757</v>
      </c>
      <c r="C13120" s="4" t="s">
        <v>4076</v>
      </c>
      <c r="D13120" s="7" t="s">
        <v>8248</v>
      </c>
      <c r="E13120" s="5" t="s">
        <v>2326</v>
      </c>
      <c r="F13120" s="8" t="s">
        <v>669</v>
      </c>
      <c r="I13120" s="3" t="s">
        <v>1013</v>
      </c>
    </row>
    <row r="13121" spans="1:11" x14ac:dyDescent="0.25">
      <c r="A13121" s="1">
        <v>12354</v>
      </c>
      <c r="B13121" s="3" t="s">
        <v>64</v>
      </c>
      <c r="C13121" s="4" t="s">
        <v>9599</v>
      </c>
      <c r="G13121" s="10" t="s">
        <v>5110</v>
      </c>
      <c r="H13121" s="9" t="s">
        <v>25</v>
      </c>
      <c r="I13121" s="10" t="s">
        <v>8633</v>
      </c>
      <c r="J13121" s="31" t="s">
        <v>5112</v>
      </c>
      <c r="K13121" s="31" t="s">
        <v>1226</v>
      </c>
    </row>
    <row r="13122" spans="1:11" x14ac:dyDescent="0.25">
      <c r="A13122" s="1">
        <v>12355</v>
      </c>
      <c r="B13122" s="3" t="s">
        <v>9600</v>
      </c>
      <c r="C13122" s="4" t="s">
        <v>9601</v>
      </c>
      <c r="D13122" s="7" t="s">
        <v>9602</v>
      </c>
      <c r="E13122" s="5" t="s">
        <v>2326</v>
      </c>
      <c r="F13122" s="56" t="s">
        <v>9603</v>
      </c>
      <c r="I13122" s="3" t="s">
        <v>1013</v>
      </c>
    </row>
    <row r="13123" spans="1:11" x14ac:dyDescent="0.25">
      <c r="A13123" s="1">
        <v>12356</v>
      </c>
      <c r="B13123" s="3" t="s">
        <v>607</v>
      </c>
      <c r="C13123" s="4" t="s">
        <v>9604</v>
      </c>
      <c r="G13123" s="3" t="s">
        <v>1590</v>
      </c>
      <c r="H13123" s="9" t="s">
        <v>25</v>
      </c>
      <c r="I13123" s="10" t="s">
        <v>3578</v>
      </c>
      <c r="J13123" s="9" t="s">
        <v>246</v>
      </c>
      <c r="K13123" s="6" t="s">
        <v>247</v>
      </c>
    </row>
    <row r="13124" spans="1:11" x14ac:dyDescent="0.25">
      <c r="A13124" s="1">
        <v>12357</v>
      </c>
      <c r="B13124" s="3" t="s">
        <v>1288</v>
      </c>
      <c r="C13124" s="4" t="s">
        <v>2809</v>
      </c>
      <c r="G13124" s="10" t="s">
        <v>8629</v>
      </c>
      <c r="H13124" s="9" t="s">
        <v>25</v>
      </c>
      <c r="I13124" s="10" t="s">
        <v>6015</v>
      </c>
      <c r="J13124" s="31" t="s">
        <v>6016</v>
      </c>
      <c r="K13124" s="31" t="s">
        <v>88</v>
      </c>
    </row>
    <row r="13125" spans="1:11" x14ac:dyDescent="0.25">
      <c r="A13125" s="1">
        <v>12358</v>
      </c>
      <c r="B13125" s="3" t="s">
        <v>4019</v>
      </c>
      <c r="C13125" s="4" t="s">
        <v>9605</v>
      </c>
      <c r="G13125" s="3" t="s">
        <v>1314</v>
      </c>
      <c r="H13125" s="9" t="s">
        <v>25</v>
      </c>
      <c r="I13125" s="3" t="s">
        <v>74</v>
      </c>
      <c r="J13125" s="9" t="s">
        <v>92</v>
      </c>
      <c r="K13125" s="31" t="s">
        <v>1897</v>
      </c>
    </row>
    <row r="13126" spans="1:11" x14ac:dyDescent="0.25">
      <c r="A13126" s="1">
        <v>12359</v>
      </c>
      <c r="B13126" s="3" t="s">
        <v>1707</v>
      </c>
      <c r="C13126" s="4" t="s">
        <v>3709</v>
      </c>
      <c r="G13126" s="10" t="s">
        <v>2968</v>
      </c>
      <c r="H13126" s="9" t="s">
        <v>25</v>
      </c>
      <c r="I13126" s="10" t="s">
        <v>3850</v>
      </c>
      <c r="J13126" s="9" t="s">
        <v>1217</v>
      </c>
      <c r="K13126" s="31" t="s">
        <v>959</v>
      </c>
    </row>
    <row r="13127" spans="1:11" x14ac:dyDescent="0.25">
      <c r="A13127" s="1">
        <v>12360</v>
      </c>
      <c r="B13127" s="10" t="s">
        <v>9606</v>
      </c>
      <c r="C13127" s="4" t="s">
        <v>3709</v>
      </c>
      <c r="G13127" s="10" t="s">
        <v>2968</v>
      </c>
      <c r="H13127" s="9" t="s">
        <v>25</v>
      </c>
      <c r="I13127" s="10" t="s">
        <v>3850</v>
      </c>
      <c r="J13127" s="9" t="s">
        <v>1217</v>
      </c>
      <c r="K13127" s="31" t="s">
        <v>959</v>
      </c>
    </row>
    <row r="13128" spans="1:11" x14ac:dyDescent="0.25">
      <c r="A13128" s="1">
        <v>12361</v>
      </c>
      <c r="B13128" s="49" t="s">
        <v>407</v>
      </c>
      <c r="C13128" s="4" t="s">
        <v>2350</v>
      </c>
      <c r="G13128" s="10" t="s">
        <v>3607</v>
      </c>
      <c r="H13128" s="9" t="s">
        <v>25</v>
      </c>
      <c r="I13128" s="10" t="s">
        <v>3538</v>
      </c>
      <c r="J13128" s="9" t="s">
        <v>27</v>
      </c>
      <c r="K13128" s="31" t="s">
        <v>28</v>
      </c>
    </row>
    <row r="13129" spans="1:11" x14ac:dyDescent="0.25">
      <c r="A13129" s="1">
        <v>12362</v>
      </c>
      <c r="B13129" s="3" t="s">
        <v>1222</v>
      </c>
      <c r="C13129" s="4" t="s">
        <v>9607</v>
      </c>
      <c r="G13129" s="3" t="s">
        <v>7363</v>
      </c>
      <c r="H13129" s="9" t="s">
        <v>25</v>
      </c>
      <c r="I13129" s="3" t="s">
        <v>74</v>
      </c>
      <c r="J13129" s="9" t="s">
        <v>92</v>
      </c>
      <c r="K13129" s="31" t="s">
        <v>3627</v>
      </c>
    </row>
    <row r="13130" spans="1:11" x14ac:dyDescent="0.25">
      <c r="A13130" s="1">
        <v>12363</v>
      </c>
      <c r="B13130" s="3" t="s">
        <v>320</v>
      </c>
      <c r="C13130" s="4" t="s">
        <v>6808</v>
      </c>
      <c r="G13130" s="10" t="s">
        <v>3622</v>
      </c>
      <c r="H13130" s="9" t="s">
        <v>25</v>
      </c>
      <c r="I13130" s="10" t="s">
        <v>3623</v>
      </c>
      <c r="J13130" s="9" t="s">
        <v>784</v>
      </c>
      <c r="K13130" s="31" t="s">
        <v>989</v>
      </c>
    </row>
    <row r="13131" spans="1:11" x14ac:dyDescent="0.25">
      <c r="A13131" s="1">
        <v>12364</v>
      </c>
      <c r="B13131" s="3" t="s">
        <v>917</v>
      </c>
      <c r="C13131" s="4" t="s">
        <v>9608</v>
      </c>
      <c r="G13131" s="10" t="s">
        <v>8638</v>
      </c>
      <c r="H13131" s="9" t="s">
        <v>25</v>
      </c>
      <c r="I13131" s="10" t="s">
        <v>8639</v>
      </c>
      <c r="J13131" s="31" t="s">
        <v>8640</v>
      </c>
      <c r="K13131" s="6" t="s">
        <v>7032</v>
      </c>
    </row>
    <row r="13132" spans="1:11" x14ac:dyDescent="0.25">
      <c r="A13132" s="1">
        <v>12365</v>
      </c>
      <c r="B13132" s="3" t="s">
        <v>9610</v>
      </c>
      <c r="C13132" s="4" t="s">
        <v>9611</v>
      </c>
      <c r="G13132" s="3" t="s">
        <v>1067</v>
      </c>
      <c r="H13132" s="9" t="s">
        <v>32</v>
      </c>
      <c r="I13132" s="10" t="s">
        <v>3483</v>
      </c>
      <c r="J13132" s="9" t="s">
        <v>226</v>
      </c>
      <c r="K13132" s="31" t="s">
        <v>227</v>
      </c>
    </row>
    <row r="13133" spans="1:11" x14ac:dyDescent="0.25">
      <c r="A13133" s="1">
        <v>12366</v>
      </c>
      <c r="B13133" s="3" t="s">
        <v>4332</v>
      </c>
      <c r="C13133" s="4" t="s">
        <v>9612</v>
      </c>
      <c r="G13133" s="3" t="s">
        <v>1067</v>
      </c>
      <c r="H13133" s="9" t="s">
        <v>32</v>
      </c>
      <c r="I13133" s="10" t="s">
        <v>3483</v>
      </c>
      <c r="J13133" s="9" t="s">
        <v>226</v>
      </c>
      <c r="K13133" s="31" t="s">
        <v>227</v>
      </c>
    </row>
    <row r="13134" spans="1:11" x14ac:dyDescent="0.25">
      <c r="A13134" s="1">
        <v>12367</v>
      </c>
      <c r="B13134" s="3" t="s">
        <v>9613</v>
      </c>
      <c r="C13134" s="4" t="s">
        <v>9614</v>
      </c>
      <c r="G13134" s="3" t="s">
        <v>1590</v>
      </c>
      <c r="H13134" s="9" t="s">
        <v>25</v>
      </c>
      <c r="I13134" s="10" t="s">
        <v>3578</v>
      </c>
      <c r="J13134" s="9" t="s">
        <v>246</v>
      </c>
      <c r="K13134" s="6" t="s">
        <v>247</v>
      </c>
    </row>
    <row r="13135" spans="1:11" x14ac:dyDescent="0.25">
      <c r="A13135" s="1">
        <v>12368</v>
      </c>
      <c r="B13135" s="3" t="s">
        <v>2103</v>
      </c>
      <c r="C13135" s="4" t="s">
        <v>4010</v>
      </c>
      <c r="D13135" s="7" t="s">
        <v>12</v>
      </c>
      <c r="E13135" s="5" t="s">
        <v>1545</v>
      </c>
      <c r="F13135" s="8" t="s">
        <v>13</v>
      </c>
      <c r="I13135" s="3" t="s">
        <v>1013</v>
      </c>
    </row>
    <row r="13136" spans="1:11" x14ac:dyDescent="0.25">
      <c r="A13136" s="1">
        <v>12369</v>
      </c>
      <c r="B13136" s="3" t="s">
        <v>607</v>
      </c>
      <c r="C13136" s="4" t="s">
        <v>1086</v>
      </c>
      <c r="G13136" s="10" t="s">
        <v>8721</v>
      </c>
      <c r="H13136" s="9" t="s">
        <v>25</v>
      </c>
      <c r="I13136" s="10" t="s">
        <v>8722</v>
      </c>
      <c r="J13136" s="9" t="s">
        <v>7847</v>
      </c>
      <c r="K13136" s="31" t="s">
        <v>43</v>
      </c>
    </row>
    <row r="13137" spans="1:11" x14ac:dyDescent="0.25">
      <c r="A13137" s="1">
        <v>12370</v>
      </c>
      <c r="B13137" s="3" t="s">
        <v>52</v>
      </c>
      <c r="C13137" s="4" t="s">
        <v>1086</v>
      </c>
      <c r="G13137" s="10" t="s">
        <v>8721</v>
      </c>
      <c r="H13137" s="9" t="s">
        <v>25</v>
      </c>
      <c r="I13137" s="10" t="s">
        <v>8722</v>
      </c>
      <c r="J13137" s="9" t="s">
        <v>7847</v>
      </c>
      <c r="K13137" s="31" t="s">
        <v>43</v>
      </c>
    </row>
    <row r="13138" spans="1:11" x14ac:dyDescent="0.25">
      <c r="A13138" s="1">
        <v>12371</v>
      </c>
      <c r="B13138" s="3" t="s">
        <v>1409</v>
      </c>
      <c r="C13138" s="4" t="s">
        <v>9615</v>
      </c>
      <c r="G13138" s="3" t="s">
        <v>7363</v>
      </c>
      <c r="H13138" s="9" t="s">
        <v>25</v>
      </c>
      <c r="I13138" s="3" t="s">
        <v>74</v>
      </c>
      <c r="J13138" s="9" t="s">
        <v>92</v>
      </c>
      <c r="K13138" s="31" t="s">
        <v>3627</v>
      </c>
    </row>
    <row r="13139" spans="1:11" x14ac:dyDescent="0.25">
      <c r="A13139" s="1">
        <v>12372</v>
      </c>
      <c r="B13139" s="3" t="s">
        <v>798</v>
      </c>
      <c r="C13139" s="4" t="s">
        <v>9616</v>
      </c>
      <c r="G13139" s="3" t="s">
        <v>7363</v>
      </c>
      <c r="H13139" s="9" t="s">
        <v>25</v>
      </c>
      <c r="I13139" s="3" t="s">
        <v>74</v>
      </c>
      <c r="J13139" s="9" t="s">
        <v>92</v>
      </c>
      <c r="K13139" s="31" t="s">
        <v>3627</v>
      </c>
    </row>
    <row r="13140" spans="1:11" x14ac:dyDescent="0.25">
      <c r="A13140" s="1">
        <v>12373</v>
      </c>
      <c r="B13140" s="3" t="s">
        <v>291</v>
      </c>
      <c r="C13140" s="4" t="s">
        <v>9617</v>
      </c>
      <c r="G13140" s="3" t="s">
        <v>1590</v>
      </c>
      <c r="H13140" s="9" t="s">
        <v>25</v>
      </c>
      <c r="I13140" s="10" t="s">
        <v>3578</v>
      </c>
      <c r="J13140" s="9" t="s">
        <v>246</v>
      </c>
      <c r="K13140" s="31" t="s">
        <v>247</v>
      </c>
    </row>
    <row r="13141" spans="1:11" x14ac:dyDescent="0.25">
      <c r="A13141" s="1">
        <v>12374</v>
      </c>
      <c r="B13141" s="3" t="s">
        <v>825</v>
      </c>
      <c r="C13141" s="4" t="s">
        <v>1657</v>
      </c>
      <c r="G13141" s="3" t="s">
        <v>7363</v>
      </c>
      <c r="H13141" s="9" t="s">
        <v>25</v>
      </c>
      <c r="I13141" s="10" t="s">
        <v>74</v>
      </c>
      <c r="J13141" s="9" t="s">
        <v>92</v>
      </c>
      <c r="K13141" s="31" t="s">
        <v>3627</v>
      </c>
    </row>
    <row r="13142" spans="1:11" x14ac:dyDescent="0.25">
      <c r="A13142" s="1">
        <v>12375</v>
      </c>
      <c r="B13142" s="3" t="s">
        <v>1185</v>
      </c>
      <c r="C13142" s="4" t="s">
        <v>2873</v>
      </c>
      <c r="G13142" s="10" t="s">
        <v>2968</v>
      </c>
      <c r="H13142" s="9" t="s">
        <v>25</v>
      </c>
      <c r="I13142" s="10" t="s">
        <v>3850</v>
      </c>
      <c r="J13142" s="9" t="s">
        <v>1217</v>
      </c>
      <c r="K13142" s="31" t="s">
        <v>959</v>
      </c>
    </row>
    <row r="13143" spans="1:11" x14ac:dyDescent="0.25">
      <c r="A13143" s="1">
        <v>12376</v>
      </c>
      <c r="B13143" s="3" t="s">
        <v>1419</v>
      </c>
      <c r="C13143" s="4" t="s">
        <v>2816</v>
      </c>
      <c r="G13143" s="3" t="s">
        <v>7363</v>
      </c>
      <c r="H13143" s="9" t="s">
        <v>25</v>
      </c>
      <c r="I13143" s="10" t="s">
        <v>74</v>
      </c>
      <c r="J13143" s="9" t="s">
        <v>92</v>
      </c>
      <c r="K13143" s="31" t="s">
        <v>3627</v>
      </c>
    </row>
    <row r="13144" spans="1:11" x14ac:dyDescent="0.25">
      <c r="A13144" s="1">
        <v>12377</v>
      </c>
      <c r="B13144" s="3" t="s">
        <v>9619</v>
      </c>
      <c r="C13144" s="4" t="s">
        <v>9620</v>
      </c>
      <c r="G13144" s="3" t="s">
        <v>1058</v>
      </c>
      <c r="H13144" s="9" t="s">
        <v>25</v>
      </c>
      <c r="I13144" s="10" t="s">
        <v>3483</v>
      </c>
      <c r="J13144" s="9" t="s">
        <v>226</v>
      </c>
      <c r="K13144" s="31" t="s">
        <v>227</v>
      </c>
    </row>
    <row r="13145" spans="1:11" x14ac:dyDescent="0.25">
      <c r="A13145" s="1">
        <v>12378</v>
      </c>
      <c r="B13145" s="3" t="s">
        <v>473</v>
      </c>
      <c r="C13145" s="4" t="s">
        <v>4967</v>
      </c>
      <c r="D13145" s="7" t="s">
        <v>1173</v>
      </c>
      <c r="E13145" s="5" t="s">
        <v>2326</v>
      </c>
      <c r="F13145" s="8" t="s">
        <v>669</v>
      </c>
      <c r="I13145" s="3" t="s">
        <v>1013</v>
      </c>
    </row>
    <row r="13146" spans="1:11" x14ac:dyDescent="0.25">
      <c r="A13146" s="1">
        <v>12379</v>
      </c>
      <c r="B13146" s="3" t="s">
        <v>1162</v>
      </c>
      <c r="C13146" s="4" t="s">
        <v>179</v>
      </c>
      <c r="G13146" s="3" t="s">
        <v>1032</v>
      </c>
      <c r="H13146" s="9" t="s">
        <v>32</v>
      </c>
      <c r="I13146" s="10" t="s">
        <v>3468</v>
      </c>
      <c r="J13146" s="9" t="s">
        <v>222</v>
      </c>
      <c r="K13146" s="31" t="s">
        <v>343</v>
      </c>
    </row>
    <row r="13147" spans="1:11" x14ac:dyDescent="0.25">
      <c r="A13147" s="1">
        <v>12380</v>
      </c>
      <c r="B13147" s="3" t="s">
        <v>969</v>
      </c>
      <c r="C13147" s="4" t="s">
        <v>9413</v>
      </c>
      <c r="G13147" s="3" t="s">
        <v>2382</v>
      </c>
      <c r="H13147" s="9" t="s">
        <v>32</v>
      </c>
      <c r="I13147" s="10" t="s">
        <v>3339</v>
      </c>
      <c r="J13147" s="9" t="s">
        <v>82</v>
      </c>
      <c r="K13147" s="31" t="s">
        <v>1046</v>
      </c>
    </row>
    <row r="13148" spans="1:11" x14ac:dyDescent="0.25">
      <c r="A13148" s="1">
        <v>12381</v>
      </c>
      <c r="B13148" s="3" t="s">
        <v>1387</v>
      </c>
      <c r="C13148" s="4" t="s">
        <v>4384</v>
      </c>
      <c r="G13148" s="3" t="s">
        <v>1067</v>
      </c>
      <c r="H13148" s="9" t="s">
        <v>32</v>
      </c>
      <c r="I13148" s="10" t="s">
        <v>3483</v>
      </c>
      <c r="J13148" s="9" t="s">
        <v>226</v>
      </c>
      <c r="K13148" s="31" t="s">
        <v>227</v>
      </c>
    </row>
    <row r="13149" spans="1:11" x14ac:dyDescent="0.25">
      <c r="A13149" s="1">
        <v>12382</v>
      </c>
      <c r="B13149" s="3" t="s">
        <v>1249</v>
      </c>
      <c r="C13149" s="4" t="s">
        <v>3205</v>
      </c>
      <c r="G13149" s="10" t="s">
        <v>8610</v>
      </c>
      <c r="H13149" s="9" t="s">
        <v>3338</v>
      </c>
      <c r="I13149" s="10" t="s">
        <v>8611</v>
      </c>
      <c r="J13149" s="9" t="s">
        <v>8612</v>
      </c>
      <c r="K13149" s="31" t="s">
        <v>8892</v>
      </c>
    </row>
    <row r="13150" spans="1:11" x14ac:dyDescent="0.25">
      <c r="A13150" s="1">
        <v>12383</v>
      </c>
      <c r="B13150" s="3" t="s">
        <v>3034</v>
      </c>
      <c r="C13150" s="4" t="s">
        <v>1611</v>
      </c>
      <c r="G13150" s="3" t="s">
        <v>1204</v>
      </c>
      <c r="H13150" s="9" t="s">
        <v>25</v>
      </c>
      <c r="I13150" s="10" t="s">
        <v>3339</v>
      </c>
      <c r="J13150" s="9" t="s">
        <v>82</v>
      </c>
      <c r="K13150" s="31" t="s">
        <v>1046</v>
      </c>
    </row>
    <row r="13151" spans="1:11" x14ac:dyDescent="0.25">
      <c r="A13151" s="1">
        <v>12384</v>
      </c>
      <c r="B13151" s="3" t="s">
        <v>462</v>
      </c>
      <c r="C13151" s="4" t="s">
        <v>9621</v>
      </c>
      <c r="D13151" s="7" t="s">
        <v>380</v>
      </c>
      <c r="E13151" s="5" t="s">
        <v>1545</v>
      </c>
      <c r="F13151" s="8" t="s">
        <v>13</v>
      </c>
      <c r="I13151" s="3" t="s">
        <v>1013</v>
      </c>
    </row>
    <row r="13152" spans="1:11" x14ac:dyDescent="0.25">
      <c r="A13152" s="1">
        <v>12385</v>
      </c>
      <c r="B13152" s="3" t="s">
        <v>740</v>
      </c>
      <c r="C13152" s="4" t="s">
        <v>9622</v>
      </c>
      <c r="G13152" s="10" t="s">
        <v>8610</v>
      </c>
      <c r="H13152" s="9" t="s">
        <v>25</v>
      </c>
      <c r="I13152" s="10" t="s">
        <v>8611</v>
      </c>
      <c r="J13152" s="9" t="s">
        <v>8612</v>
      </c>
      <c r="K13152" s="31" t="s">
        <v>8892</v>
      </c>
    </row>
    <row r="13153" spans="1:11" x14ac:dyDescent="0.25">
      <c r="A13153" s="1">
        <v>12386</v>
      </c>
      <c r="B13153" s="3" t="s">
        <v>344</v>
      </c>
      <c r="C13153" s="4" t="s">
        <v>2108</v>
      </c>
      <c r="G13153" s="3" t="s">
        <v>7363</v>
      </c>
      <c r="H13153" s="9" t="s">
        <v>25</v>
      </c>
      <c r="I13153" s="3" t="s">
        <v>74</v>
      </c>
      <c r="J13153" s="9" t="s">
        <v>92</v>
      </c>
      <c r="K13153" s="31" t="s">
        <v>3627</v>
      </c>
    </row>
    <row r="13154" spans="1:11" x14ac:dyDescent="0.25">
      <c r="A13154" s="1">
        <v>12387</v>
      </c>
      <c r="B13154" s="3" t="s">
        <v>617</v>
      </c>
      <c r="C13154" s="4" t="s">
        <v>8549</v>
      </c>
      <c r="G13154" s="3" t="s">
        <v>7363</v>
      </c>
      <c r="H13154" s="9" t="s">
        <v>25</v>
      </c>
      <c r="I13154" s="3" t="s">
        <v>74</v>
      </c>
      <c r="J13154" s="9" t="s">
        <v>92</v>
      </c>
      <c r="K13154" s="31" t="s">
        <v>3627</v>
      </c>
    </row>
    <row r="13155" spans="1:11" x14ac:dyDescent="0.25">
      <c r="A13155" s="1">
        <v>12388</v>
      </c>
      <c r="B13155" s="3" t="s">
        <v>1044</v>
      </c>
      <c r="C13155" s="4" t="s">
        <v>9623</v>
      </c>
      <c r="D13155" s="7" t="s">
        <v>402</v>
      </c>
      <c r="E13155" s="5" t="s">
        <v>2326</v>
      </c>
      <c r="F13155" s="8" t="s">
        <v>13</v>
      </c>
      <c r="I13155" s="3" t="s">
        <v>1013</v>
      </c>
    </row>
    <row r="13156" spans="1:11" x14ac:dyDescent="0.25">
      <c r="A13156" s="1">
        <v>12389</v>
      </c>
      <c r="B13156" s="3" t="s">
        <v>436</v>
      </c>
      <c r="C13156" s="4" t="s">
        <v>9624</v>
      </c>
      <c r="D13156" s="7" t="s">
        <v>18</v>
      </c>
      <c r="E13156" s="5" t="s">
        <v>1545</v>
      </c>
      <c r="F13156" s="8" t="s">
        <v>13</v>
      </c>
      <c r="I13156" s="3" t="s">
        <v>1013</v>
      </c>
    </row>
    <row r="13157" spans="1:11" x14ac:dyDescent="0.25">
      <c r="A13157" s="1">
        <v>12390</v>
      </c>
      <c r="B13157" s="3" t="s">
        <v>352</v>
      </c>
      <c r="C13157" s="4" t="s">
        <v>849</v>
      </c>
      <c r="G13157" s="3" t="s">
        <v>7363</v>
      </c>
      <c r="H13157" s="9" t="s">
        <v>25</v>
      </c>
      <c r="I13157" s="3" t="s">
        <v>74</v>
      </c>
      <c r="J13157" s="9" t="s">
        <v>92</v>
      </c>
      <c r="K13157" s="31" t="s">
        <v>3627</v>
      </c>
    </row>
    <row r="13158" spans="1:11" x14ac:dyDescent="0.25">
      <c r="A13158" s="1">
        <v>12391</v>
      </c>
      <c r="B13158" s="3" t="s">
        <v>8181</v>
      </c>
      <c r="C13158" s="4" t="s">
        <v>2984</v>
      </c>
      <c r="G13158" s="3" t="s">
        <v>2962</v>
      </c>
      <c r="H13158" s="9" t="s">
        <v>25</v>
      </c>
      <c r="I13158" s="10" t="s">
        <v>3483</v>
      </c>
      <c r="J13158" s="9" t="s">
        <v>226</v>
      </c>
      <c r="K13158" s="31" t="s">
        <v>227</v>
      </c>
    </row>
    <row r="13159" spans="1:11" x14ac:dyDescent="0.25">
      <c r="A13159" s="1">
        <v>12392</v>
      </c>
      <c r="B13159" s="3" t="s">
        <v>9625</v>
      </c>
      <c r="C13159" s="4" t="s">
        <v>38</v>
      </c>
      <c r="D13159" s="7" t="s">
        <v>535</v>
      </c>
      <c r="E13159" s="5" t="s">
        <v>2326</v>
      </c>
      <c r="F13159" s="8" t="s">
        <v>13</v>
      </c>
      <c r="I13159" s="10" t="s">
        <v>1013</v>
      </c>
      <c r="J13159" s="2"/>
    </row>
    <row r="13160" spans="1:11" x14ac:dyDescent="0.25">
      <c r="A13160" s="1">
        <v>12393</v>
      </c>
      <c r="B13160" s="3" t="s">
        <v>1476</v>
      </c>
      <c r="C13160" s="4" t="s">
        <v>9626</v>
      </c>
      <c r="G13160" s="10" t="s">
        <v>8610</v>
      </c>
      <c r="H13160" s="9" t="s">
        <v>25</v>
      </c>
      <c r="I13160" s="10" t="s">
        <v>8611</v>
      </c>
      <c r="J13160" s="9" t="s">
        <v>8612</v>
      </c>
      <c r="K13160" s="31" t="s">
        <v>8892</v>
      </c>
    </row>
    <row r="13161" spans="1:11" x14ac:dyDescent="0.25">
      <c r="A13161" s="1">
        <v>12394</v>
      </c>
      <c r="B13161" s="3" t="s">
        <v>164</v>
      </c>
      <c r="C13161" s="4" t="s">
        <v>179</v>
      </c>
      <c r="G13161" s="3" t="s">
        <v>3140</v>
      </c>
      <c r="H13161" s="9" t="s">
        <v>25</v>
      </c>
      <c r="I13161" s="10" t="s">
        <v>3468</v>
      </c>
      <c r="J13161" s="9" t="s">
        <v>222</v>
      </c>
      <c r="K13161" s="31" t="s">
        <v>343</v>
      </c>
    </row>
    <row r="13162" spans="1:11" x14ac:dyDescent="0.25">
      <c r="A13162" s="1">
        <v>12395</v>
      </c>
      <c r="B13162" s="3" t="s">
        <v>77</v>
      </c>
      <c r="C13162" s="4" t="s">
        <v>9622</v>
      </c>
      <c r="G13162" s="10" t="s">
        <v>8610</v>
      </c>
      <c r="H13162" s="9" t="s">
        <v>25</v>
      </c>
      <c r="I13162" s="10" t="s">
        <v>8611</v>
      </c>
      <c r="J13162" s="9" t="s">
        <v>8612</v>
      </c>
      <c r="K13162" s="31" t="s">
        <v>8892</v>
      </c>
    </row>
    <row r="13163" spans="1:11" x14ac:dyDescent="0.25">
      <c r="A13163" s="1">
        <v>12396</v>
      </c>
      <c r="B13163" s="3" t="s">
        <v>169</v>
      </c>
      <c r="C13163" s="4" t="s">
        <v>9627</v>
      </c>
      <c r="G13163" s="10" t="s">
        <v>8610</v>
      </c>
      <c r="H13163" s="9" t="s">
        <v>25</v>
      </c>
      <c r="I13163" s="10" t="s">
        <v>8611</v>
      </c>
      <c r="J13163" s="9" t="s">
        <v>8612</v>
      </c>
      <c r="K13163" s="31" t="s">
        <v>8892</v>
      </c>
    </row>
    <row r="13164" spans="1:11" x14ac:dyDescent="0.25">
      <c r="A13164" s="1">
        <v>12397</v>
      </c>
      <c r="B13164" s="3" t="s">
        <v>411</v>
      </c>
      <c r="C13164" s="4" t="s">
        <v>9628</v>
      </c>
      <c r="G13164" s="3" t="s">
        <v>2501</v>
      </c>
      <c r="H13164" s="9" t="s">
        <v>25</v>
      </c>
      <c r="I13164" s="10" t="s">
        <v>5055</v>
      </c>
      <c r="J13164" s="9" t="s">
        <v>2413</v>
      </c>
      <c r="K13164" s="31" t="s">
        <v>2414</v>
      </c>
    </row>
    <row r="13165" spans="1:11" x14ac:dyDescent="0.25">
      <c r="A13165" s="1">
        <v>12398</v>
      </c>
      <c r="B13165" s="3" t="s">
        <v>199</v>
      </c>
      <c r="C13165" s="4" t="s">
        <v>7460</v>
      </c>
      <c r="G13165" s="3" t="s">
        <v>1471</v>
      </c>
      <c r="H13165" s="9" t="s">
        <v>32</v>
      </c>
      <c r="I13165" s="10" t="s">
        <v>3468</v>
      </c>
      <c r="J13165" s="9" t="s">
        <v>222</v>
      </c>
      <c r="K13165" s="31" t="s">
        <v>343</v>
      </c>
    </row>
    <row r="13166" spans="1:11" x14ac:dyDescent="0.25">
      <c r="A13166" s="1">
        <v>12399</v>
      </c>
      <c r="B13166" s="3" t="s">
        <v>432</v>
      </c>
      <c r="C13166" s="4" t="s">
        <v>9629</v>
      </c>
      <c r="G13166" s="10" t="s">
        <v>8629</v>
      </c>
      <c r="H13166" s="9" t="s">
        <v>25</v>
      </c>
      <c r="I13166" s="10" t="s">
        <v>6015</v>
      </c>
      <c r="J13166" s="2" t="s">
        <v>6016</v>
      </c>
      <c r="K13166" s="31" t="s">
        <v>88</v>
      </c>
    </row>
    <row r="13167" spans="1:11" x14ac:dyDescent="0.25">
      <c r="A13167" s="1">
        <v>12400</v>
      </c>
      <c r="B13167" s="3" t="s">
        <v>9630</v>
      </c>
      <c r="C13167" s="4" t="s">
        <v>9631</v>
      </c>
      <c r="G13167" s="3" t="s">
        <v>1471</v>
      </c>
      <c r="H13167" s="9" t="s">
        <v>32</v>
      </c>
      <c r="I13167" s="10" t="s">
        <v>3468</v>
      </c>
      <c r="J13167" s="9" t="s">
        <v>222</v>
      </c>
      <c r="K13167" s="31" t="s">
        <v>343</v>
      </c>
    </row>
    <row r="13168" spans="1:11" x14ac:dyDescent="0.25">
      <c r="A13168" s="1">
        <v>12401</v>
      </c>
      <c r="B13168" s="3" t="s">
        <v>1097</v>
      </c>
      <c r="C13168" s="4" t="s">
        <v>2652</v>
      </c>
      <c r="G13168" s="10" t="s">
        <v>8629</v>
      </c>
      <c r="H13168" s="9" t="s">
        <v>25</v>
      </c>
      <c r="I13168" s="10" t="s">
        <v>6015</v>
      </c>
      <c r="J13168" s="2" t="s">
        <v>6016</v>
      </c>
      <c r="K13168" s="31" t="s">
        <v>88</v>
      </c>
    </row>
    <row r="13169" spans="1:11" x14ac:dyDescent="0.25">
      <c r="A13169" s="1">
        <v>12402</v>
      </c>
      <c r="B13169" s="3" t="s">
        <v>19</v>
      </c>
      <c r="C13169" s="4" t="s">
        <v>1118</v>
      </c>
      <c r="G13169" s="3" t="s">
        <v>1590</v>
      </c>
      <c r="H13169" s="9" t="s">
        <v>25</v>
      </c>
      <c r="I13169" s="10" t="s">
        <v>3578</v>
      </c>
      <c r="J13169" s="9" t="s">
        <v>246</v>
      </c>
      <c r="K13169" s="31" t="s">
        <v>247</v>
      </c>
    </row>
    <row r="13170" spans="1:11" x14ac:dyDescent="0.25">
      <c r="A13170" s="1">
        <v>12403</v>
      </c>
      <c r="B13170" s="3" t="s">
        <v>658</v>
      </c>
      <c r="C13170" s="4" t="s">
        <v>9632</v>
      </c>
      <c r="G13170" s="3" t="s">
        <v>2962</v>
      </c>
      <c r="H13170" s="9" t="s">
        <v>25</v>
      </c>
      <c r="I13170" s="10" t="s">
        <v>3483</v>
      </c>
      <c r="J13170" s="9" t="s">
        <v>226</v>
      </c>
      <c r="K13170" s="31" t="s">
        <v>227</v>
      </c>
    </row>
    <row r="13171" spans="1:11" x14ac:dyDescent="0.25">
      <c r="A13171" s="1">
        <v>12404</v>
      </c>
      <c r="B13171" s="3" t="s">
        <v>285</v>
      </c>
      <c r="C13171" s="4" t="s">
        <v>1667</v>
      </c>
      <c r="G13171" s="10" t="s">
        <v>2968</v>
      </c>
      <c r="H13171" s="9" t="s">
        <v>25</v>
      </c>
      <c r="I13171" s="10" t="s">
        <v>3850</v>
      </c>
      <c r="J13171" s="9" t="s">
        <v>1217</v>
      </c>
      <c r="K13171" s="31" t="s">
        <v>959</v>
      </c>
    </row>
    <row r="13172" spans="1:11" x14ac:dyDescent="0.25">
      <c r="A13172" s="1">
        <v>12405</v>
      </c>
      <c r="B13172" s="3" t="s">
        <v>5063</v>
      </c>
      <c r="C13172" s="4" t="s">
        <v>4676</v>
      </c>
      <c r="G13172" s="3" t="s">
        <v>1025</v>
      </c>
      <c r="H13172" s="9" t="s">
        <v>25</v>
      </c>
      <c r="I13172" s="3" t="s">
        <v>3874</v>
      </c>
      <c r="J13172" s="2" t="s">
        <v>3875</v>
      </c>
      <c r="K13172" s="31" t="s">
        <v>685</v>
      </c>
    </row>
    <row r="13173" spans="1:11" x14ac:dyDescent="0.25">
      <c r="A13173" s="1">
        <v>12406</v>
      </c>
      <c r="B13173" s="3" t="s">
        <v>5737</v>
      </c>
      <c r="C13173" s="4" t="s">
        <v>9633</v>
      </c>
      <c r="G13173" s="10" t="s">
        <v>8610</v>
      </c>
      <c r="H13173" s="9" t="s">
        <v>25</v>
      </c>
      <c r="I13173" s="10" t="s">
        <v>8611</v>
      </c>
      <c r="J13173" s="9" t="s">
        <v>8612</v>
      </c>
      <c r="K13173" s="31" t="s">
        <v>8892</v>
      </c>
    </row>
    <row r="13174" spans="1:11" x14ac:dyDescent="0.25">
      <c r="A13174" s="1">
        <v>12407</v>
      </c>
      <c r="B13174" s="3" t="s">
        <v>1696</v>
      </c>
      <c r="C13174" s="4" t="s">
        <v>321</v>
      </c>
      <c r="G13174" s="3" t="s">
        <v>2962</v>
      </c>
      <c r="H13174" s="9" t="s">
        <v>25</v>
      </c>
      <c r="I13174" s="10" t="s">
        <v>3483</v>
      </c>
      <c r="J13174" s="9" t="s">
        <v>226</v>
      </c>
      <c r="K13174" s="31" t="s">
        <v>227</v>
      </c>
    </row>
    <row r="13175" spans="1:11" x14ac:dyDescent="0.25">
      <c r="A13175" s="1">
        <v>12408</v>
      </c>
      <c r="B13175" s="3" t="s">
        <v>1502</v>
      </c>
      <c r="C13175" s="4" t="s">
        <v>2244</v>
      </c>
      <c r="D13175" s="7" t="s">
        <v>18</v>
      </c>
      <c r="E13175" s="5" t="s">
        <v>1545</v>
      </c>
      <c r="F13175" s="8" t="s">
        <v>13</v>
      </c>
      <c r="I13175" s="3" t="s">
        <v>1013</v>
      </c>
    </row>
    <row r="13176" spans="1:11" x14ac:dyDescent="0.25">
      <c r="A13176" s="1">
        <v>12409</v>
      </c>
      <c r="B13176" s="3" t="s">
        <v>873</v>
      </c>
      <c r="C13176" s="4" t="s">
        <v>1442</v>
      </c>
      <c r="D13176" s="7" t="s">
        <v>376</v>
      </c>
      <c r="E13176" s="5" t="s">
        <v>2326</v>
      </c>
      <c r="F13176" s="8" t="s">
        <v>669</v>
      </c>
      <c r="I13176" s="3" t="s">
        <v>1013</v>
      </c>
    </row>
    <row r="13177" spans="1:11" x14ac:dyDescent="0.25">
      <c r="A13177" s="1">
        <v>12410</v>
      </c>
      <c r="B13177" s="3" t="s">
        <v>103</v>
      </c>
      <c r="C13177" s="4" t="s">
        <v>3146</v>
      </c>
      <c r="G13177" s="3" t="s">
        <v>3140</v>
      </c>
      <c r="H13177" s="9" t="s">
        <v>25</v>
      </c>
      <c r="I13177" s="10" t="s">
        <v>3468</v>
      </c>
      <c r="J13177" s="9" t="s">
        <v>222</v>
      </c>
      <c r="K13177" s="31" t="s">
        <v>343</v>
      </c>
    </row>
    <row r="13178" spans="1:11" x14ac:dyDescent="0.25">
      <c r="A13178" s="1">
        <v>12411</v>
      </c>
      <c r="B13178" s="3" t="s">
        <v>471</v>
      </c>
      <c r="C13178" s="4" t="s">
        <v>9634</v>
      </c>
      <c r="G13178" s="3" t="s">
        <v>3140</v>
      </c>
      <c r="H13178" s="9" t="s">
        <v>25</v>
      </c>
      <c r="I13178" s="10" t="s">
        <v>3468</v>
      </c>
      <c r="J13178" s="9" t="s">
        <v>222</v>
      </c>
      <c r="K13178" s="31" t="s">
        <v>343</v>
      </c>
    </row>
    <row r="13179" spans="1:11" x14ac:dyDescent="0.25">
      <c r="A13179" s="1">
        <v>12412</v>
      </c>
      <c r="B13179" s="3" t="s">
        <v>169</v>
      </c>
      <c r="C13179" s="4" t="s">
        <v>4815</v>
      </c>
      <c r="G13179" s="3" t="s">
        <v>2962</v>
      </c>
      <c r="H13179" s="9" t="s">
        <v>25</v>
      </c>
      <c r="I13179" s="10" t="s">
        <v>3483</v>
      </c>
      <c r="J13179" s="9" t="s">
        <v>226</v>
      </c>
      <c r="K13179" s="31" t="s">
        <v>227</v>
      </c>
    </row>
    <row r="13180" spans="1:11" x14ac:dyDescent="0.25">
      <c r="A13180" s="1">
        <v>12413</v>
      </c>
      <c r="B13180" s="3" t="s">
        <v>4379</v>
      </c>
      <c r="C13180" s="4" t="s">
        <v>4094</v>
      </c>
      <c r="G13180" s="3" t="s">
        <v>1067</v>
      </c>
      <c r="H13180" s="9" t="s">
        <v>32</v>
      </c>
      <c r="I13180" s="10" t="s">
        <v>3483</v>
      </c>
      <c r="J13180" s="9" t="s">
        <v>226</v>
      </c>
      <c r="K13180" s="31" t="s">
        <v>227</v>
      </c>
    </row>
    <row r="13181" spans="1:11" x14ac:dyDescent="0.25">
      <c r="A13181" s="1">
        <v>12414</v>
      </c>
      <c r="B13181" s="3" t="s">
        <v>2136</v>
      </c>
      <c r="C13181" s="4" t="s">
        <v>9635</v>
      </c>
      <c r="G13181" s="3" t="s">
        <v>1067</v>
      </c>
      <c r="H13181" s="9" t="s">
        <v>32</v>
      </c>
      <c r="I13181" s="10" t="s">
        <v>3483</v>
      </c>
      <c r="J13181" s="9" t="s">
        <v>226</v>
      </c>
      <c r="K13181" s="31" t="s">
        <v>227</v>
      </c>
    </row>
    <row r="13182" spans="1:11" x14ac:dyDescent="0.25">
      <c r="A13182" s="1">
        <v>12415</v>
      </c>
      <c r="B13182" s="3" t="s">
        <v>1044</v>
      </c>
      <c r="C13182" s="4" t="s">
        <v>4704</v>
      </c>
      <c r="G13182" s="3" t="s">
        <v>3140</v>
      </c>
      <c r="H13182" s="9" t="s">
        <v>25</v>
      </c>
      <c r="I13182" s="10" t="s">
        <v>3468</v>
      </c>
      <c r="J13182" s="9" t="s">
        <v>222</v>
      </c>
      <c r="K13182" s="31" t="s">
        <v>343</v>
      </c>
    </row>
    <row r="13183" spans="1:11" x14ac:dyDescent="0.25">
      <c r="A13183" s="1">
        <v>12416</v>
      </c>
      <c r="B13183" s="3" t="s">
        <v>1108</v>
      </c>
      <c r="C13183" s="4" t="s">
        <v>935</v>
      </c>
      <c r="G13183" s="3" t="s">
        <v>7363</v>
      </c>
      <c r="H13183" s="9" t="s">
        <v>25</v>
      </c>
      <c r="I13183" s="3" t="s">
        <v>74</v>
      </c>
      <c r="J13183" s="9" t="s">
        <v>92</v>
      </c>
      <c r="K13183" s="31" t="s">
        <v>3627</v>
      </c>
    </row>
    <row r="13184" spans="1:11" x14ac:dyDescent="0.25">
      <c r="A13184" s="1">
        <v>12417</v>
      </c>
      <c r="B13184" s="3" t="s">
        <v>1222</v>
      </c>
      <c r="C13184" s="4" t="s">
        <v>6706</v>
      </c>
      <c r="G13184" s="3" t="s">
        <v>1067</v>
      </c>
      <c r="H13184" s="9" t="s">
        <v>32</v>
      </c>
      <c r="I13184" s="10" t="s">
        <v>3483</v>
      </c>
      <c r="J13184" s="9" t="s">
        <v>226</v>
      </c>
      <c r="K13184" s="31" t="s">
        <v>227</v>
      </c>
    </row>
    <row r="13185" spans="1:11" x14ac:dyDescent="0.25">
      <c r="A13185" s="1">
        <v>12418</v>
      </c>
      <c r="B13185" s="3" t="s">
        <v>9636</v>
      </c>
      <c r="C13185" s="4" t="s">
        <v>8558</v>
      </c>
      <c r="G13185" s="3" t="s">
        <v>7288</v>
      </c>
      <c r="H13185" s="9" t="s">
        <v>25</v>
      </c>
      <c r="I13185" s="10" t="s">
        <v>5055</v>
      </c>
      <c r="J13185" s="9" t="s">
        <v>2413</v>
      </c>
      <c r="K13185" s="31" t="s">
        <v>2414</v>
      </c>
    </row>
    <row r="13186" spans="1:11" x14ac:dyDescent="0.25">
      <c r="A13186" s="1">
        <v>12419</v>
      </c>
      <c r="B13186" s="3" t="s">
        <v>94</v>
      </c>
      <c r="C13186" s="4" t="s">
        <v>9637</v>
      </c>
      <c r="G13186" s="3" t="s">
        <v>2962</v>
      </c>
      <c r="H13186" s="9" t="s">
        <v>25</v>
      </c>
      <c r="I13186" s="10" t="s">
        <v>3483</v>
      </c>
      <c r="J13186" s="9" t="s">
        <v>226</v>
      </c>
      <c r="K13186" s="31" t="s">
        <v>227</v>
      </c>
    </row>
    <row r="13187" spans="1:11" x14ac:dyDescent="0.25">
      <c r="A13187" s="1">
        <v>12420</v>
      </c>
      <c r="B13187" s="3" t="s">
        <v>2153</v>
      </c>
      <c r="C13187" s="4" t="s">
        <v>9638</v>
      </c>
      <c r="G13187" s="3" t="s">
        <v>7288</v>
      </c>
      <c r="H13187" s="9" t="s">
        <v>25</v>
      </c>
      <c r="I13187" s="10" t="s">
        <v>5055</v>
      </c>
      <c r="J13187" s="9" t="s">
        <v>2413</v>
      </c>
      <c r="K13187" s="31" t="s">
        <v>2414</v>
      </c>
    </row>
    <row r="13188" spans="1:11" x14ac:dyDescent="0.25">
      <c r="A13188" s="1">
        <v>12421</v>
      </c>
      <c r="B13188" s="3" t="s">
        <v>1081</v>
      </c>
      <c r="C13188" s="4" t="s">
        <v>9639</v>
      </c>
      <c r="G13188" s="3" t="s">
        <v>7510</v>
      </c>
      <c r="H13188" s="9" t="s">
        <v>25</v>
      </c>
      <c r="I13188" s="10" t="s">
        <v>3824</v>
      </c>
      <c r="J13188" s="9" t="s">
        <v>679</v>
      </c>
      <c r="K13188" s="31" t="s">
        <v>680</v>
      </c>
    </row>
    <row r="13189" spans="1:11" x14ac:dyDescent="0.25">
      <c r="A13189" s="1">
        <v>12422</v>
      </c>
      <c r="B13189" s="3" t="s">
        <v>917</v>
      </c>
      <c r="C13189" s="4" t="s">
        <v>7044</v>
      </c>
      <c r="G13189" s="3" t="s">
        <v>7363</v>
      </c>
      <c r="H13189" s="9" t="s">
        <v>25</v>
      </c>
      <c r="I13189" s="3" t="s">
        <v>74</v>
      </c>
      <c r="J13189" s="9" t="s">
        <v>92</v>
      </c>
      <c r="K13189" s="31" t="s">
        <v>3627</v>
      </c>
    </row>
    <row r="13190" spans="1:11" x14ac:dyDescent="0.25">
      <c r="A13190" s="1">
        <v>12423</v>
      </c>
      <c r="B13190" s="3" t="s">
        <v>757</v>
      </c>
      <c r="C13190" s="4" t="s">
        <v>9640</v>
      </c>
      <c r="G13190" s="10" t="s">
        <v>3383</v>
      </c>
      <c r="H13190" s="9" t="s">
        <v>25</v>
      </c>
      <c r="I13190" s="10" t="s">
        <v>9641</v>
      </c>
      <c r="J13190" s="9" t="s">
        <v>492</v>
      </c>
      <c r="K13190" s="31" t="s">
        <v>1046</v>
      </c>
    </row>
    <row r="13191" spans="1:11" x14ac:dyDescent="0.25">
      <c r="A13191" s="1">
        <v>12424</v>
      </c>
      <c r="B13191" s="3" t="s">
        <v>391</v>
      </c>
      <c r="C13191" s="4" t="s">
        <v>400</v>
      </c>
      <c r="G13191" s="3" t="s">
        <v>2962</v>
      </c>
      <c r="H13191" s="9" t="s">
        <v>25</v>
      </c>
      <c r="I13191" s="10" t="s">
        <v>3483</v>
      </c>
      <c r="J13191" s="9" t="s">
        <v>226</v>
      </c>
      <c r="K13191" s="31" t="s">
        <v>227</v>
      </c>
    </row>
    <row r="13192" spans="1:11" x14ac:dyDescent="0.25">
      <c r="A13192" s="1">
        <v>12425</v>
      </c>
      <c r="B13192" s="3" t="s">
        <v>285</v>
      </c>
      <c r="C13192" s="4" t="s">
        <v>9642</v>
      </c>
      <c r="G13192" s="3" t="s">
        <v>1936</v>
      </c>
      <c r="H13192" s="9" t="s">
        <v>32</v>
      </c>
      <c r="I13192" s="10" t="s">
        <v>9643</v>
      </c>
      <c r="J13192" s="9" t="s">
        <v>82</v>
      </c>
      <c r="K13192" s="31" t="s">
        <v>1046</v>
      </c>
    </row>
    <row r="13193" spans="1:11" x14ac:dyDescent="0.25">
      <c r="A13193" s="1">
        <v>12426</v>
      </c>
      <c r="B13193" s="3" t="s">
        <v>3448</v>
      </c>
      <c r="C13193" s="4" t="s">
        <v>9644</v>
      </c>
      <c r="G13193" s="3" t="s">
        <v>7363</v>
      </c>
      <c r="H13193" s="9" t="s">
        <v>25</v>
      </c>
      <c r="I13193" s="3" t="s">
        <v>74</v>
      </c>
      <c r="J13193" s="9" t="s">
        <v>92</v>
      </c>
      <c r="K13193" s="31" t="s">
        <v>3627</v>
      </c>
    </row>
    <row r="13194" spans="1:11" x14ac:dyDescent="0.25">
      <c r="A13194" s="1">
        <v>12427</v>
      </c>
      <c r="B13194" s="3" t="s">
        <v>219</v>
      </c>
      <c r="C13194" s="4" t="s">
        <v>2955</v>
      </c>
      <c r="D13194" s="7" t="s">
        <v>12</v>
      </c>
      <c r="E13194" s="5" t="s">
        <v>1545</v>
      </c>
      <c r="F13194" s="8" t="s">
        <v>13</v>
      </c>
      <c r="I13194" s="3" t="s">
        <v>1013</v>
      </c>
    </row>
    <row r="13195" spans="1:11" x14ac:dyDescent="0.25">
      <c r="A13195" s="1">
        <v>12428</v>
      </c>
      <c r="B13195" s="3" t="s">
        <v>1179</v>
      </c>
      <c r="C13195" s="4" t="s">
        <v>3138</v>
      </c>
      <c r="D13195" s="7" t="s">
        <v>12</v>
      </c>
      <c r="E13195" s="5" t="s">
        <v>1545</v>
      </c>
      <c r="F13195" s="8" t="s">
        <v>13</v>
      </c>
      <c r="I13195" s="3" t="s">
        <v>1013</v>
      </c>
    </row>
    <row r="13196" spans="1:11" x14ac:dyDescent="0.25">
      <c r="A13196" s="1">
        <v>12429</v>
      </c>
      <c r="B13196" s="3" t="s">
        <v>757</v>
      </c>
      <c r="C13196" s="4" t="s">
        <v>9645</v>
      </c>
      <c r="G13196" s="3" t="s">
        <v>1590</v>
      </c>
      <c r="H13196" s="9" t="s">
        <v>25</v>
      </c>
      <c r="I13196" s="10" t="s">
        <v>3578</v>
      </c>
      <c r="J13196" s="9" t="s">
        <v>246</v>
      </c>
      <c r="K13196" s="31" t="s">
        <v>247</v>
      </c>
    </row>
    <row r="13197" spans="1:11" x14ac:dyDescent="0.25">
      <c r="A13197" s="1">
        <v>12430</v>
      </c>
      <c r="B13197" s="3" t="s">
        <v>619</v>
      </c>
      <c r="C13197" s="4" t="s">
        <v>4147</v>
      </c>
      <c r="D13197" s="7" t="s">
        <v>12</v>
      </c>
      <c r="E13197" s="5" t="s">
        <v>1545</v>
      </c>
      <c r="F13197" s="8" t="s">
        <v>13</v>
      </c>
      <c r="I13197" s="3" t="s">
        <v>1013</v>
      </c>
    </row>
    <row r="13198" spans="1:11" x14ac:dyDescent="0.25">
      <c r="A13198" s="1">
        <v>12431</v>
      </c>
      <c r="B13198" s="3" t="s">
        <v>285</v>
      </c>
      <c r="C13198" s="4" t="s">
        <v>9646</v>
      </c>
      <c r="G13198" s="3" t="s">
        <v>2962</v>
      </c>
      <c r="H13198" s="9" t="s">
        <v>25</v>
      </c>
      <c r="I13198" s="10" t="s">
        <v>3483</v>
      </c>
      <c r="J13198" s="9" t="s">
        <v>226</v>
      </c>
      <c r="K13198" s="31" t="s">
        <v>227</v>
      </c>
    </row>
    <row r="13199" spans="1:11" x14ac:dyDescent="0.25">
      <c r="A13199" s="1">
        <v>12432</v>
      </c>
      <c r="B13199" s="3" t="s">
        <v>3448</v>
      </c>
      <c r="C13199" s="4" t="s">
        <v>4325</v>
      </c>
      <c r="G13199" s="3" t="s">
        <v>1590</v>
      </c>
      <c r="H13199" s="9" t="s">
        <v>25</v>
      </c>
      <c r="I13199" s="10" t="s">
        <v>3578</v>
      </c>
      <c r="J13199" s="9" t="s">
        <v>246</v>
      </c>
      <c r="K13199" s="31" t="s">
        <v>247</v>
      </c>
    </row>
    <row r="13200" spans="1:11" x14ac:dyDescent="0.25">
      <c r="A13200" s="1">
        <v>12433</v>
      </c>
      <c r="B13200" s="3" t="s">
        <v>459</v>
      </c>
      <c r="C13200" s="4" t="s">
        <v>9647</v>
      </c>
      <c r="G13200" s="3" t="s">
        <v>1590</v>
      </c>
      <c r="H13200" s="9" t="s">
        <v>25</v>
      </c>
      <c r="I13200" s="10" t="s">
        <v>3578</v>
      </c>
      <c r="J13200" s="9" t="s">
        <v>246</v>
      </c>
      <c r="K13200" s="31" t="s">
        <v>247</v>
      </c>
    </row>
    <row r="13201" spans="1:11" x14ac:dyDescent="0.25">
      <c r="A13201" s="1">
        <v>12434</v>
      </c>
      <c r="B13201" s="3" t="s">
        <v>5238</v>
      </c>
      <c r="C13201" s="4" t="s">
        <v>437</v>
      </c>
      <c r="G13201" s="3" t="s">
        <v>2962</v>
      </c>
      <c r="H13201" s="9" t="s">
        <v>25</v>
      </c>
      <c r="I13201" s="10" t="s">
        <v>3483</v>
      </c>
      <c r="J13201" s="9" t="s">
        <v>226</v>
      </c>
      <c r="K13201" s="31" t="s">
        <v>227</v>
      </c>
    </row>
    <row r="13202" spans="1:11" x14ac:dyDescent="0.25">
      <c r="A13202" s="1">
        <v>12435</v>
      </c>
      <c r="B13202" s="3" t="s">
        <v>9648</v>
      </c>
      <c r="C13202" s="4" t="s">
        <v>9649</v>
      </c>
      <c r="G13202" s="3" t="s">
        <v>2962</v>
      </c>
      <c r="H13202" s="9" t="s">
        <v>25</v>
      </c>
      <c r="I13202" s="10" t="s">
        <v>3483</v>
      </c>
      <c r="J13202" s="9" t="s">
        <v>226</v>
      </c>
      <c r="K13202" s="31" t="s">
        <v>227</v>
      </c>
    </row>
    <row r="13203" spans="1:11" x14ac:dyDescent="0.25">
      <c r="A13203" s="1">
        <v>12436</v>
      </c>
      <c r="B13203" s="3" t="s">
        <v>77</v>
      </c>
      <c r="C13203" s="4" t="s">
        <v>239</v>
      </c>
      <c r="G13203" s="10" t="s">
        <v>3489</v>
      </c>
      <c r="H13203" s="9" t="s">
        <v>32</v>
      </c>
      <c r="I13203" s="10" t="s">
        <v>3476</v>
      </c>
      <c r="J13203" s="9" t="s">
        <v>958</v>
      </c>
      <c r="K13203" s="31" t="s">
        <v>959</v>
      </c>
    </row>
    <row r="13204" spans="1:11" x14ac:dyDescent="0.25">
      <c r="A13204" s="1">
        <v>12437</v>
      </c>
      <c r="B13204" s="3" t="s">
        <v>428</v>
      </c>
      <c r="C13204" s="4" t="s">
        <v>9650</v>
      </c>
      <c r="G13204" s="3" t="s">
        <v>1067</v>
      </c>
      <c r="H13204" s="9" t="s">
        <v>32</v>
      </c>
      <c r="I13204" s="10" t="s">
        <v>3483</v>
      </c>
      <c r="J13204" s="9" t="s">
        <v>226</v>
      </c>
      <c r="K13204" s="31" t="s">
        <v>227</v>
      </c>
    </row>
    <row r="13205" spans="1:11" x14ac:dyDescent="0.25">
      <c r="A13205" s="1">
        <v>12438</v>
      </c>
      <c r="B13205" s="3" t="s">
        <v>4112</v>
      </c>
      <c r="C13205" s="4" t="s">
        <v>9651</v>
      </c>
      <c r="D13205" s="7" t="s">
        <v>12</v>
      </c>
      <c r="E13205" s="5" t="s">
        <v>1545</v>
      </c>
      <c r="F13205" s="8" t="s">
        <v>13</v>
      </c>
      <c r="I13205" s="3" t="s">
        <v>1013</v>
      </c>
    </row>
    <row r="13206" spans="1:11" x14ac:dyDescent="0.25">
      <c r="A13206" s="1">
        <v>12439</v>
      </c>
      <c r="B13206" s="3" t="s">
        <v>757</v>
      </c>
      <c r="C13206" s="4" t="s">
        <v>6942</v>
      </c>
      <c r="D13206" s="7" t="s">
        <v>12</v>
      </c>
      <c r="E13206" s="5" t="s">
        <v>1545</v>
      </c>
      <c r="F13206" s="8" t="s">
        <v>13</v>
      </c>
      <c r="I13206" s="3" t="s">
        <v>1013</v>
      </c>
    </row>
    <row r="13207" spans="1:11" x14ac:dyDescent="0.25">
      <c r="A13207" s="1">
        <v>12440</v>
      </c>
      <c r="B13207" s="3" t="s">
        <v>7702</v>
      </c>
      <c r="C13207" s="4" t="s">
        <v>9652</v>
      </c>
      <c r="G13207" s="3" t="s">
        <v>1344</v>
      </c>
      <c r="H13207" s="9" t="s">
        <v>25</v>
      </c>
      <c r="I13207" s="10" t="s">
        <v>3850</v>
      </c>
      <c r="J13207" s="9" t="s">
        <v>1217</v>
      </c>
      <c r="K13207" s="31" t="s">
        <v>959</v>
      </c>
    </row>
    <row r="13208" spans="1:11" x14ac:dyDescent="0.25">
      <c r="A13208" s="1">
        <v>12441</v>
      </c>
      <c r="B13208" s="3" t="s">
        <v>2407</v>
      </c>
      <c r="C13208" s="4" t="s">
        <v>9652</v>
      </c>
      <c r="G13208" s="3" t="s">
        <v>1344</v>
      </c>
      <c r="H13208" s="9" t="s">
        <v>25</v>
      </c>
      <c r="I13208" s="10" t="s">
        <v>3850</v>
      </c>
      <c r="J13208" s="9" t="s">
        <v>1217</v>
      </c>
      <c r="K13208" s="31" t="s">
        <v>959</v>
      </c>
    </row>
    <row r="13209" spans="1:11" x14ac:dyDescent="0.25">
      <c r="A13209" s="1">
        <v>12442</v>
      </c>
      <c r="B13209" s="3" t="s">
        <v>1599</v>
      </c>
      <c r="C13209" s="4" t="s">
        <v>2276</v>
      </c>
      <c r="D13209" s="34" t="s">
        <v>555</v>
      </c>
      <c r="E13209" s="5" t="s">
        <v>2326</v>
      </c>
      <c r="F13209" s="8" t="s">
        <v>13</v>
      </c>
      <c r="I13209" s="10" t="s">
        <v>1013</v>
      </c>
      <c r="K13209" s="31"/>
    </row>
    <row r="13210" spans="1:11" x14ac:dyDescent="0.25">
      <c r="A13210" s="1">
        <v>12443</v>
      </c>
      <c r="B13210" s="10" t="s">
        <v>9653</v>
      </c>
      <c r="C13210" s="4" t="s">
        <v>9654</v>
      </c>
      <c r="G13210" s="3" t="s">
        <v>4422</v>
      </c>
      <c r="H13210" s="9" t="s">
        <v>25</v>
      </c>
      <c r="I13210" s="10" t="s">
        <v>4423</v>
      </c>
      <c r="J13210" s="9" t="s">
        <v>423</v>
      </c>
      <c r="K13210" s="31" t="s">
        <v>424</v>
      </c>
    </row>
    <row r="13211" spans="1:11" x14ac:dyDescent="0.25">
      <c r="A13211" s="1">
        <v>12444</v>
      </c>
      <c r="B13211" s="10" t="s">
        <v>9655</v>
      </c>
      <c r="C13211" s="4" t="s">
        <v>9656</v>
      </c>
      <c r="G13211" s="3" t="s">
        <v>6492</v>
      </c>
      <c r="H13211" s="9" t="s">
        <v>32</v>
      </c>
      <c r="I13211" s="10" t="s">
        <v>4423</v>
      </c>
      <c r="J13211" s="9" t="s">
        <v>423</v>
      </c>
      <c r="K13211" s="31" t="s">
        <v>424</v>
      </c>
    </row>
    <row r="13212" spans="1:11" x14ac:dyDescent="0.25">
      <c r="A13212" s="1">
        <v>12445</v>
      </c>
      <c r="B13212" s="3" t="s">
        <v>1179</v>
      </c>
      <c r="C13212" s="4" t="s">
        <v>9657</v>
      </c>
      <c r="D13212" s="7" t="s">
        <v>2104</v>
      </c>
      <c r="E13212" s="5" t="s">
        <v>1545</v>
      </c>
      <c r="F13212" s="56" t="s">
        <v>1685</v>
      </c>
      <c r="I13212" s="3" t="s">
        <v>1013</v>
      </c>
    </row>
    <row r="13213" spans="1:11" x14ac:dyDescent="0.25">
      <c r="A13213" s="1">
        <v>12446</v>
      </c>
      <c r="B13213" s="3" t="s">
        <v>4019</v>
      </c>
      <c r="C13213" s="4" t="s">
        <v>2373</v>
      </c>
      <c r="D13213" s="7" t="s">
        <v>12</v>
      </c>
      <c r="E13213" s="5" t="s">
        <v>1545</v>
      </c>
      <c r="F13213" s="8" t="s">
        <v>13</v>
      </c>
      <c r="I13213" s="3" t="s">
        <v>1013</v>
      </c>
    </row>
    <row r="13214" spans="1:11" x14ac:dyDescent="0.25">
      <c r="A13214" s="1">
        <v>12447</v>
      </c>
      <c r="B13214" s="3" t="s">
        <v>1599</v>
      </c>
      <c r="C13214" s="4" t="s">
        <v>3508</v>
      </c>
      <c r="G13214" s="3" t="s">
        <v>3607</v>
      </c>
      <c r="H13214" s="9" t="s">
        <v>25</v>
      </c>
      <c r="I13214" s="10" t="s">
        <v>3538</v>
      </c>
      <c r="J13214" s="9" t="s">
        <v>27</v>
      </c>
      <c r="K13214" s="31" t="s">
        <v>28</v>
      </c>
    </row>
    <row r="13215" spans="1:11" x14ac:dyDescent="0.25">
      <c r="A13215" s="1">
        <v>12448</v>
      </c>
      <c r="B13215" s="3" t="s">
        <v>291</v>
      </c>
      <c r="C13215" s="4" t="s">
        <v>9658</v>
      </c>
      <c r="G13215" s="3" t="s">
        <v>2962</v>
      </c>
      <c r="H13215" s="9" t="s">
        <v>25</v>
      </c>
      <c r="I13215" s="10" t="s">
        <v>3483</v>
      </c>
      <c r="J13215" s="9" t="s">
        <v>226</v>
      </c>
      <c r="K13215" s="31" t="s">
        <v>227</v>
      </c>
    </row>
    <row r="13216" spans="1:11" x14ac:dyDescent="0.25">
      <c r="A13216" s="1">
        <v>12449</v>
      </c>
      <c r="B13216" s="3" t="s">
        <v>3137</v>
      </c>
      <c r="C13216" s="4" t="s">
        <v>2638</v>
      </c>
      <c r="G13216" s="3" t="s">
        <v>1067</v>
      </c>
      <c r="H13216" s="9" t="s">
        <v>32</v>
      </c>
      <c r="I13216" s="10" t="s">
        <v>3483</v>
      </c>
      <c r="J13216" s="9" t="s">
        <v>226</v>
      </c>
      <c r="K13216" s="31" t="s">
        <v>227</v>
      </c>
    </row>
    <row r="13217" spans="1:11" x14ac:dyDescent="0.25">
      <c r="A13217" s="1">
        <v>12450</v>
      </c>
      <c r="B13217" s="3" t="s">
        <v>219</v>
      </c>
      <c r="C13217" s="4" t="s">
        <v>1346</v>
      </c>
      <c r="D13217" s="7" t="s">
        <v>402</v>
      </c>
      <c r="E13217" s="5" t="s">
        <v>2326</v>
      </c>
      <c r="F13217" s="56" t="s">
        <v>1685</v>
      </c>
      <c r="I13217" s="3" t="s">
        <v>1013</v>
      </c>
    </row>
    <row r="13218" spans="1:11" x14ac:dyDescent="0.25">
      <c r="A13218" s="1">
        <v>12451</v>
      </c>
      <c r="B13218" s="3" t="s">
        <v>9659</v>
      </c>
      <c r="C13218" s="4" t="s">
        <v>9660</v>
      </c>
      <c r="D13218" s="7" t="s">
        <v>9661</v>
      </c>
      <c r="E13218" s="5" t="s">
        <v>2326</v>
      </c>
      <c r="F13218" s="56" t="s">
        <v>9662</v>
      </c>
      <c r="I13218" s="3" t="s">
        <v>1013</v>
      </c>
    </row>
    <row r="13219" spans="1:11" x14ac:dyDescent="0.25">
      <c r="A13219" s="1">
        <v>12452</v>
      </c>
      <c r="B13219" s="3" t="s">
        <v>658</v>
      </c>
      <c r="C13219" s="4" t="s">
        <v>1696</v>
      </c>
      <c r="G13219" s="3" t="s">
        <v>3029</v>
      </c>
      <c r="H13219" s="9" t="s">
        <v>25</v>
      </c>
      <c r="I13219" s="10" t="s">
        <v>3819</v>
      </c>
      <c r="J13219" s="9" t="s">
        <v>675</v>
      </c>
      <c r="K13219" s="6" t="s">
        <v>676</v>
      </c>
    </row>
    <row r="13220" spans="1:11" x14ac:dyDescent="0.25">
      <c r="A13220" s="1">
        <v>12453</v>
      </c>
      <c r="B13220" s="3" t="s">
        <v>870</v>
      </c>
      <c r="C13220" s="4" t="s">
        <v>1754</v>
      </c>
      <c r="G13220" s="3" t="s">
        <v>1244</v>
      </c>
      <c r="H13220" s="9" t="s">
        <v>25</v>
      </c>
      <c r="I13220" s="3" t="s">
        <v>3162</v>
      </c>
      <c r="J13220" s="9" t="s">
        <v>8756</v>
      </c>
      <c r="K13220" s="31" t="s">
        <v>13</v>
      </c>
    </row>
    <row r="13221" spans="1:11" x14ac:dyDescent="0.25">
      <c r="A13221" s="1">
        <v>12454</v>
      </c>
      <c r="B13221" s="3" t="s">
        <v>1238</v>
      </c>
      <c r="C13221" s="4" t="s">
        <v>8362</v>
      </c>
      <c r="G13221" s="3" t="s">
        <v>1196</v>
      </c>
      <c r="H13221" s="9" t="s">
        <v>25</v>
      </c>
      <c r="I13221" s="10" t="s">
        <v>3538</v>
      </c>
      <c r="J13221" s="9" t="s">
        <v>27</v>
      </c>
      <c r="K13221" s="31" t="s">
        <v>4614</v>
      </c>
    </row>
    <row r="13222" spans="1:11" x14ac:dyDescent="0.25">
      <c r="A13222" s="1">
        <v>12455</v>
      </c>
      <c r="B13222" s="3" t="s">
        <v>917</v>
      </c>
      <c r="C13222" s="4" t="s">
        <v>9663</v>
      </c>
      <c r="D13222" s="7" t="s">
        <v>133</v>
      </c>
      <c r="E13222" s="5" t="s">
        <v>2326</v>
      </c>
      <c r="F13222" s="8" t="s">
        <v>13</v>
      </c>
      <c r="I13222" s="3" t="s">
        <v>1013</v>
      </c>
    </row>
    <row r="13223" spans="1:11" x14ac:dyDescent="0.25">
      <c r="A13223" s="1">
        <v>12456</v>
      </c>
      <c r="B13223" s="3" t="s">
        <v>473</v>
      </c>
      <c r="C13223" s="4" t="s">
        <v>9664</v>
      </c>
      <c r="G13223" s="3" t="s">
        <v>2962</v>
      </c>
      <c r="H13223" s="9" t="s">
        <v>25</v>
      </c>
      <c r="I13223" s="10" t="s">
        <v>3483</v>
      </c>
      <c r="J13223" s="9" t="s">
        <v>226</v>
      </c>
      <c r="K13223" s="31" t="s">
        <v>227</v>
      </c>
    </row>
    <row r="13224" spans="1:11" x14ac:dyDescent="0.25">
      <c r="A13224" s="1">
        <v>12457</v>
      </c>
      <c r="B13224" s="3" t="s">
        <v>9665</v>
      </c>
      <c r="C13224" s="4" t="s">
        <v>9666</v>
      </c>
      <c r="G13224" s="3" t="s">
        <v>3734</v>
      </c>
      <c r="H13224" s="9" t="s">
        <v>32</v>
      </c>
      <c r="I13224" s="10" t="s">
        <v>1842</v>
      </c>
      <c r="J13224" s="9" t="s">
        <v>102</v>
      </c>
      <c r="K13224" s="6" t="s">
        <v>76</v>
      </c>
    </row>
    <row r="13225" spans="1:11" x14ac:dyDescent="0.25">
      <c r="A13225" s="1">
        <v>12458</v>
      </c>
      <c r="B13225" s="3" t="s">
        <v>4165</v>
      </c>
      <c r="C13225" s="4" t="s">
        <v>2840</v>
      </c>
      <c r="G13225" s="3" t="s">
        <v>1025</v>
      </c>
      <c r="H13225" s="9" t="s">
        <v>25</v>
      </c>
      <c r="I13225" s="3" t="s">
        <v>3874</v>
      </c>
      <c r="J13225" s="2" t="s">
        <v>3875</v>
      </c>
      <c r="K13225" s="31" t="s">
        <v>685</v>
      </c>
    </row>
    <row r="13226" spans="1:11" x14ac:dyDescent="0.25">
      <c r="A13226" s="1">
        <v>12459</v>
      </c>
      <c r="B13226" s="3" t="s">
        <v>77</v>
      </c>
      <c r="C13226" s="4" t="s">
        <v>9667</v>
      </c>
      <c r="D13226" s="7" t="s">
        <v>535</v>
      </c>
      <c r="E13226" s="5" t="s">
        <v>2326</v>
      </c>
      <c r="F13226" s="8" t="s">
        <v>13</v>
      </c>
      <c r="I13226" s="3" t="s">
        <v>1013</v>
      </c>
    </row>
    <row r="13227" spans="1:11" x14ac:dyDescent="0.25">
      <c r="A13227" s="1">
        <v>12460</v>
      </c>
      <c r="B13227" s="10" t="s">
        <v>9668</v>
      </c>
      <c r="C13227" s="4" t="s">
        <v>5842</v>
      </c>
      <c r="G13227" s="10" t="s">
        <v>8629</v>
      </c>
      <c r="H13227" s="9" t="s">
        <v>25</v>
      </c>
      <c r="I13227" s="10" t="s">
        <v>6015</v>
      </c>
      <c r="J13227" s="31" t="s">
        <v>6016</v>
      </c>
      <c r="K13227" s="31" t="s">
        <v>88</v>
      </c>
    </row>
    <row r="13228" spans="1:11" x14ac:dyDescent="0.25">
      <c r="A13228" s="1">
        <v>12461</v>
      </c>
      <c r="B13228" s="3" t="s">
        <v>1419</v>
      </c>
      <c r="C13228" s="4" t="s">
        <v>9669</v>
      </c>
      <c r="G13228" s="3" t="s">
        <v>3607</v>
      </c>
      <c r="H13228" s="9" t="s">
        <v>25</v>
      </c>
      <c r="I13228" s="10" t="s">
        <v>3538</v>
      </c>
      <c r="J13228" s="9" t="s">
        <v>27</v>
      </c>
      <c r="K13228" s="31" t="s">
        <v>28</v>
      </c>
    </row>
    <row r="13229" spans="1:11" x14ac:dyDescent="0.25">
      <c r="A13229" s="1">
        <v>12462</v>
      </c>
      <c r="B13229" s="3" t="s">
        <v>1063</v>
      </c>
      <c r="C13229" s="4" t="s">
        <v>9671</v>
      </c>
      <c r="G13229" s="3" t="s">
        <v>2032</v>
      </c>
      <c r="H13229" s="9" t="s">
        <v>32</v>
      </c>
      <c r="I13229" s="10" t="s">
        <v>3850</v>
      </c>
      <c r="J13229" s="9" t="s">
        <v>1217</v>
      </c>
      <c r="K13229" s="31" t="s">
        <v>959</v>
      </c>
    </row>
    <row r="13230" spans="1:11" x14ac:dyDescent="0.25">
      <c r="A13230" s="1">
        <v>12463</v>
      </c>
      <c r="B13230" s="3" t="s">
        <v>1056</v>
      </c>
      <c r="C13230" s="4" t="s">
        <v>9672</v>
      </c>
      <c r="G13230" s="3" t="s">
        <v>1067</v>
      </c>
      <c r="H13230" s="9" t="s">
        <v>32</v>
      </c>
      <c r="I13230" s="10" t="s">
        <v>3483</v>
      </c>
      <c r="J13230" s="9" t="s">
        <v>226</v>
      </c>
      <c r="K13230" s="31" t="s">
        <v>227</v>
      </c>
    </row>
    <row r="13231" spans="1:11" x14ac:dyDescent="0.25">
      <c r="A13231" s="1">
        <v>12464</v>
      </c>
      <c r="B13231" s="3" t="s">
        <v>656</v>
      </c>
      <c r="C13231" s="4" t="s">
        <v>871</v>
      </c>
      <c r="G13231" s="3" t="s">
        <v>4975</v>
      </c>
      <c r="H13231" s="9" t="s">
        <v>25</v>
      </c>
      <c r="I13231" s="10" t="s">
        <v>3813</v>
      </c>
      <c r="J13231" s="9" t="s">
        <v>310</v>
      </c>
      <c r="K13231" s="31" t="s">
        <v>311</v>
      </c>
    </row>
    <row r="13232" spans="1:11" x14ac:dyDescent="0.25">
      <c r="A13232" s="1">
        <v>12465</v>
      </c>
      <c r="B13232" s="3" t="s">
        <v>9673</v>
      </c>
      <c r="C13232" s="4" t="s">
        <v>7177</v>
      </c>
      <c r="G13232" s="3" t="s">
        <v>3140</v>
      </c>
      <c r="H13232" s="9" t="s">
        <v>25</v>
      </c>
      <c r="I13232" s="10" t="s">
        <v>3468</v>
      </c>
      <c r="J13232" s="9" t="s">
        <v>222</v>
      </c>
      <c r="K13232" s="31" t="s">
        <v>343</v>
      </c>
    </row>
    <row r="13233" spans="1:11" x14ac:dyDescent="0.25">
      <c r="A13233" s="1">
        <v>12466</v>
      </c>
      <c r="B13233" s="3" t="s">
        <v>77</v>
      </c>
      <c r="C13233" s="4" t="s">
        <v>9674</v>
      </c>
      <c r="G13233" s="3" t="s">
        <v>2962</v>
      </c>
      <c r="H13233" s="9" t="s">
        <v>25</v>
      </c>
      <c r="I13233" s="10" t="s">
        <v>3483</v>
      </c>
      <c r="J13233" s="9" t="s">
        <v>226</v>
      </c>
      <c r="K13233" s="31" t="s">
        <v>227</v>
      </c>
    </row>
    <row r="13234" spans="1:11" x14ac:dyDescent="0.25">
      <c r="A13234" s="1">
        <v>12467</v>
      </c>
      <c r="B13234" s="10" t="s">
        <v>9675</v>
      </c>
      <c r="C13234" s="4" t="s">
        <v>9676</v>
      </c>
      <c r="D13234" s="34" t="s">
        <v>9677</v>
      </c>
      <c r="E13234" s="5" t="s">
        <v>1545</v>
      </c>
      <c r="F13234" s="56" t="s">
        <v>9678</v>
      </c>
      <c r="I13234" s="3" t="s">
        <v>1013</v>
      </c>
    </row>
    <row r="13235" spans="1:11" x14ac:dyDescent="0.25">
      <c r="A13235" s="1">
        <v>12468</v>
      </c>
      <c r="B13235" s="3" t="s">
        <v>291</v>
      </c>
      <c r="C13235" s="4" t="s">
        <v>485</v>
      </c>
      <c r="G13235" s="3" t="s">
        <v>1228</v>
      </c>
      <c r="H13235" s="9" t="s">
        <v>32</v>
      </c>
      <c r="I13235" s="10" t="s">
        <v>3538</v>
      </c>
      <c r="J13235" s="9" t="s">
        <v>27</v>
      </c>
      <c r="K13235" s="31" t="s">
        <v>28</v>
      </c>
    </row>
    <row r="13236" spans="1:11" x14ac:dyDescent="0.25">
      <c r="A13236" s="1">
        <v>12469</v>
      </c>
      <c r="B13236" s="3" t="s">
        <v>1584</v>
      </c>
      <c r="C13236" s="4" t="s">
        <v>1107</v>
      </c>
      <c r="D13236" s="7" t="s">
        <v>380</v>
      </c>
      <c r="E13236" s="5" t="s">
        <v>1545</v>
      </c>
      <c r="F13236" s="56" t="s">
        <v>9679</v>
      </c>
      <c r="I13236" s="3" t="s">
        <v>1013</v>
      </c>
    </row>
    <row r="13237" spans="1:11" x14ac:dyDescent="0.25">
      <c r="A13237" s="1">
        <v>12470</v>
      </c>
      <c r="B13237" s="3" t="s">
        <v>9680</v>
      </c>
      <c r="C13237" s="4" t="s">
        <v>9681</v>
      </c>
      <c r="G13237" s="3" t="s">
        <v>4422</v>
      </c>
      <c r="H13237" s="9" t="s">
        <v>25</v>
      </c>
      <c r="I13237" s="10" t="s">
        <v>4423</v>
      </c>
      <c r="J13237" s="9" t="s">
        <v>423</v>
      </c>
      <c r="K13237" s="31" t="s">
        <v>424</v>
      </c>
    </row>
    <row r="13238" spans="1:11" x14ac:dyDescent="0.25">
      <c r="A13238" s="1">
        <v>12471</v>
      </c>
      <c r="B13238" s="3" t="s">
        <v>391</v>
      </c>
      <c r="C13238" s="4" t="s">
        <v>3655</v>
      </c>
      <c r="G13238" s="3" t="s">
        <v>1025</v>
      </c>
      <c r="H13238" s="9" t="s">
        <v>25</v>
      </c>
      <c r="I13238" s="3" t="s">
        <v>3874</v>
      </c>
      <c r="J13238" s="31" t="s">
        <v>3875</v>
      </c>
      <c r="K13238" s="31" t="s">
        <v>685</v>
      </c>
    </row>
    <row r="13239" spans="1:11" x14ac:dyDescent="0.25">
      <c r="A13239" s="1">
        <v>12472</v>
      </c>
      <c r="B13239" s="3" t="s">
        <v>850</v>
      </c>
      <c r="C13239" s="4" t="s">
        <v>9682</v>
      </c>
      <c r="D13239" s="7" t="s">
        <v>1431</v>
      </c>
      <c r="E13239" s="5" t="s">
        <v>2326</v>
      </c>
      <c r="F13239" s="56" t="s">
        <v>1685</v>
      </c>
      <c r="I13239" s="10" t="s">
        <v>1013</v>
      </c>
      <c r="K13239" s="31"/>
    </row>
    <row r="13240" spans="1:11" x14ac:dyDescent="0.25">
      <c r="A13240" s="1">
        <v>12473</v>
      </c>
      <c r="B13240" s="3" t="s">
        <v>617</v>
      </c>
      <c r="C13240" s="4" t="s">
        <v>2054</v>
      </c>
      <c r="G13240" s="3" t="s">
        <v>1219</v>
      </c>
      <c r="H13240" s="9" t="s">
        <v>25</v>
      </c>
      <c r="I13240" s="10" t="s">
        <v>3468</v>
      </c>
      <c r="J13240" s="9" t="s">
        <v>222</v>
      </c>
      <c r="K13240" s="31" t="s">
        <v>343</v>
      </c>
    </row>
    <row r="13241" spans="1:11" x14ac:dyDescent="0.25">
      <c r="A13241" s="1">
        <v>12474</v>
      </c>
      <c r="B13241" s="3" t="s">
        <v>3034</v>
      </c>
      <c r="C13241" s="4" t="s">
        <v>4510</v>
      </c>
      <c r="G13241" s="3" t="s">
        <v>1204</v>
      </c>
      <c r="H13241" s="9" t="s">
        <v>25</v>
      </c>
      <c r="I13241" s="10" t="s">
        <v>3339</v>
      </c>
      <c r="J13241" s="9" t="s">
        <v>82</v>
      </c>
      <c r="K13241" s="31" t="s">
        <v>1046</v>
      </c>
    </row>
    <row r="13242" spans="1:11" x14ac:dyDescent="0.25">
      <c r="A13242" s="1">
        <v>12475</v>
      </c>
      <c r="B13242" s="3" t="s">
        <v>9683</v>
      </c>
      <c r="C13242" s="4" t="s">
        <v>9684</v>
      </c>
      <c r="G13242" s="3" t="s">
        <v>1067</v>
      </c>
      <c r="H13242" s="9" t="s">
        <v>32</v>
      </c>
      <c r="I13242" s="10" t="s">
        <v>3483</v>
      </c>
      <c r="J13242" s="9" t="s">
        <v>226</v>
      </c>
      <c r="K13242" s="31" t="s">
        <v>227</v>
      </c>
    </row>
    <row r="13243" spans="1:11" x14ac:dyDescent="0.25">
      <c r="A13243" s="1">
        <v>12476</v>
      </c>
      <c r="B13243" s="3" t="s">
        <v>16</v>
      </c>
      <c r="C13243" s="4" t="s">
        <v>7242</v>
      </c>
      <c r="G13243" s="3" t="s">
        <v>1590</v>
      </c>
      <c r="H13243" s="9" t="s">
        <v>25</v>
      </c>
      <c r="I13243" s="10" t="s">
        <v>3578</v>
      </c>
      <c r="J13243" s="9" t="s">
        <v>246</v>
      </c>
      <c r="K13243" s="31" t="s">
        <v>247</v>
      </c>
    </row>
    <row r="13244" spans="1:11" x14ac:dyDescent="0.25">
      <c r="A13244" s="1">
        <v>12477</v>
      </c>
      <c r="B13244" s="3" t="s">
        <v>917</v>
      </c>
      <c r="C13244" s="4" t="s">
        <v>9685</v>
      </c>
      <c r="G13244" s="3" t="s">
        <v>3607</v>
      </c>
      <c r="H13244" s="9" t="s">
        <v>25</v>
      </c>
      <c r="I13244" s="10" t="s">
        <v>3538</v>
      </c>
      <c r="J13244" s="9" t="s">
        <v>27</v>
      </c>
      <c r="K13244" s="31" t="s">
        <v>28</v>
      </c>
    </row>
    <row r="13245" spans="1:11" x14ac:dyDescent="0.25">
      <c r="A13245" s="1">
        <v>12478</v>
      </c>
      <c r="B13245" s="3" t="s">
        <v>842</v>
      </c>
      <c r="C13245" s="4" t="s">
        <v>6155</v>
      </c>
      <c r="G13245" s="3" t="s">
        <v>1590</v>
      </c>
      <c r="H13245" s="9" t="s">
        <v>25</v>
      </c>
      <c r="I13245" s="10" t="s">
        <v>3578</v>
      </c>
      <c r="J13245" s="9" t="s">
        <v>246</v>
      </c>
      <c r="K13245" s="31" t="s">
        <v>247</v>
      </c>
    </row>
    <row r="13246" spans="1:11" x14ac:dyDescent="0.25">
      <c r="A13246" s="1">
        <v>12479</v>
      </c>
      <c r="B13246" s="3" t="s">
        <v>9686</v>
      </c>
      <c r="C13246" s="4" t="s">
        <v>9687</v>
      </c>
      <c r="G13246" s="3" t="s">
        <v>1067</v>
      </c>
      <c r="H13246" s="9" t="s">
        <v>32</v>
      </c>
      <c r="I13246" s="10" t="s">
        <v>3483</v>
      </c>
      <c r="J13246" s="9" t="s">
        <v>226</v>
      </c>
      <c r="K13246" s="31" t="s">
        <v>227</v>
      </c>
    </row>
    <row r="13247" spans="1:11" x14ac:dyDescent="0.25">
      <c r="A13247" s="1">
        <v>12480</v>
      </c>
      <c r="B13247" s="3" t="s">
        <v>9688</v>
      </c>
      <c r="C13247" s="4" t="s">
        <v>5188</v>
      </c>
      <c r="D13247" s="7" t="s">
        <v>535</v>
      </c>
      <c r="E13247" s="5" t="s">
        <v>2326</v>
      </c>
      <c r="F13247" s="8" t="s">
        <v>13</v>
      </c>
      <c r="I13247" s="10" t="s">
        <v>1013</v>
      </c>
      <c r="K13247" s="31"/>
    </row>
    <row r="13248" spans="1:11" x14ac:dyDescent="0.25">
      <c r="A13248" s="1">
        <v>12481</v>
      </c>
      <c r="B13248" s="3" t="s">
        <v>1160</v>
      </c>
      <c r="C13248" s="4" t="s">
        <v>242</v>
      </c>
      <c r="G13248" s="3" t="s">
        <v>1204</v>
      </c>
      <c r="H13248" s="9" t="s">
        <v>25</v>
      </c>
      <c r="I13248" s="10" t="s">
        <v>3339</v>
      </c>
      <c r="J13248" s="9" t="s">
        <v>82</v>
      </c>
      <c r="K13248" s="31" t="s">
        <v>1046</v>
      </c>
    </row>
    <row r="13249" spans="1:11" x14ac:dyDescent="0.25">
      <c r="A13249" s="1">
        <v>12482</v>
      </c>
      <c r="B13249" s="3" t="s">
        <v>9689</v>
      </c>
      <c r="C13249" s="4" t="s">
        <v>5661</v>
      </c>
      <c r="G13249" s="3" t="s">
        <v>1590</v>
      </c>
      <c r="H13249" s="9" t="s">
        <v>25</v>
      </c>
      <c r="I13249" s="10" t="s">
        <v>3578</v>
      </c>
      <c r="J13249" s="9" t="s">
        <v>246</v>
      </c>
      <c r="K13249" s="31" t="s">
        <v>247</v>
      </c>
    </row>
    <row r="13250" spans="1:11" x14ac:dyDescent="0.25">
      <c r="A13250" s="1">
        <v>12483</v>
      </c>
      <c r="B13250" s="3" t="s">
        <v>2015</v>
      </c>
      <c r="C13250" s="4" t="s">
        <v>3577</v>
      </c>
      <c r="G13250" s="10" t="s">
        <v>2968</v>
      </c>
      <c r="H13250" s="9" t="s">
        <v>25</v>
      </c>
      <c r="I13250" s="10" t="s">
        <v>3850</v>
      </c>
      <c r="J13250" s="9" t="s">
        <v>1217</v>
      </c>
      <c r="K13250" s="31" t="s">
        <v>959</v>
      </c>
    </row>
    <row r="13251" spans="1:11" x14ac:dyDescent="0.25">
      <c r="A13251" s="1">
        <v>12484</v>
      </c>
      <c r="B13251" s="3" t="s">
        <v>285</v>
      </c>
      <c r="C13251" s="4" t="s">
        <v>1585</v>
      </c>
      <c r="G13251" s="3" t="s">
        <v>1344</v>
      </c>
      <c r="H13251" s="9" t="s">
        <v>25</v>
      </c>
      <c r="I13251" s="10" t="s">
        <v>3850</v>
      </c>
      <c r="J13251" s="9" t="s">
        <v>1217</v>
      </c>
      <c r="K13251" s="31" t="s">
        <v>959</v>
      </c>
    </row>
    <row r="13252" spans="1:11" x14ac:dyDescent="0.25">
      <c r="A13252" s="1">
        <v>12485</v>
      </c>
      <c r="B13252" s="3" t="s">
        <v>9690</v>
      </c>
      <c r="C13252" s="4" t="s">
        <v>6888</v>
      </c>
      <c r="G13252" s="3" t="s">
        <v>7363</v>
      </c>
      <c r="H13252" s="9" t="s">
        <v>25</v>
      </c>
      <c r="I13252" s="3" t="s">
        <v>74</v>
      </c>
      <c r="J13252" s="9" t="s">
        <v>92</v>
      </c>
      <c r="K13252" s="31" t="s">
        <v>3627</v>
      </c>
    </row>
    <row r="13253" spans="1:11" x14ac:dyDescent="0.25">
      <c r="A13253" s="1">
        <v>12486</v>
      </c>
      <c r="B13253" s="3" t="s">
        <v>686</v>
      </c>
      <c r="C13253" s="4" t="s">
        <v>9691</v>
      </c>
      <c r="G13253" s="3" t="s">
        <v>3571</v>
      </c>
      <c r="H13253" s="9" t="s">
        <v>25</v>
      </c>
      <c r="I13253" s="10" t="s">
        <v>5134</v>
      </c>
      <c r="J13253" s="9" t="s">
        <v>33</v>
      </c>
      <c r="K13253" s="31" t="s">
        <v>34</v>
      </c>
    </row>
    <row r="13254" spans="1:11" x14ac:dyDescent="0.25">
      <c r="A13254" s="1">
        <v>12487</v>
      </c>
      <c r="B13254" s="3" t="s">
        <v>130</v>
      </c>
      <c r="C13254" s="4" t="s">
        <v>9329</v>
      </c>
      <c r="G13254" s="10" t="s">
        <v>8869</v>
      </c>
      <c r="H13254" s="9" t="s">
        <v>25</v>
      </c>
      <c r="I13254" s="10" t="s">
        <v>3548</v>
      </c>
      <c r="J13254" s="31" t="s">
        <v>3599</v>
      </c>
      <c r="K13254" s="31" t="s">
        <v>975</v>
      </c>
    </row>
    <row r="13255" spans="1:11" x14ac:dyDescent="0.25">
      <c r="A13255" s="1">
        <v>12488</v>
      </c>
      <c r="B13255" s="3" t="s">
        <v>146</v>
      </c>
      <c r="C13255" s="4" t="s">
        <v>9692</v>
      </c>
      <c r="G13255" s="3" t="s">
        <v>1344</v>
      </c>
      <c r="H13255" s="9" t="s">
        <v>25</v>
      </c>
      <c r="I13255" s="10" t="s">
        <v>3850</v>
      </c>
      <c r="J13255" s="9" t="s">
        <v>1217</v>
      </c>
      <c r="K13255" s="31" t="s">
        <v>959</v>
      </c>
    </row>
    <row r="13256" spans="1:11" x14ac:dyDescent="0.25">
      <c r="A13256" s="1">
        <v>12489</v>
      </c>
      <c r="B13256" s="3" t="s">
        <v>888</v>
      </c>
      <c r="C13256" s="4" t="s">
        <v>9693</v>
      </c>
      <c r="G13256" s="10" t="s">
        <v>4421</v>
      </c>
      <c r="H13256" s="9" t="s">
        <v>25</v>
      </c>
      <c r="I13256" s="10" t="s">
        <v>8626</v>
      </c>
      <c r="J13256" s="31" t="s">
        <v>3821</v>
      </c>
      <c r="K13256" s="6" t="s">
        <v>98</v>
      </c>
    </row>
    <row r="13257" spans="1:11" x14ac:dyDescent="0.25">
      <c r="A13257" s="1">
        <v>12490</v>
      </c>
      <c r="B13257" s="3" t="s">
        <v>436</v>
      </c>
      <c r="C13257" s="4" t="s">
        <v>6970</v>
      </c>
      <c r="G13257" s="3" t="s">
        <v>3607</v>
      </c>
      <c r="H13257" s="9" t="s">
        <v>25</v>
      </c>
      <c r="I13257" s="10" t="s">
        <v>3538</v>
      </c>
      <c r="J13257" s="9" t="s">
        <v>27</v>
      </c>
      <c r="K13257" s="31" t="s">
        <v>28</v>
      </c>
    </row>
    <row r="13258" spans="1:11" x14ac:dyDescent="0.25">
      <c r="A13258" s="1">
        <v>12491</v>
      </c>
      <c r="B13258" s="3" t="s">
        <v>439</v>
      </c>
      <c r="C13258" s="4" t="s">
        <v>2360</v>
      </c>
      <c r="G13258" s="3" t="s">
        <v>3607</v>
      </c>
      <c r="H13258" s="9" t="s">
        <v>25</v>
      </c>
      <c r="I13258" s="10" t="s">
        <v>3538</v>
      </c>
      <c r="J13258" s="9" t="s">
        <v>27</v>
      </c>
      <c r="K13258" s="31" t="s">
        <v>28</v>
      </c>
    </row>
    <row r="13259" spans="1:11" x14ac:dyDescent="0.25">
      <c r="A13259" s="1">
        <v>12492</v>
      </c>
      <c r="B13259" s="3" t="s">
        <v>9694</v>
      </c>
      <c r="C13259" s="4" t="s">
        <v>2235</v>
      </c>
      <c r="G13259" s="31" t="s">
        <v>3385</v>
      </c>
      <c r="H13259" s="9" t="s">
        <v>25</v>
      </c>
      <c r="I13259" s="10" t="s">
        <v>3540</v>
      </c>
      <c r="J13259" s="9" t="s">
        <v>70</v>
      </c>
      <c r="K13259" s="31" t="s">
        <v>34</v>
      </c>
    </row>
    <row r="13260" spans="1:11" x14ac:dyDescent="0.25">
      <c r="A13260" s="1">
        <v>12493</v>
      </c>
      <c r="B13260" s="3" t="s">
        <v>1618</v>
      </c>
      <c r="C13260" s="4" t="s">
        <v>315</v>
      </c>
      <c r="D13260" s="7" t="s">
        <v>376</v>
      </c>
      <c r="E13260" s="5" t="s">
        <v>2326</v>
      </c>
      <c r="F13260" s="8" t="s">
        <v>669</v>
      </c>
      <c r="I13260" s="3" t="s">
        <v>1013</v>
      </c>
    </row>
    <row r="13261" spans="1:11" x14ac:dyDescent="0.25">
      <c r="A13261" s="1">
        <v>12494</v>
      </c>
      <c r="B13261" s="3" t="s">
        <v>5654</v>
      </c>
      <c r="C13261" s="4" t="s">
        <v>9695</v>
      </c>
      <c r="G13261" s="3" t="s">
        <v>1196</v>
      </c>
      <c r="H13261" s="9" t="s">
        <v>25</v>
      </c>
      <c r="I13261" s="10" t="s">
        <v>3538</v>
      </c>
      <c r="J13261" s="9" t="s">
        <v>27</v>
      </c>
      <c r="K13261" s="31" t="s">
        <v>28</v>
      </c>
    </row>
    <row r="13262" spans="1:11" x14ac:dyDescent="0.25">
      <c r="A13262" s="1">
        <v>12495</v>
      </c>
      <c r="B13262" s="3" t="s">
        <v>130</v>
      </c>
      <c r="C13262" s="4" t="s">
        <v>2139</v>
      </c>
      <c r="G13262" s="3" t="s">
        <v>5352</v>
      </c>
      <c r="H13262" s="9" t="s">
        <v>32</v>
      </c>
      <c r="I13262" s="10" t="s">
        <v>3819</v>
      </c>
      <c r="J13262" s="9" t="s">
        <v>675</v>
      </c>
      <c r="K13262" s="6" t="s">
        <v>676</v>
      </c>
    </row>
    <row r="13263" spans="1:11" x14ac:dyDescent="0.25">
      <c r="A13263" s="1">
        <v>12496</v>
      </c>
      <c r="B13263" s="3" t="s">
        <v>2112</v>
      </c>
      <c r="C13263" s="4" t="s">
        <v>9511</v>
      </c>
      <c r="G13263" s="10" t="s">
        <v>8869</v>
      </c>
      <c r="H13263" s="9" t="s">
        <v>25</v>
      </c>
      <c r="I13263" s="10" t="s">
        <v>3548</v>
      </c>
      <c r="J13263" s="31" t="s">
        <v>3599</v>
      </c>
      <c r="K13263" s="31" t="s">
        <v>975</v>
      </c>
    </row>
    <row r="13264" spans="1:11" x14ac:dyDescent="0.25">
      <c r="B13264" s="3" t="s">
        <v>2112</v>
      </c>
      <c r="C13264" s="4" t="s">
        <v>9511</v>
      </c>
      <c r="G13264" s="3" t="s">
        <v>5993</v>
      </c>
      <c r="H13264" s="9" t="s">
        <v>25</v>
      </c>
      <c r="I13264" s="10" t="s">
        <v>3850</v>
      </c>
      <c r="J13264" s="9" t="s">
        <v>1217</v>
      </c>
      <c r="K13264" s="31" t="s">
        <v>959</v>
      </c>
    </row>
    <row r="13265" spans="1:11" x14ac:dyDescent="0.25">
      <c r="A13265" s="1">
        <v>12497</v>
      </c>
      <c r="B13265" s="3" t="s">
        <v>3103</v>
      </c>
      <c r="C13265" s="4" t="s">
        <v>9696</v>
      </c>
      <c r="G13265" s="3" t="s">
        <v>1590</v>
      </c>
      <c r="H13265" s="9" t="s">
        <v>25</v>
      </c>
      <c r="I13265" s="10" t="s">
        <v>3578</v>
      </c>
      <c r="J13265" s="9" t="s">
        <v>246</v>
      </c>
      <c r="K13265" s="31" t="s">
        <v>247</v>
      </c>
    </row>
    <row r="13266" spans="1:11" x14ac:dyDescent="0.25">
      <c r="A13266" s="1">
        <v>12498</v>
      </c>
      <c r="B13266" s="3" t="s">
        <v>1259</v>
      </c>
      <c r="C13266" s="4" t="s">
        <v>2875</v>
      </c>
      <c r="G13266" s="3" t="s">
        <v>2962</v>
      </c>
      <c r="H13266" s="9" t="s">
        <v>25</v>
      </c>
      <c r="I13266" s="10" t="s">
        <v>3483</v>
      </c>
      <c r="J13266" s="9" t="s">
        <v>226</v>
      </c>
      <c r="K13266" s="31" t="s">
        <v>227</v>
      </c>
    </row>
    <row r="13267" spans="1:11" x14ac:dyDescent="0.25">
      <c r="A13267" s="1">
        <v>12499</v>
      </c>
      <c r="B13267" s="3" t="s">
        <v>825</v>
      </c>
      <c r="C13267" s="4" t="s">
        <v>8076</v>
      </c>
      <c r="G13267" s="10" t="s">
        <v>2968</v>
      </c>
      <c r="H13267" s="9" t="s">
        <v>25</v>
      </c>
      <c r="I13267" s="10" t="s">
        <v>3850</v>
      </c>
      <c r="J13267" s="9" t="s">
        <v>1217</v>
      </c>
      <c r="K13267" s="31" t="s">
        <v>959</v>
      </c>
    </row>
    <row r="13268" spans="1:11" x14ac:dyDescent="0.25">
      <c r="A13268" s="1">
        <v>12500</v>
      </c>
      <c r="B13268" s="3" t="s">
        <v>917</v>
      </c>
      <c r="C13268" s="4" t="s">
        <v>9697</v>
      </c>
      <c r="D13268" s="7" t="s">
        <v>21</v>
      </c>
      <c r="E13268" s="5" t="s">
        <v>2326</v>
      </c>
      <c r="F13268" s="8" t="s">
        <v>13</v>
      </c>
      <c r="G13268" s="8" t="s">
        <v>13</v>
      </c>
      <c r="I13268" s="3" t="s">
        <v>1013</v>
      </c>
    </row>
    <row r="13269" spans="1:11" x14ac:dyDescent="0.25">
      <c r="A13269" s="1">
        <v>12501</v>
      </c>
      <c r="B13269" s="3" t="s">
        <v>2797</v>
      </c>
      <c r="C13269" s="4" t="s">
        <v>9698</v>
      </c>
      <c r="G13269" s="10" t="s">
        <v>2968</v>
      </c>
      <c r="H13269" s="9" t="s">
        <v>25</v>
      </c>
      <c r="I13269" s="10" t="s">
        <v>3850</v>
      </c>
      <c r="J13269" s="9" t="s">
        <v>1217</v>
      </c>
      <c r="K13269" s="31" t="s">
        <v>959</v>
      </c>
    </row>
    <row r="13270" spans="1:11" x14ac:dyDescent="0.25">
      <c r="A13270" s="1">
        <v>12502</v>
      </c>
      <c r="B13270" s="3" t="s">
        <v>291</v>
      </c>
      <c r="C13270" s="4" t="s">
        <v>38</v>
      </c>
      <c r="G13270" s="3" t="s">
        <v>3607</v>
      </c>
      <c r="H13270" s="9" t="s">
        <v>25</v>
      </c>
      <c r="I13270" s="10" t="s">
        <v>3538</v>
      </c>
      <c r="J13270" s="9" t="s">
        <v>27</v>
      </c>
      <c r="K13270" s="31" t="s">
        <v>28</v>
      </c>
    </row>
    <row r="13271" spans="1:11" x14ac:dyDescent="0.25">
      <c r="A13271" s="1">
        <v>12503</v>
      </c>
      <c r="B13271" s="3" t="s">
        <v>9699</v>
      </c>
      <c r="C13271" s="4" t="s">
        <v>7172</v>
      </c>
      <c r="G13271" s="3" t="s">
        <v>7288</v>
      </c>
      <c r="H13271" s="9" t="s">
        <v>25</v>
      </c>
      <c r="I13271" s="10" t="s">
        <v>5055</v>
      </c>
      <c r="J13271" s="9" t="s">
        <v>2413</v>
      </c>
      <c r="K13271" s="31" t="s">
        <v>2414</v>
      </c>
    </row>
    <row r="13272" spans="1:11" x14ac:dyDescent="0.25">
      <c r="A13272" s="1">
        <v>12504</v>
      </c>
      <c r="B13272" s="3" t="s">
        <v>9700</v>
      </c>
      <c r="C13272" s="4" t="s">
        <v>1823</v>
      </c>
      <c r="G13272" s="3" t="s">
        <v>3140</v>
      </c>
      <c r="H13272" s="9" t="s">
        <v>25</v>
      </c>
      <c r="I13272" s="10" t="s">
        <v>3468</v>
      </c>
      <c r="J13272" s="9" t="s">
        <v>222</v>
      </c>
      <c r="K13272" s="31" t="s">
        <v>343</v>
      </c>
    </row>
    <row r="13273" spans="1:11" x14ac:dyDescent="0.25">
      <c r="A13273" s="1">
        <v>12505</v>
      </c>
      <c r="B13273" s="3" t="s">
        <v>930</v>
      </c>
      <c r="C13273" s="4" t="s">
        <v>1368</v>
      </c>
      <c r="D13273" s="7" t="s">
        <v>402</v>
      </c>
      <c r="E13273" s="5" t="s">
        <v>2326</v>
      </c>
      <c r="F13273" s="8" t="s">
        <v>13</v>
      </c>
      <c r="I13273" s="3" t="s">
        <v>1013</v>
      </c>
    </row>
    <row r="13274" spans="1:11" x14ac:dyDescent="0.25">
      <c r="A13274" s="1">
        <v>12506</v>
      </c>
      <c r="B13274" s="3" t="s">
        <v>806</v>
      </c>
      <c r="C13274" s="4" t="s">
        <v>4447</v>
      </c>
      <c r="D13274" s="7" t="s">
        <v>21</v>
      </c>
      <c r="E13274" s="5" t="s">
        <v>2326</v>
      </c>
      <c r="F13274" s="8" t="s">
        <v>13</v>
      </c>
      <c r="I13274" s="3" t="s">
        <v>1013</v>
      </c>
    </row>
    <row r="13275" spans="1:11" x14ac:dyDescent="0.25">
      <c r="A13275" s="1">
        <v>12507</v>
      </c>
      <c r="B13275" s="3" t="s">
        <v>1222</v>
      </c>
      <c r="C13275" s="4" t="s">
        <v>9701</v>
      </c>
      <c r="D13275" s="7" t="s">
        <v>376</v>
      </c>
      <c r="E13275" s="5" t="s">
        <v>2326</v>
      </c>
      <c r="F13275" s="8" t="s">
        <v>669</v>
      </c>
      <c r="I13275" s="3" t="s">
        <v>1013</v>
      </c>
    </row>
    <row r="13276" spans="1:11" x14ac:dyDescent="0.25">
      <c r="A13276" s="1">
        <v>12508</v>
      </c>
      <c r="B13276" s="3" t="s">
        <v>600</v>
      </c>
      <c r="C13276" s="4" t="s">
        <v>9702</v>
      </c>
      <c r="G13276" s="3" t="s">
        <v>1204</v>
      </c>
      <c r="H13276" s="9" t="s">
        <v>25</v>
      </c>
      <c r="I13276" s="10" t="s">
        <v>3339</v>
      </c>
      <c r="J13276" s="9" t="s">
        <v>82</v>
      </c>
      <c r="K13276" s="31" t="s">
        <v>1046</v>
      </c>
    </row>
    <row r="13277" spans="1:11" x14ac:dyDescent="0.25">
      <c r="B13277" s="3" t="s">
        <v>600</v>
      </c>
      <c r="C13277" s="4" t="s">
        <v>9702</v>
      </c>
      <c r="G13277" s="3" t="s">
        <v>1590</v>
      </c>
      <c r="H13277" s="9" t="s">
        <v>25</v>
      </c>
      <c r="I13277" s="10" t="s">
        <v>3578</v>
      </c>
      <c r="J13277" s="9" t="s">
        <v>246</v>
      </c>
      <c r="K13277" s="31" t="s">
        <v>247</v>
      </c>
    </row>
    <row r="13278" spans="1:11" x14ac:dyDescent="0.25">
      <c r="A13278" s="1">
        <v>12509</v>
      </c>
      <c r="B13278" s="3" t="s">
        <v>1123</v>
      </c>
      <c r="C13278" s="4" t="s">
        <v>9703</v>
      </c>
      <c r="G13278" s="3" t="s">
        <v>1228</v>
      </c>
      <c r="H13278" s="9" t="s">
        <v>32</v>
      </c>
      <c r="I13278" s="10" t="s">
        <v>3538</v>
      </c>
      <c r="J13278" s="9" t="s">
        <v>27</v>
      </c>
      <c r="K13278" s="31" t="s">
        <v>28</v>
      </c>
    </row>
    <row r="13279" spans="1:11" x14ac:dyDescent="0.25">
      <c r="A13279" s="1">
        <v>12510</v>
      </c>
      <c r="B13279" s="3" t="s">
        <v>1125</v>
      </c>
      <c r="C13279" s="4" t="s">
        <v>1374</v>
      </c>
      <c r="G13279" s="10" t="s">
        <v>2968</v>
      </c>
      <c r="H13279" s="9" t="s">
        <v>25</v>
      </c>
      <c r="I13279" s="10" t="s">
        <v>3850</v>
      </c>
      <c r="J13279" s="9" t="s">
        <v>1217</v>
      </c>
      <c r="K13279" s="31" t="s">
        <v>959</v>
      </c>
    </row>
    <row r="13280" spans="1:11" x14ac:dyDescent="0.25">
      <c r="A13280" s="1">
        <v>12511</v>
      </c>
      <c r="B13280" s="3" t="s">
        <v>581</v>
      </c>
      <c r="C13280" s="4" t="s">
        <v>2393</v>
      </c>
      <c r="G13280" s="3" t="s">
        <v>1228</v>
      </c>
      <c r="H13280" s="9" t="s">
        <v>32</v>
      </c>
      <c r="I13280" s="10" t="s">
        <v>3538</v>
      </c>
      <c r="J13280" s="9" t="s">
        <v>27</v>
      </c>
      <c r="K13280" s="31" t="s">
        <v>28</v>
      </c>
    </row>
    <row r="13281" spans="1:11" x14ac:dyDescent="0.25">
      <c r="A13281" s="1">
        <v>12512</v>
      </c>
      <c r="B13281" s="3" t="s">
        <v>9704</v>
      </c>
      <c r="C13281" s="4" t="s">
        <v>9705</v>
      </c>
      <c r="G13281" s="3" t="s">
        <v>1196</v>
      </c>
      <c r="H13281" s="9" t="s">
        <v>25</v>
      </c>
      <c r="I13281" s="10" t="s">
        <v>3538</v>
      </c>
      <c r="J13281" s="9" t="s">
        <v>27</v>
      </c>
      <c r="K13281" s="31" t="s">
        <v>28</v>
      </c>
    </row>
    <row r="13282" spans="1:11" x14ac:dyDescent="0.25">
      <c r="A13282" s="1">
        <v>12513</v>
      </c>
      <c r="B13282" s="3" t="s">
        <v>146</v>
      </c>
      <c r="C13282" s="4" t="s">
        <v>2005</v>
      </c>
      <c r="G13282" s="3" t="s">
        <v>1196</v>
      </c>
      <c r="H13282" s="9" t="s">
        <v>25</v>
      </c>
      <c r="I13282" s="10" t="s">
        <v>3538</v>
      </c>
      <c r="J13282" s="9" t="s">
        <v>27</v>
      </c>
      <c r="K13282" s="31" t="s">
        <v>28</v>
      </c>
    </row>
    <row r="13283" spans="1:11" x14ac:dyDescent="0.25">
      <c r="A13283" s="1">
        <v>12514</v>
      </c>
      <c r="B13283" s="3" t="s">
        <v>624</v>
      </c>
      <c r="C13283" s="4" t="s">
        <v>3829</v>
      </c>
      <c r="G13283" s="10" t="s">
        <v>4975</v>
      </c>
      <c r="H13283" s="9" t="s">
        <v>25</v>
      </c>
      <c r="I13283" s="10" t="s">
        <v>3813</v>
      </c>
      <c r="J13283" s="9" t="s">
        <v>310</v>
      </c>
      <c r="K13283" s="31" t="s">
        <v>311</v>
      </c>
    </row>
    <row r="13284" spans="1:11" x14ac:dyDescent="0.25">
      <c r="A13284" s="1">
        <v>12515</v>
      </c>
      <c r="B13284" s="3" t="s">
        <v>670</v>
      </c>
      <c r="C13284" s="4" t="s">
        <v>803</v>
      </c>
      <c r="G13284" s="10" t="s">
        <v>4975</v>
      </c>
      <c r="H13284" s="9" t="s">
        <v>25</v>
      </c>
      <c r="I13284" s="10" t="s">
        <v>3813</v>
      </c>
      <c r="J13284" s="9" t="s">
        <v>310</v>
      </c>
      <c r="K13284" s="31" t="s">
        <v>311</v>
      </c>
    </row>
    <row r="13285" spans="1:11" x14ac:dyDescent="0.25">
      <c r="A13285" s="1">
        <v>12516</v>
      </c>
      <c r="B13285" s="3" t="s">
        <v>873</v>
      </c>
      <c r="C13285" s="4" t="s">
        <v>2808</v>
      </c>
      <c r="G13285" s="3" t="s">
        <v>1196</v>
      </c>
      <c r="H13285" s="9" t="s">
        <v>25</v>
      </c>
      <c r="I13285" s="10" t="s">
        <v>3538</v>
      </c>
      <c r="J13285" s="9" t="s">
        <v>27</v>
      </c>
      <c r="K13285" s="31" t="s">
        <v>28</v>
      </c>
    </row>
    <row r="13286" spans="1:11" x14ac:dyDescent="0.25">
      <c r="A13286" s="1">
        <v>12517</v>
      </c>
      <c r="B13286" s="3" t="s">
        <v>740</v>
      </c>
      <c r="C13286" s="4" t="s">
        <v>3222</v>
      </c>
      <c r="G13286" s="10" t="s">
        <v>3234</v>
      </c>
      <c r="H13286" s="9" t="s">
        <v>25</v>
      </c>
      <c r="I13286" s="10" t="s">
        <v>1907</v>
      </c>
      <c r="J13286" s="9" t="s">
        <v>482</v>
      </c>
      <c r="K13286" s="6" t="s">
        <v>483</v>
      </c>
    </row>
    <row r="13287" spans="1:11" x14ac:dyDescent="0.25">
      <c r="A13287" s="1">
        <v>12518</v>
      </c>
      <c r="B13287" s="3" t="s">
        <v>57</v>
      </c>
      <c r="C13287" s="4" t="s">
        <v>4064</v>
      </c>
      <c r="G13287" s="3" t="s">
        <v>3607</v>
      </c>
      <c r="H13287" s="9" t="s">
        <v>25</v>
      </c>
      <c r="I13287" s="10" t="s">
        <v>3538</v>
      </c>
      <c r="J13287" s="9" t="s">
        <v>27</v>
      </c>
      <c r="K13287" s="31" t="s">
        <v>28</v>
      </c>
    </row>
    <row r="13288" spans="1:11" x14ac:dyDescent="0.25">
      <c r="A13288" s="1">
        <v>12519</v>
      </c>
      <c r="B13288" s="3" t="s">
        <v>570</v>
      </c>
      <c r="C13288" s="4" t="s">
        <v>3441</v>
      </c>
      <c r="G13288" s="10" t="s">
        <v>4421</v>
      </c>
      <c r="H13288" s="9" t="s">
        <v>25</v>
      </c>
      <c r="I13288" s="10" t="s">
        <v>8626</v>
      </c>
      <c r="J13288" s="31" t="s">
        <v>3821</v>
      </c>
      <c r="K13288" s="6" t="s">
        <v>98</v>
      </c>
    </row>
    <row r="13289" spans="1:11" x14ac:dyDescent="0.25">
      <c r="A13289" s="1">
        <v>12520</v>
      </c>
      <c r="B13289" s="3" t="s">
        <v>1097</v>
      </c>
      <c r="C13289" s="4" t="s">
        <v>9706</v>
      </c>
      <c r="G13289" s="3" t="s">
        <v>1196</v>
      </c>
      <c r="H13289" s="9" t="s">
        <v>25</v>
      </c>
      <c r="I13289" s="10" t="s">
        <v>3538</v>
      </c>
      <c r="J13289" s="9" t="s">
        <v>27</v>
      </c>
      <c r="K13289" s="31" t="s">
        <v>28</v>
      </c>
    </row>
    <row r="13290" spans="1:11" x14ac:dyDescent="0.25">
      <c r="A13290" s="1">
        <v>12521</v>
      </c>
      <c r="B13290" s="3" t="s">
        <v>2103</v>
      </c>
      <c r="C13290" s="4" t="s">
        <v>9707</v>
      </c>
      <c r="G13290" s="3" t="s">
        <v>3607</v>
      </c>
      <c r="H13290" s="9" t="s">
        <v>25</v>
      </c>
      <c r="I13290" s="10" t="s">
        <v>3538</v>
      </c>
      <c r="J13290" s="9" t="s">
        <v>27</v>
      </c>
      <c r="K13290" s="31" t="s">
        <v>28</v>
      </c>
    </row>
    <row r="13291" spans="1:11" x14ac:dyDescent="0.25">
      <c r="A13291" s="1">
        <v>12522</v>
      </c>
      <c r="B13291" s="3" t="s">
        <v>320</v>
      </c>
      <c r="C13291" s="4" t="s">
        <v>9708</v>
      </c>
      <c r="G13291" s="3" t="s">
        <v>1196</v>
      </c>
      <c r="H13291" s="9" t="s">
        <v>25</v>
      </c>
      <c r="I13291" s="10" t="s">
        <v>3538</v>
      </c>
      <c r="J13291" s="9" t="s">
        <v>27</v>
      </c>
      <c r="K13291" s="31" t="s">
        <v>28</v>
      </c>
    </row>
    <row r="13292" spans="1:11" x14ac:dyDescent="0.25">
      <c r="A13292" s="1">
        <v>12523</v>
      </c>
      <c r="B13292" s="3" t="s">
        <v>729</v>
      </c>
      <c r="C13292" s="4" t="s">
        <v>9709</v>
      </c>
      <c r="G13292" s="3" t="s">
        <v>3607</v>
      </c>
      <c r="H13292" s="9" t="s">
        <v>25</v>
      </c>
      <c r="I13292" s="10" t="s">
        <v>3538</v>
      </c>
      <c r="J13292" s="9" t="s">
        <v>27</v>
      </c>
      <c r="K13292" s="31" t="s">
        <v>28</v>
      </c>
    </row>
    <row r="13293" spans="1:11" x14ac:dyDescent="0.25">
      <c r="A13293" s="1">
        <v>12524</v>
      </c>
      <c r="B13293" s="3" t="s">
        <v>183</v>
      </c>
      <c r="C13293" s="4" t="s">
        <v>9710</v>
      </c>
      <c r="G13293" s="3" t="s">
        <v>1196</v>
      </c>
      <c r="H13293" s="9" t="s">
        <v>25</v>
      </c>
      <c r="I13293" s="10" t="s">
        <v>3538</v>
      </c>
      <c r="J13293" s="9" t="s">
        <v>27</v>
      </c>
      <c r="K13293" s="31" t="s">
        <v>28</v>
      </c>
    </row>
    <row r="13294" spans="1:11" x14ac:dyDescent="0.25">
      <c r="A13294" s="1">
        <v>12525</v>
      </c>
      <c r="B13294" s="3" t="s">
        <v>1056</v>
      </c>
      <c r="C13294" s="4" t="s">
        <v>9711</v>
      </c>
      <c r="G13294" s="3" t="s">
        <v>1228</v>
      </c>
      <c r="H13294" s="9" t="s">
        <v>32</v>
      </c>
      <c r="I13294" s="10" t="s">
        <v>3538</v>
      </c>
      <c r="J13294" s="9" t="s">
        <v>27</v>
      </c>
      <c r="K13294" s="31" t="s">
        <v>28</v>
      </c>
    </row>
    <row r="13295" spans="1:11" x14ac:dyDescent="0.25">
      <c r="A13295" s="1">
        <v>12526</v>
      </c>
      <c r="B13295" s="3" t="s">
        <v>551</v>
      </c>
      <c r="C13295" s="4" t="s">
        <v>9303</v>
      </c>
      <c r="G13295" s="3" t="s">
        <v>1196</v>
      </c>
      <c r="H13295" s="9" t="s">
        <v>25</v>
      </c>
      <c r="I13295" s="10" t="s">
        <v>3538</v>
      </c>
      <c r="J13295" s="9" t="s">
        <v>27</v>
      </c>
      <c r="K13295" s="31" t="s">
        <v>28</v>
      </c>
    </row>
    <row r="13296" spans="1:11" x14ac:dyDescent="0.25">
      <c r="A13296" s="1">
        <v>12527</v>
      </c>
      <c r="B13296" s="3" t="s">
        <v>169</v>
      </c>
      <c r="C13296" s="4" t="s">
        <v>1546</v>
      </c>
      <c r="G13296" s="3" t="s">
        <v>1067</v>
      </c>
      <c r="H13296" s="9" t="s">
        <v>32</v>
      </c>
      <c r="I13296" s="10" t="s">
        <v>3483</v>
      </c>
      <c r="J13296" s="9" t="s">
        <v>226</v>
      </c>
      <c r="K13296" s="31" t="s">
        <v>227</v>
      </c>
    </row>
    <row r="13297" spans="1:11" x14ac:dyDescent="0.25">
      <c r="A13297" s="1">
        <v>12528</v>
      </c>
      <c r="B13297" s="3" t="s">
        <v>10</v>
      </c>
      <c r="C13297" s="4" t="s">
        <v>3559</v>
      </c>
      <c r="G13297" s="3" t="s">
        <v>1196</v>
      </c>
      <c r="H13297" s="9" t="s">
        <v>25</v>
      </c>
      <c r="I13297" s="10" t="s">
        <v>3538</v>
      </c>
      <c r="J13297" s="9" t="s">
        <v>27</v>
      </c>
      <c r="K13297" s="31" t="s">
        <v>28</v>
      </c>
    </row>
    <row r="13298" spans="1:11" x14ac:dyDescent="0.25">
      <c r="A13298" s="1">
        <v>12529</v>
      </c>
      <c r="B13298" s="3" t="s">
        <v>1162</v>
      </c>
      <c r="C13298" s="4" t="s">
        <v>4715</v>
      </c>
      <c r="G13298" s="3" t="s">
        <v>3607</v>
      </c>
      <c r="H13298" s="9" t="s">
        <v>25</v>
      </c>
      <c r="I13298" s="10" t="s">
        <v>3538</v>
      </c>
      <c r="J13298" s="9" t="s">
        <v>27</v>
      </c>
      <c r="K13298" s="31" t="s">
        <v>28</v>
      </c>
    </row>
    <row r="13299" spans="1:11" x14ac:dyDescent="0.25">
      <c r="A13299" s="1">
        <v>12530</v>
      </c>
      <c r="B13299" s="3" t="s">
        <v>499</v>
      </c>
      <c r="C13299" s="4" t="s">
        <v>6888</v>
      </c>
      <c r="G13299" s="3" t="s">
        <v>1196</v>
      </c>
      <c r="H13299" s="9" t="s">
        <v>25</v>
      </c>
      <c r="I13299" s="10" t="s">
        <v>3538</v>
      </c>
      <c r="J13299" s="9" t="s">
        <v>27</v>
      </c>
      <c r="K13299" s="31" t="s">
        <v>28</v>
      </c>
    </row>
    <row r="13300" spans="1:11" x14ac:dyDescent="0.25">
      <c r="A13300" s="1">
        <v>12531</v>
      </c>
      <c r="B13300" s="3" t="s">
        <v>57</v>
      </c>
      <c r="C13300" s="4" t="s">
        <v>1318</v>
      </c>
      <c r="G13300" s="3" t="s">
        <v>3607</v>
      </c>
      <c r="H13300" s="9" t="s">
        <v>25</v>
      </c>
      <c r="I13300" s="10" t="s">
        <v>3538</v>
      </c>
      <c r="J13300" s="9" t="s">
        <v>27</v>
      </c>
      <c r="K13300" s="31" t="s">
        <v>28</v>
      </c>
    </row>
    <row r="13301" spans="1:11" x14ac:dyDescent="0.25">
      <c r="A13301" s="1">
        <v>12532</v>
      </c>
      <c r="B13301" s="3" t="s">
        <v>465</v>
      </c>
      <c r="C13301" s="4" t="s">
        <v>3577</v>
      </c>
      <c r="G13301" s="3" t="s">
        <v>3624</v>
      </c>
      <c r="H13301" s="9" t="s">
        <v>32</v>
      </c>
      <c r="I13301" s="10" t="s">
        <v>3538</v>
      </c>
      <c r="J13301" s="9" t="s">
        <v>27</v>
      </c>
      <c r="K13301" s="31" t="s">
        <v>28</v>
      </c>
    </row>
    <row r="13302" spans="1:11" x14ac:dyDescent="0.25">
      <c r="A13302" s="1">
        <v>12533</v>
      </c>
      <c r="B13302" s="3" t="s">
        <v>2719</v>
      </c>
      <c r="C13302" s="4" t="s">
        <v>5064</v>
      </c>
      <c r="G13302" s="3" t="s">
        <v>3624</v>
      </c>
      <c r="H13302" s="9" t="s">
        <v>32</v>
      </c>
      <c r="I13302" s="10" t="s">
        <v>3538</v>
      </c>
      <c r="J13302" s="9" t="s">
        <v>27</v>
      </c>
      <c r="K13302" s="31" t="s">
        <v>28</v>
      </c>
    </row>
    <row r="13303" spans="1:11" x14ac:dyDescent="0.25">
      <c r="A13303" s="1">
        <v>12534</v>
      </c>
      <c r="B13303" s="3" t="s">
        <v>943</v>
      </c>
      <c r="C13303" s="4" t="s">
        <v>9712</v>
      </c>
      <c r="D13303" s="7" t="s">
        <v>402</v>
      </c>
      <c r="E13303" s="5" t="s">
        <v>2326</v>
      </c>
      <c r="F13303" s="8" t="s">
        <v>13</v>
      </c>
      <c r="I13303" s="3" t="s">
        <v>1013</v>
      </c>
    </row>
    <row r="13304" spans="1:11" x14ac:dyDescent="0.25">
      <c r="A13304" s="1">
        <v>12535</v>
      </c>
      <c r="B13304" s="3" t="s">
        <v>1835</v>
      </c>
      <c r="C13304" s="4" t="s">
        <v>6921</v>
      </c>
      <c r="G13304" s="3" t="s">
        <v>1067</v>
      </c>
      <c r="H13304" s="9" t="s">
        <v>32</v>
      </c>
      <c r="I13304" s="10" t="s">
        <v>3483</v>
      </c>
      <c r="J13304" s="9" t="s">
        <v>226</v>
      </c>
      <c r="K13304" s="31" t="s">
        <v>227</v>
      </c>
    </row>
    <row r="13305" spans="1:11" x14ac:dyDescent="0.25">
      <c r="A13305" s="1">
        <v>12536</v>
      </c>
      <c r="B13305" s="3" t="s">
        <v>4754</v>
      </c>
      <c r="C13305" s="4" t="s">
        <v>849</v>
      </c>
      <c r="G13305" s="10" t="s">
        <v>8644</v>
      </c>
      <c r="H13305" s="9" t="s">
        <v>25</v>
      </c>
      <c r="I13305" s="10" t="s">
        <v>6015</v>
      </c>
      <c r="J13305" s="31" t="s">
        <v>6016</v>
      </c>
      <c r="K13305" s="31" t="s">
        <v>88</v>
      </c>
    </row>
    <row r="13306" spans="1:11" x14ac:dyDescent="0.25">
      <c r="A13306" s="1">
        <v>12537</v>
      </c>
      <c r="B13306" s="10" t="s">
        <v>9713</v>
      </c>
      <c r="C13306" s="4" t="s">
        <v>7853</v>
      </c>
      <c r="G13306" s="3" t="s">
        <v>1067</v>
      </c>
      <c r="H13306" s="9" t="s">
        <v>32</v>
      </c>
      <c r="I13306" s="10" t="s">
        <v>3483</v>
      </c>
      <c r="J13306" s="9" t="s">
        <v>226</v>
      </c>
      <c r="K13306" s="31" t="s">
        <v>227</v>
      </c>
    </row>
    <row r="13307" spans="1:11" x14ac:dyDescent="0.25">
      <c r="A13307" s="1">
        <v>12538</v>
      </c>
      <c r="B13307" s="3" t="s">
        <v>9714</v>
      </c>
      <c r="C13307" s="4" t="s">
        <v>9715</v>
      </c>
      <c r="G13307" s="3" t="s">
        <v>1067</v>
      </c>
      <c r="H13307" s="9" t="s">
        <v>32</v>
      </c>
      <c r="I13307" s="10" t="s">
        <v>3483</v>
      </c>
      <c r="J13307" s="9" t="s">
        <v>226</v>
      </c>
      <c r="K13307" s="31" t="s">
        <v>227</v>
      </c>
    </row>
    <row r="13308" spans="1:11" x14ac:dyDescent="0.25">
      <c r="A13308" s="1">
        <v>12539</v>
      </c>
      <c r="B13308" s="3" t="s">
        <v>572</v>
      </c>
      <c r="C13308" s="4" t="s">
        <v>3877</v>
      </c>
      <c r="G13308" s="3" t="s">
        <v>1590</v>
      </c>
      <c r="H13308" s="9" t="s">
        <v>25</v>
      </c>
      <c r="I13308" s="10" t="s">
        <v>3578</v>
      </c>
      <c r="J13308" s="9" t="s">
        <v>246</v>
      </c>
      <c r="K13308" s="31" t="s">
        <v>247</v>
      </c>
    </row>
    <row r="13309" spans="1:11" x14ac:dyDescent="0.25">
      <c r="A13309" s="1">
        <v>12540</v>
      </c>
      <c r="B13309" s="10" t="s">
        <v>9716</v>
      </c>
      <c r="C13309" s="4" t="s">
        <v>9717</v>
      </c>
      <c r="G13309" s="3" t="s">
        <v>1471</v>
      </c>
      <c r="H13309" s="9" t="s">
        <v>32</v>
      </c>
      <c r="I13309" s="10" t="s">
        <v>3468</v>
      </c>
      <c r="J13309" s="9" t="s">
        <v>222</v>
      </c>
      <c r="K13309" s="31" t="s">
        <v>343</v>
      </c>
    </row>
    <row r="13310" spans="1:11" x14ac:dyDescent="0.25">
      <c r="A13310" s="1">
        <v>12541</v>
      </c>
      <c r="B13310" s="3" t="s">
        <v>2203</v>
      </c>
      <c r="C13310" s="4" t="s">
        <v>9549</v>
      </c>
      <c r="G13310" s="10" t="s">
        <v>2968</v>
      </c>
      <c r="H13310" s="9" t="s">
        <v>25</v>
      </c>
      <c r="I13310" s="10" t="s">
        <v>3850</v>
      </c>
      <c r="J13310" s="9" t="s">
        <v>1217</v>
      </c>
      <c r="K13310" s="31" t="s">
        <v>959</v>
      </c>
    </row>
    <row r="13311" spans="1:11" x14ac:dyDescent="0.25">
      <c r="A13311" s="1">
        <v>12542</v>
      </c>
      <c r="B13311" s="3" t="s">
        <v>670</v>
      </c>
      <c r="C13311" s="4" t="s">
        <v>6545</v>
      </c>
      <c r="D13311" s="34" t="s">
        <v>331</v>
      </c>
      <c r="E13311" s="5" t="s">
        <v>2326</v>
      </c>
      <c r="F13311" s="8" t="s">
        <v>13</v>
      </c>
      <c r="I13311" s="3" t="s">
        <v>1013</v>
      </c>
    </row>
    <row r="13312" spans="1:11" x14ac:dyDescent="0.25">
      <c r="A13312" s="1">
        <v>12543</v>
      </c>
      <c r="B13312" s="3" t="s">
        <v>1123</v>
      </c>
      <c r="C13312" s="4" t="s">
        <v>163</v>
      </c>
      <c r="G13312" s="3" t="s">
        <v>2025</v>
      </c>
      <c r="H13312" s="9" t="s">
        <v>25</v>
      </c>
      <c r="I13312" s="10" t="s">
        <v>4063</v>
      </c>
      <c r="J13312" s="9" t="s">
        <v>257</v>
      </c>
      <c r="K13312" s="31" t="s">
        <v>452</v>
      </c>
    </row>
    <row r="13313" spans="1:11" x14ac:dyDescent="0.25">
      <c r="A13313" s="1">
        <v>12544</v>
      </c>
      <c r="B13313" s="3" t="s">
        <v>1725</v>
      </c>
      <c r="C13313" s="4" t="s">
        <v>9718</v>
      </c>
      <c r="G13313" s="10" t="s">
        <v>8644</v>
      </c>
      <c r="H13313" s="9" t="s">
        <v>25</v>
      </c>
      <c r="I13313" s="10" t="s">
        <v>6015</v>
      </c>
      <c r="J13313" s="31" t="s">
        <v>6016</v>
      </c>
      <c r="K13313" s="31" t="s">
        <v>88</v>
      </c>
    </row>
    <row r="13314" spans="1:11" x14ac:dyDescent="0.25">
      <c r="A13314" s="1">
        <v>12545</v>
      </c>
      <c r="B13314" s="3" t="s">
        <v>4165</v>
      </c>
      <c r="C13314" s="4" t="s">
        <v>7408</v>
      </c>
      <c r="G13314" s="3" t="s">
        <v>1590</v>
      </c>
      <c r="H13314" s="9" t="s">
        <v>25</v>
      </c>
      <c r="I13314" s="10" t="s">
        <v>3578</v>
      </c>
      <c r="J13314" s="9" t="s">
        <v>246</v>
      </c>
      <c r="K13314" s="31" t="s">
        <v>247</v>
      </c>
    </row>
    <row r="13315" spans="1:11" x14ac:dyDescent="0.25">
      <c r="A13315" s="1">
        <v>12546</v>
      </c>
      <c r="B13315" s="3" t="s">
        <v>850</v>
      </c>
      <c r="C13315" s="4" t="s">
        <v>5023</v>
      </c>
      <c r="G13315" s="3" t="s">
        <v>1067</v>
      </c>
      <c r="H13315" s="9" t="s">
        <v>32</v>
      </c>
      <c r="I13315" s="10" t="s">
        <v>3483</v>
      </c>
      <c r="J13315" s="9" t="s">
        <v>226</v>
      </c>
      <c r="K13315" s="31" t="s">
        <v>227</v>
      </c>
    </row>
    <row r="13316" spans="1:11" x14ac:dyDescent="0.25">
      <c r="A13316" s="1">
        <v>12547</v>
      </c>
      <c r="B13316" s="3" t="s">
        <v>4575</v>
      </c>
      <c r="C13316" s="4" t="s">
        <v>9719</v>
      </c>
      <c r="G13316" s="3" t="s">
        <v>2962</v>
      </c>
      <c r="H13316" s="9" t="s">
        <v>25</v>
      </c>
      <c r="I13316" s="10" t="s">
        <v>3483</v>
      </c>
      <c r="J13316" s="9" t="s">
        <v>226</v>
      </c>
      <c r="K13316" s="31" t="s">
        <v>227</v>
      </c>
    </row>
    <row r="13317" spans="1:11" x14ac:dyDescent="0.25">
      <c r="A13317" s="1">
        <v>12548</v>
      </c>
      <c r="B13317" s="3" t="s">
        <v>658</v>
      </c>
      <c r="C13317" s="4" t="s">
        <v>9720</v>
      </c>
      <c r="G13317" s="3" t="s">
        <v>7288</v>
      </c>
      <c r="H13317" s="9" t="s">
        <v>25</v>
      </c>
      <c r="I13317" s="10" t="s">
        <v>5055</v>
      </c>
      <c r="J13317" s="9" t="s">
        <v>2413</v>
      </c>
      <c r="K13317" s="31" t="s">
        <v>2414</v>
      </c>
    </row>
    <row r="13318" spans="1:11" x14ac:dyDescent="0.25">
      <c r="A13318" s="1">
        <v>12549</v>
      </c>
      <c r="B13318" s="3" t="s">
        <v>501</v>
      </c>
      <c r="C13318" s="4" t="s">
        <v>4168</v>
      </c>
      <c r="G13318" s="3" t="s">
        <v>1067</v>
      </c>
      <c r="H13318" s="9" t="s">
        <v>32</v>
      </c>
      <c r="I13318" s="10" t="s">
        <v>3483</v>
      </c>
      <c r="J13318" s="9" t="s">
        <v>226</v>
      </c>
      <c r="K13318" s="31" t="s">
        <v>227</v>
      </c>
    </row>
    <row r="13319" spans="1:11" x14ac:dyDescent="0.25">
      <c r="A13319" s="1">
        <v>12550</v>
      </c>
      <c r="B13319" s="3" t="s">
        <v>436</v>
      </c>
      <c r="C13319" s="4" t="s">
        <v>239</v>
      </c>
      <c r="G13319" s="3" t="s">
        <v>1204</v>
      </c>
      <c r="H13319" s="9" t="s">
        <v>25</v>
      </c>
      <c r="I13319" s="10" t="s">
        <v>3339</v>
      </c>
      <c r="J13319" s="9" t="s">
        <v>82</v>
      </c>
      <c r="K13319" s="31" t="s">
        <v>1046</v>
      </c>
    </row>
    <row r="13320" spans="1:11" x14ac:dyDescent="0.25">
      <c r="A13320" s="1">
        <v>12551</v>
      </c>
      <c r="B13320" s="3" t="s">
        <v>943</v>
      </c>
      <c r="C13320" s="4" t="s">
        <v>9242</v>
      </c>
      <c r="G13320" s="3" t="s">
        <v>2962</v>
      </c>
      <c r="H13320" s="9" t="s">
        <v>25</v>
      </c>
      <c r="I13320" s="10" t="s">
        <v>3483</v>
      </c>
      <c r="J13320" s="9" t="s">
        <v>226</v>
      </c>
      <c r="K13320" s="31" t="s">
        <v>227</v>
      </c>
    </row>
    <row r="13321" spans="1:11" x14ac:dyDescent="0.25">
      <c r="A13321" s="1">
        <v>12552</v>
      </c>
      <c r="B13321" s="3" t="s">
        <v>8444</v>
      </c>
      <c r="C13321" s="4" t="s">
        <v>8507</v>
      </c>
      <c r="G13321" s="3" t="s">
        <v>1590</v>
      </c>
      <c r="H13321" s="9" t="s">
        <v>25</v>
      </c>
      <c r="I13321" s="10" t="s">
        <v>3578</v>
      </c>
      <c r="J13321" s="9" t="s">
        <v>246</v>
      </c>
      <c r="K13321" s="31" t="s">
        <v>247</v>
      </c>
    </row>
    <row r="13322" spans="1:11" x14ac:dyDescent="0.25">
      <c r="A13322" s="1">
        <v>12553</v>
      </c>
      <c r="B13322" s="3" t="s">
        <v>1584</v>
      </c>
      <c r="C13322" s="4" t="s">
        <v>9721</v>
      </c>
      <c r="G13322" s="3" t="s">
        <v>1471</v>
      </c>
      <c r="H13322" s="9" t="s">
        <v>32</v>
      </c>
      <c r="I13322" s="10" t="s">
        <v>3468</v>
      </c>
      <c r="J13322" s="9" t="s">
        <v>222</v>
      </c>
      <c r="K13322" s="31" t="s">
        <v>343</v>
      </c>
    </row>
    <row r="13323" spans="1:11" x14ac:dyDescent="0.25">
      <c r="A13323" s="1">
        <v>12554</v>
      </c>
      <c r="B13323" s="3" t="s">
        <v>9722</v>
      </c>
      <c r="C13323" s="4" t="s">
        <v>9723</v>
      </c>
      <c r="G13323" s="3" t="s">
        <v>1067</v>
      </c>
      <c r="H13323" s="9" t="s">
        <v>32</v>
      </c>
      <c r="I13323" s="10" t="s">
        <v>3483</v>
      </c>
      <c r="J13323" s="9" t="s">
        <v>226</v>
      </c>
      <c r="K13323" s="31" t="s">
        <v>227</v>
      </c>
    </row>
    <row r="13324" spans="1:11" x14ac:dyDescent="0.25">
      <c r="A13324" s="1">
        <v>12555</v>
      </c>
      <c r="B13324" s="3" t="s">
        <v>1764</v>
      </c>
      <c r="C13324" s="4" t="s">
        <v>2652</v>
      </c>
      <c r="G13324" s="10" t="s">
        <v>8810</v>
      </c>
      <c r="H13324" s="9" t="s">
        <v>32</v>
      </c>
      <c r="I13324" s="10" t="s">
        <v>6015</v>
      </c>
      <c r="J13324" s="31" t="s">
        <v>6016</v>
      </c>
      <c r="K13324" s="31" t="s">
        <v>88</v>
      </c>
    </row>
    <row r="13325" spans="1:11" x14ac:dyDescent="0.25">
      <c r="A13325" s="1">
        <v>12556</v>
      </c>
      <c r="B13325" s="3" t="s">
        <v>658</v>
      </c>
      <c r="C13325" s="4" t="s">
        <v>935</v>
      </c>
      <c r="G13325" s="10" t="s">
        <v>3489</v>
      </c>
      <c r="H13325" s="9" t="s">
        <v>32</v>
      </c>
      <c r="I13325" s="10" t="s">
        <v>3476</v>
      </c>
      <c r="J13325" s="9" t="s">
        <v>958</v>
      </c>
      <c r="K13325" s="31" t="s">
        <v>959</v>
      </c>
    </row>
    <row r="13326" spans="1:11" x14ac:dyDescent="0.25">
      <c r="A13326" s="1">
        <v>12557</v>
      </c>
      <c r="B13326" s="3" t="s">
        <v>825</v>
      </c>
      <c r="C13326" s="4" t="s">
        <v>2115</v>
      </c>
      <c r="G13326" s="10" t="s">
        <v>8629</v>
      </c>
      <c r="H13326" s="9" t="s">
        <v>25</v>
      </c>
      <c r="I13326" s="10" t="s">
        <v>6015</v>
      </c>
      <c r="J13326" s="31" t="s">
        <v>6016</v>
      </c>
      <c r="K13326" s="31" t="s">
        <v>88</v>
      </c>
    </row>
    <row r="13327" spans="1:11" x14ac:dyDescent="0.25">
      <c r="A13327" s="1">
        <v>12558</v>
      </c>
      <c r="B13327" s="3" t="s">
        <v>2667</v>
      </c>
      <c r="C13327" s="4" t="s">
        <v>5688</v>
      </c>
      <c r="G13327" s="3" t="s">
        <v>3607</v>
      </c>
      <c r="H13327" s="9" t="s">
        <v>25</v>
      </c>
      <c r="I13327" s="10" t="s">
        <v>3538</v>
      </c>
      <c r="J13327" s="9" t="s">
        <v>27</v>
      </c>
      <c r="K13327" s="31" t="s">
        <v>28</v>
      </c>
    </row>
    <row r="13328" spans="1:11" x14ac:dyDescent="0.25">
      <c r="A13328" s="1">
        <v>12559</v>
      </c>
      <c r="B13328" s="3" t="s">
        <v>579</v>
      </c>
      <c r="C13328" s="4" t="s">
        <v>4806</v>
      </c>
      <c r="G13328" s="3" t="s">
        <v>3632</v>
      </c>
      <c r="H13328" s="9" t="s">
        <v>25</v>
      </c>
      <c r="I13328" s="10" t="s">
        <v>1842</v>
      </c>
      <c r="J13328" s="9" t="s">
        <v>102</v>
      </c>
      <c r="K13328" s="6" t="s">
        <v>76</v>
      </c>
    </row>
    <row r="13329" spans="1:11" x14ac:dyDescent="0.25">
      <c r="A13329" s="1">
        <v>12560</v>
      </c>
      <c r="B13329" s="3" t="s">
        <v>568</v>
      </c>
      <c r="C13329" s="4" t="s">
        <v>630</v>
      </c>
      <c r="D13329" s="34" t="s">
        <v>331</v>
      </c>
      <c r="E13329" s="5" t="s">
        <v>2326</v>
      </c>
      <c r="F13329" s="8" t="s">
        <v>13</v>
      </c>
      <c r="I13329" s="3" t="s">
        <v>1013</v>
      </c>
    </row>
    <row r="13330" spans="1:11" x14ac:dyDescent="0.25">
      <c r="A13330" s="1">
        <v>12561</v>
      </c>
      <c r="B13330" s="3" t="s">
        <v>9724</v>
      </c>
      <c r="C13330" s="4" t="s">
        <v>9725</v>
      </c>
      <c r="G13330" s="10" t="s">
        <v>9726</v>
      </c>
      <c r="H13330" s="9" t="s">
        <v>32</v>
      </c>
      <c r="I13330" s="10" t="s">
        <v>5942</v>
      </c>
      <c r="J13330" s="9" t="s">
        <v>5943</v>
      </c>
      <c r="K13330" s="31" t="s">
        <v>2004</v>
      </c>
    </row>
    <row r="13331" spans="1:11" x14ac:dyDescent="0.25">
      <c r="A13331" s="1">
        <v>12562</v>
      </c>
      <c r="B13331" s="3" t="s">
        <v>2982</v>
      </c>
      <c r="C13331" s="4" t="s">
        <v>3597</v>
      </c>
      <c r="G13331" s="3" t="s">
        <v>1590</v>
      </c>
      <c r="H13331" s="9" t="s">
        <v>25</v>
      </c>
      <c r="I13331" s="10" t="s">
        <v>3578</v>
      </c>
      <c r="J13331" s="9" t="s">
        <v>246</v>
      </c>
      <c r="K13331" s="31" t="s">
        <v>247</v>
      </c>
    </row>
    <row r="13332" spans="1:11" x14ac:dyDescent="0.25">
      <c r="A13332" s="1">
        <v>12563</v>
      </c>
      <c r="B13332" s="3" t="s">
        <v>9727</v>
      </c>
      <c r="C13332" s="4" t="s">
        <v>9728</v>
      </c>
      <c r="G13332" s="3" t="s">
        <v>1067</v>
      </c>
      <c r="H13332" s="9" t="s">
        <v>32</v>
      </c>
      <c r="I13332" s="10" t="s">
        <v>3483</v>
      </c>
      <c r="J13332" s="9" t="s">
        <v>226</v>
      </c>
      <c r="K13332" s="31" t="s">
        <v>227</v>
      </c>
    </row>
    <row r="13333" spans="1:11" x14ac:dyDescent="0.25">
      <c r="A13333" s="1">
        <v>12564</v>
      </c>
      <c r="B13333" s="3" t="s">
        <v>9729</v>
      </c>
      <c r="C13333" s="4" t="s">
        <v>377</v>
      </c>
      <c r="G13333" s="3" t="s">
        <v>1590</v>
      </c>
      <c r="H13333" s="9" t="s">
        <v>25</v>
      </c>
      <c r="I13333" s="10" t="s">
        <v>3578</v>
      </c>
      <c r="J13333" s="9" t="s">
        <v>246</v>
      </c>
      <c r="K13333" s="31" t="s">
        <v>247</v>
      </c>
    </row>
    <row r="13334" spans="1:11" x14ac:dyDescent="0.25">
      <c r="A13334" s="1">
        <v>12565</v>
      </c>
      <c r="B13334" s="3" t="s">
        <v>2675</v>
      </c>
      <c r="C13334" s="4" t="s">
        <v>9730</v>
      </c>
      <c r="G13334" s="3" t="s">
        <v>3607</v>
      </c>
      <c r="H13334" s="9" t="s">
        <v>25</v>
      </c>
      <c r="I13334" s="10" t="s">
        <v>3538</v>
      </c>
      <c r="J13334" s="9" t="s">
        <v>27</v>
      </c>
      <c r="K13334" s="31" t="s">
        <v>28</v>
      </c>
    </row>
    <row r="13335" spans="1:11" x14ac:dyDescent="0.25">
      <c r="A13335" s="1">
        <v>12566</v>
      </c>
      <c r="B13335" s="3" t="s">
        <v>1769</v>
      </c>
      <c r="C13335" s="4" t="s">
        <v>9731</v>
      </c>
      <c r="G13335" s="3" t="s">
        <v>5995</v>
      </c>
      <c r="H13335" s="9" t="s">
        <v>32</v>
      </c>
      <c r="I13335" s="3" t="s">
        <v>3952</v>
      </c>
      <c r="J13335" s="9" t="s">
        <v>3953</v>
      </c>
      <c r="K13335" s="31" t="s">
        <v>6025</v>
      </c>
    </row>
    <row r="13336" spans="1:11" x14ac:dyDescent="0.25">
      <c r="A13336" s="1">
        <v>12567</v>
      </c>
      <c r="B13336" s="3" t="s">
        <v>1930</v>
      </c>
      <c r="C13336" s="4" t="s">
        <v>9732</v>
      </c>
      <c r="G13336" s="3" t="s">
        <v>5995</v>
      </c>
      <c r="H13336" s="9" t="s">
        <v>32</v>
      </c>
      <c r="I13336" s="3" t="s">
        <v>3952</v>
      </c>
      <c r="J13336" s="9" t="s">
        <v>3953</v>
      </c>
      <c r="K13336" s="31" t="s">
        <v>6025</v>
      </c>
    </row>
    <row r="13337" spans="1:11" x14ac:dyDescent="0.25">
      <c r="A13337" s="1">
        <v>12568</v>
      </c>
      <c r="B13337" s="3" t="s">
        <v>1125</v>
      </c>
      <c r="C13337" s="4" t="s">
        <v>8089</v>
      </c>
      <c r="G13337" s="3" t="s">
        <v>7363</v>
      </c>
      <c r="H13337" s="9" t="s">
        <v>25</v>
      </c>
      <c r="I13337" s="3" t="s">
        <v>74</v>
      </c>
      <c r="J13337" s="9" t="s">
        <v>9964</v>
      </c>
      <c r="K13337" s="31" t="s">
        <v>3627</v>
      </c>
    </row>
    <row r="13338" spans="1:11" x14ac:dyDescent="0.25">
      <c r="A13338" s="1">
        <v>12569</v>
      </c>
      <c r="B13338" s="3" t="s">
        <v>397</v>
      </c>
      <c r="C13338" s="4" t="s">
        <v>8849</v>
      </c>
      <c r="G13338" s="3" t="s">
        <v>3734</v>
      </c>
      <c r="H13338" s="9" t="s">
        <v>32</v>
      </c>
      <c r="I13338" s="10" t="s">
        <v>1842</v>
      </c>
      <c r="J13338" s="9" t="s">
        <v>102</v>
      </c>
      <c r="K13338" s="6" t="s">
        <v>76</v>
      </c>
    </row>
    <row r="13339" spans="1:11" x14ac:dyDescent="0.25">
      <c r="A13339" s="1">
        <v>12570</v>
      </c>
      <c r="B13339" s="3" t="s">
        <v>130</v>
      </c>
      <c r="C13339" s="4" t="s">
        <v>9109</v>
      </c>
      <c r="G13339" s="3" t="s">
        <v>3632</v>
      </c>
      <c r="H13339" s="9" t="s">
        <v>25</v>
      </c>
      <c r="I13339" s="10" t="s">
        <v>1842</v>
      </c>
      <c r="J13339" s="9" t="s">
        <v>102</v>
      </c>
      <c r="K13339" s="6" t="s">
        <v>76</v>
      </c>
    </row>
    <row r="13340" spans="1:11" x14ac:dyDescent="0.25">
      <c r="A13340" s="1">
        <v>12571</v>
      </c>
      <c r="B13340" s="3" t="s">
        <v>806</v>
      </c>
      <c r="C13340" s="4" t="s">
        <v>9734</v>
      </c>
      <c r="G13340" s="3" t="s">
        <v>3607</v>
      </c>
      <c r="H13340" s="9" t="s">
        <v>25</v>
      </c>
      <c r="I13340" s="10" t="s">
        <v>3538</v>
      </c>
      <c r="J13340" s="9" t="s">
        <v>27</v>
      </c>
      <c r="K13340" s="31" t="s">
        <v>28</v>
      </c>
    </row>
    <row r="13341" spans="1:11" x14ac:dyDescent="0.25">
      <c r="A13341" s="1">
        <v>12572</v>
      </c>
      <c r="B13341" s="3" t="s">
        <v>471</v>
      </c>
      <c r="C13341" s="4" t="s">
        <v>5565</v>
      </c>
      <c r="G13341" s="10" t="s">
        <v>8869</v>
      </c>
      <c r="H13341" s="9" t="s">
        <v>25</v>
      </c>
      <c r="I13341" s="10" t="s">
        <v>9735</v>
      </c>
      <c r="J13341" s="2" t="s">
        <v>3599</v>
      </c>
      <c r="K13341" s="31" t="s">
        <v>975</v>
      </c>
    </row>
    <row r="13342" spans="1:11" x14ac:dyDescent="0.25">
      <c r="A13342" s="1">
        <v>12573</v>
      </c>
      <c r="B13342" s="3" t="s">
        <v>465</v>
      </c>
      <c r="C13342" s="4" t="s">
        <v>3484</v>
      </c>
      <c r="G13342" s="3" t="s">
        <v>3607</v>
      </c>
      <c r="H13342" s="9" t="s">
        <v>25</v>
      </c>
      <c r="I13342" s="10" t="s">
        <v>3538</v>
      </c>
      <c r="J13342" s="9" t="s">
        <v>27</v>
      </c>
      <c r="K13342" s="31" t="s">
        <v>28</v>
      </c>
    </row>
    <row r="13343" spans="1:11" x14ac:dyDescent="0.25">
      <c r="A13343" s="1">
        <v>12574</v>
      </c>
      <c r="B13343" s="3" t="s">
        <v>9736</v>
      </c>
      <c r="C13343" s="4" t="s">
        <v>9737</v>
      </c>
      <c r="G13343" s="10" t="s">
        <v>8629</v>
      </c>
      <c r="H13343" s="9" t="s">
        <v>25</v>
      </c>
      <c r="I13343" s="10" t="s">
        <v>6015</v>
      </c>
      <c r="J13343" s="31" t="s">
        <v>6016</v>
      </c>
      <c r="K13343" s="31" t="s">
        <v>88</v>
      </c>
    </row>
    <row r="13344" spans="1:11" x14ac:dyDescent="0.25">
      <c r="A13344" s="1">
        <v>12575</v>
      </c>
      <c r="B13344" s="3" t="s">
        <v>1093</v>
      </c>
      <c r="C13344" s="4" t="s">
        <v>4362</v>
      </c>
      <c r="G13344" s="3" t="s">
        <v>5995</v>
      </c>
      <c r="H13344" s="9" t="s">
        <v>32</v>
      </c>
      <c r="I13344" s="3" t="s">
        <v>3952</v>
      </c>
      <c r="J13344" s="9" t="s">
        <v>3953</v>
      </c>
      <c r="K13344" s="31" t="s">
        <v>6025</v>
      </c>
    </row>
    <row r="13345" spans="1:11" x14ac:dyDescent="0.25">
      <c r="A13345" s="1">
        <v>12576</v>
      </c>
      <c r="B13345" s="3" t="s">
        <v>9739</v>
      </c>
      <c r="C13345" s="4" t="s">
        <v>485</v>
      </c>
      <c r="G13345" s="10" t="s">
        <v>8644</v>
      </c>
      <c r="H13345" s="9" t="s">
        <v>25</v>
      </c>
      <c r="I13345" s="10" t="s">
        <v>6015</v>
      </c>
      <c r="J13345" s="9" t="s">
        <v>912</v>
      </c>
      <c r="K13345" s="31" t="s">
        <v>88</v>
      </c>
    </row>
    <row r="13346" spans="1:11" x14ac:dyDescent="0.25">
      <c r="A13346" s="1">
        <v>12577</v>
      </c>
      <c r="B13346" s="3" t="s">
        <v>798</v>
      </c>
      <c r="C13346" s="4" t="s">
        <v>3923</v>
      </c>
      <c r="G13346" s="3" t="s">
        <v>3632</v>
      </c>
      <c r="H13346" s="9" t="s">
        <v>25</v>
      </c>
      <c r="I13346" s="10" t="s">
        <v>1842</v>
      </c>
      <c r="J13346" s="9" t="s">
        <v>102</v>
      </c>
      <c r="K13346" s="6" t="s">
        <v>76</v>
      </c>
    </row>
    <row r="13347" spans="1:11" x14ac:dyDescent="0.25">
      <c r="A13347" s="1">
        <v>12578</v>
      </c>
      <c r="B13347" s="3" t="s">
        <v>164</v>
      </c>
      <c r="C13347" s="4" t="s">
        <v>992</v>
      </c>
      <c r="G13347" s="3" t="s">
        <v>1067</v>
      </c>
      <c r="H13347" s="9" t="s">
        <v>32</v>
      </c>
      <c r="I13347" s="10" t="s">
        <v>3483</v>
      </c>
      <c r="J13347" s="9" t="s">
        <v>226</v>
      </c>
      <c r="K13347" s="31" t="s">
        <v>227</v>
      </c>
    </row>
    <row r="13348" spans="1:11" x14ac:dyDescent="0.25">
      <c r="A13348" s="1">
        <v>12579</v>
      </c>
      <c r="B13348" s="3" t="s">
        <v>8420</v>
      </c>
      <c r="C13348" s="4" t="s">
        <v>4252</v>
      </c>
      <c r="G13348" s="3" t="s">
        <v>5352</v>
      </c>
      <c r="H13348" s="9" t="s">
        <v>32</v>
      </c>
      <c r="I13348" s="10" t="s">
        <v>3819</v>
      </c>
      <c r="J13348" s="9" t="s">
        <v>675</v>
      </c>
      <c r="K13348" s="6" t="s">
        <v>676</v>
      </c>
    </row>
    <row r="13349" spans="1:11" x14ac:dyDescent="0.25">
      <c r="A13349" s="1">
        <v>12580</v>
      </c>
      <c r="B13349" s="3" t="s">
        <v>5737</v>
      </c>
      <c r="C13349" s="4" t="s">
        <v>9740</v>
      </c>
      <c r="G13349" s="3" t="s">
        <v>1590</v>
      </c>
      <c r="H13349" s="9" t="s">
        <v>25</v>
      </c>
      <c r="I13349" s="10" t="s">
        <v>3578</v>
      </c>
      <c r="J13349" s="9" t="s">
        <v>246</v>
      </c>
      <c r="K13349" s="31" t="s">
        <v>247</v>
      </c>
    </row>
    <row r="13350" spans="1:11" x14ac:dyDescent="0.25">
      <c r="B13350" s="3" t="s">
        <v>5737</v>
      </c>
      <c r="C13350" s="4" t="s">
        <v>9740</v>
      </c>
      <c r="G13350" s="3" t="s">
        <v>1204</v>
      </c>
      <c r="H13350" s="9" t="s">
        <v>25</v>
      </c>
      <c r="I13350" s="10" t="s">
        <v>3339</v>
      </c>
      <c r="J13350" s="9" t="s">
        <v>82</v>
      </c>
      <c r="K13350" s="31" t="s">
        <v>1046</v>
      </c>
    </row>
    <row r="13351" spans="1:11" x14ac:dyDescent="0.25">
      <c r="A13351" s="1">
        <v>12581</v>
      </c>
      <c r="B13351" s="3" t="s">
        <v>52</v>
      </c>
      <c r="C13351" s="4" t="s">
        <v>9741</v>
      </c>
      <c r="G13351" s="3" t="s">
        <v>1025</v>
      </c>
      <c r="H13351" s="9" t="s">
        <v>25</v>
      </c>
      <c r="I13351" s="3" t="s">
        <v>9742</v>
      </c>
      <c r="J13351" s="9" t="s">
        <v>9743</v>
      </c>
      <c r="K13351" s="31" t="s">
        <v>685</v>
      </c>
    </row>
    <row r="13352" spans="1:11" x14ac:dyDescent="0.25">
      <c r="A13352" s="1">
        <v>12582</v>
      </c>
      <c r="B13352" s="3" t="s">
        <v>407</v>
      </c>
      <c r="C13352" s="4" t="s">
        <v>3293</v>
      </c>
      <c r="G13352" s="3" t="s">
        <v>3140</v>
      </c>
      <c r="H13352" s="9" t="s">
        <v>25</v>
      </c>
      <c r="I13352" s="10" t="s">
        <v>3468</v>
      </c>
      <c r="J13352" s="9" t="s">
        <v>222</v>
      </c>
      <c r="K13352" s="31" t="s">
        <v>343</v>
      </c>
    </row>
    <row r="13353" spans="1:11" x14ac:dyDescent="0.25">
      <c r="A13353" s="1">
        <v>12583</v>
      </c>
      <c r="B13353" s="3" t="s">
        <v>14</v>
      </c>
      <c r="C13353" s="4" t="s">
        <v>9745</v>
      </c>
      <c r="G13353" s="10" t="s">
        <v>8644</v>
      </c>
      <c r="H13353" s="9" t="s">
        <v>25</v>
      </c>
      <c r="I13353" s="10" t="s">
        <v>6015</v>
      </c>
      <c r="J13353" s="9" t="s">
        <v>912</v>
      </c>
      <c r="K13353" s="31" t="s">
        <v>88</v>
      </c>
    </row>
    <row r="13354" spans="1:11" x14ac:dyDescent="0.25">
      <c r="A13354" s="1">
        <v>12584</v>
      </c>
      <c r="B13354" s="3" t="s">
        <v>572</v>
      </c>
      <c r="C13354" s="4" t="s">
        <v>9746</v>
      </c>
      <c r="G13354" s="3" t="s">
        <v>3140</v>
      </c>
      <c r="H13354" s="9" t="s">
        <v>25</v>
      </c>
      <c r="I13354" s="10" t="s">
        <v>3468</v>
      </c>
      <c r="J13354" s="9" t="s">
        <v>222</v>
      </c>
      <c r="K13354" s="31" t="s">
        <v>343</v>
      </c>
    </row>
    <row r="13355" spans="1:11" x14ac:dyDescent="0.25">
      <c r="A13355" s="1">
        <v>12585</v>
      </c>
      <c r="B13355" s="3" t="s">
        <v>7142</v>
      </c>
      <c r="C13355" s="4" t="s">
        <v>1669</v>
      </c>
      <c r="D13355" s="37" t="s">
        <v>331</v>
      </c>
      <c r="E13355" s="5" t="s">
        <v>2326</v>
      </c>
      <c r="F13355" s="8" t="s">
        <v>13</v>
      </c>
      <c r="I13355" s="3" t="s">
        <v>1013</v>
      </c>
    </row>
    <row r="13356" spans="1:11" x14ac:dyDescent="0.25">
      <c r="A13356" s="1">
        <v>12586</v>
      </c>
      <c r="B13356" s="3" t="s">
        <v>1916</v>
      </c>
      <c r="C13356" s="4" t="s">
        <v>9747</v>
      </c>
      <c r="G13356" s="3" t="s">
        <v>1067</v>
      </c>
      <c r="H13356" s="9" t="s">
        <v>32</v>
      </c>
      <c r="I13356" s="10" t="s">
        <v>3483</v>
      </c>
      <c r="J13356" s="9" t="s">
        <v>226</v>
      </c>
      <c r="K13356" s="31" t="s">
        <v>227</v>
      </c>
    </row>
    <row r="13357" spans="1:11" x14ac:dyDescent="0.25">
      <c r="A13357" s="1">
        <v>12587</v>
      </c>
      <c r="B13357" s="3" t="s">
        <v>969</v>
      </c>
      <c r="C13357" s="4" t="s">
        <v>2201</v>
      </c>
      <c r="G13357" s="10" t="s">
        <v>3637</v>
      </c>
      <c r="H13357" s="9" t="s">
        <v>32</v>
      </c>
      <c r="I13357" s="10" t="s">
        <v>3850</v>
      </c>
      <c r="J13357" s="9" t="s">
        <v>1217</v>
      </c>
      <c r="K13357" s="31" t="s">
        <v>959</v>
      </c>
    </row>
    <row r="13358" spans="1:11" x14ac:dyDescent="0.25">
      <c r="A13358" s="1">
        <v>12588</v>
      </c>
      <c r="B13358" s="3" t="s">
        <v>1097</v>
      </c>
      <c r="C13358" s="4" t="s">
        <v>9748</v>
      </c>
      <c r="G13358" s="10" t="s">
        <v>3618</v>
      </c>
      <c r="H13358" s="9" t="s">
        <v>32</v>
      </c>
      <c r="I13358" s="10" t="s">
        <v>6015</v>
      </c>
      <c r="J13358" s="9" t="s">
        <v>912</v>
      </c>
      <c r="K13358" s="31" t="s">
        <v>88</v>
      </c>
    </row>
    <row r="13359" spans="1:11" x14ac:dyDescent="0.25">
      <c r="A13359" s="1">
        <v>12589</v>
      </c>
      <c r="B13359" s="3" t="s">
        <v>199</v>
      </c>
      <c r="C13359" s="4" t="s">
        <v>923</v>
      </c>
      <c r="G13359" s="3" t="s">
        <v>1067</v>
      </c>
      <c r="H13359" s="9" t="s">
        <v>32</v>
      </c>
      <c r="I13359" s="10" t="s">
        <v>3483</v>
      </c>
      <c r="J13359" s="9" t="s">
        <v>226</v>
      </c>
      <c r="K13359" s="31" t="s">
        <v>227</v>
      </c>
    </row>
    <row r="13360" spans="1:11" x14ac:dyDescent="0.25">
      <c r="A13360" s="1">
        <v>12590</v>
      </c>
      <c r="B13360" s="3" t="s">
        <v>285</v>
      </c>
      <c r="C13360" s="4" t="s">
        <v>5261</v>
      </c>
      <c r="D13360" s="7" t="s">
        <v>9749</v>
      </c>
      <c r="E13360" s="5" t="s">
        <v>2326</v>
      </c>
      <c r="F13360" s="8" t="s">
        <v>669</v>
      </c>
      <c r="I13360" s="3" t="s">
        <v>1013</v>
      </c>
    </row>
    <row r="13361" spans="1:11" x14ac:dyDescent="0.25">
      <c r="A13361" s="1">
        <v>12591</v>
      </c>
      <c r="B13361" s="10" t="s">
        <v>9750</v>
      </c>
      <c r="C13361" s="4" t="s">
        <v>8285</v>
      </c>
      <c r="G13361" s="3" t="s">
        <v>1471</v>
      </c>
      <c r="H13361" s="9" t="s">
        <v>32</v>
      </c>
      <c r="I13361" s="10" t="s">
        <v>3468</v>
      </c>
      <c r="J13361" s="9" t="s">
        <v>222</v>
      </c>
      <c r="K13361" s="31" t="s">
        <v>343</v>
      </c>
    </row>
    <row r="13362" spans="1:11" x14ac:dyDescent="0.25">
      <c r="A13362" s="1">
        <v>12592</v>
      </c>
      <c r="B13362" s="3" t="s">
        <v>3649</v>
      </c>
      <c r="C13362" s="4" t="s">
        <v>2969</v>
      </c>
      <c r="G13362" s="3" t="s">
        <v>1471</v>
      </c>
      <c r="H13362" s="9" t="s">
        <v>32</v>
      </c>
      <c r="I13362" s="10" t="s">
        <v>3468</v>
      </c>
      <c r="J13362" s="9" t="s">
        <v>222</v>
      </c>
      <c r="K13362" s="31" t="s">
        <v>343</v>
      </c>
    </row>
    <row r="13363" spans="1:11" x14ac:dyDescent="0.25">
      <c r="A13363" s="1">
        <v>12593</v>
      </c>
      <c r="B13363" s="3" t="s">
        <v>9751</v>
      </c>
      <c r="C13363" s="4" t="s">
        <v>5696</v>
      </c>
      <c r="G13363" s="10" t="s">
        <v>8629</v>
      </c>
      <c r="H13363" s="9" t="s">
        <v>25</v>
      </c>
      <c r="I13363" s="10" t="s">
        <v>6015</v>
      </c>
      <c r="J13363" s="31" t="s">
        <v>6016</v>
      </c>
      <c r="K13363" s="31" t="s">
        <v>88</v>
      </c>
    </row>
    <row r="13364" spans="1:11" x14ac:dyDescent="0.25">
      <c r="A13364" s="1">
        <v>12594</v>
      </c>
      <c r="B13364" s="3" t="s">
        <v>1556</v>
      </c>
      <c r="C13364" s="4" t="s">
        <v>9752</v>
      </c>
      <c r="G13364" s="3" t="s">
        <v>1089</v>
      </c>
      <c r="H13364" s="9" t="s">
        <v>25</v>
      </c>
      <c r="I13364" s="10" t="s">
        <v>3609</v>
      </c>
      <c r="J13364" s="9" t="s">
        <v>1083</v>
      </c>
      <c r="K13364" s="31" t="s">
        <v>227</v>
      </c>
    </row>
    <row r="13365" spans="1:11" x14ac:dyDescent="0.25">
      <c r="A13365" s="1">
        <v>12595</v>
      </c>
      <c r="B13365" s="3" t="s">
        <v>473</v>
      </c>
      <c r="C13365" s="4" t="s">
        <v>4230</v>
      </c>
      <c r="G13365" s="10" t="s">
        <v>3234</v>
      </c>
      <c r="H13365" s="9" t="s">
        <v>25</v>
      </c>
      <c r="I13365" s="10" t="s">
        <v>1907</v>
      </c>
      <c r="J13365" s="9" t="s">
        <v>482</v>
      </c>
      <c r="K13365" s="6" t="s">
        <v>483</v>
      </c>
    </row>
    <row r="13366" spans="1:11" x14ac:dyDescent="0.25">
      <c r="A13366" s="1">
        <v>12596</v>
      </c>
      <c r="B13366" s="3" t="s">
        <v>397</v>
      </c>
      <c r="C13366" s="4" t="s">
        <v>9753</v>
      </c>
      <c r="G13366" s="3" t="s">
        <v>1471</v>
      </c>
      <c r="H13366" s="9" t="s">
        <v>32</v>
      </c>
      <c r="I13366" s="10" t="s">
        <v>3468</v>
      </c>
      <c r="J13366" s="9" t="s">
        <v>222</v>
      </c>
      <c r="K13366" s="31" t="s">
        <v>343</v>
      </c>
    </row>
    <row r="13367" spans="1:11" x14ac:dyDescent="0.25">
      <c r="A13367" s="1">
        <v>12597</v>
      </c>
      <c r="B13367" s="3" t="s">
        <v>2267</v>
      </c>
      <c r="C13367" s="4" t="s">
        <v>5696</v>
      </c>
      <c r="G13367" s="3" t="s">
        <v>1067</v>
      </c>
      <c r="H13367" s="9" t="s">
        <v>32</v>
      </c>
      <c r="I13367" s="10" t="s">
        <v>3483</v>
      </c>
      <c r="J13367" s="9" t="s">
        <v>226</v>
      </c>
      <c r="K13367" s="31" t="s">
        <v>227</v>
      </c>
    </row>
    <row r="13368" spans="1:11" x14ac:dyDescent="0.25">
      <c r="A13368" s="1">
        <v>12598</v>
      </c>
      <c r="B13368" s="3" t="s">
        <v>9754</v>
      </c>
      <c r="C13368" s="4" t="s">
        <v>9755</v>
      </c>
      <c r="G13368" s="3" t="s">
        <v>3571</v>
      </c>
      <c r="H13368" s="9" t="s">
        <v>25</v>
      </c>
      <c r="I13368" s="10" t="s">
        <v>5134</v>
      </c>
      <c r="J13368" s="9" t="s">
        <v>33</v>
      </c>
      <c r="K13368" s="31" t="s">
        <v>34</v>
      </c>
    </row>
    <row r="13369" spans="1:11" x14ac:dyDescent="0.25">
      <c r="A13369" s="1">
        <v>12599</v>
      </c>
      <c r="B13369" s="3" t="s">
        <v>520</v>
      </c>
      <c r="C13369" s="4" t="s">
        <v>7625</v>
      </c>
      <c r="G13369" s="10" t="s">
        <v>8629</v>
      </c>
      <c r="H13369" s="9" t="s">
        <v>25</v>
      </c>
      <c r="I13369" s="10" t="s">
        <v>6015</v>
      </c>
      <c r="J13369" s="31" t="s">
        <v>6016</v>
      </c>
      <c r="K13369" s="31" t="s">
        <v>88</v>
      </c>
    </row>
    <row r="13370" spans="1:11" x14ac:dyDescent="0.25">
      <c r="A13370" s="1">
        <v>12600</v>
      </c>
      <c r="B13370" s="3" t="s">
        <v>3137</v>
      </c>
      <c r="C13370" s="4" t="s">
        <v>1124</v>
      </c>
      <c r="G13370" s="3" t="s">
        <v>1471</v>
      </c>
      <c r="H13370" s="9" t="s">
        <v>32</v>
      </c>
      <c r="I13370" s="10" t="s">
        <v>3468</v>
      </c>
      <c r="J13370" s="9" t="s">
        <v>222</v>
      </c>
      <c r="K13370" s="31" t="s">
        <v>343</v>
      </c>
    </row>
    <row r="13371" spans="1:11" x14ac:dyDescent="0.25">
      <c r="A13371" s="1">
        <v>12601</v>
      </c>
      <c r="B13371" s="3" t="s">
        <v>199</v>
      </c>
      <c r="C13371" s="4" t="s">
        <v>6730</v>
      </c>
      <c r="G13371" s="10" t="s">
        <v>3172</v>
      </c>
      <c r="H13371" s="9" t="s">
        <v>32</v>
      </c>
      <c r="I13371" s="10" t="s">
        <v>1907</v>
      </c>
      <c r="J13371" s="9" t="s">
        <v>482</v>
      </c>
      <c r="K13371" s="6" t="s">
        <v>483</v>
      </c>
    </row>
    <row r="13372" spans="1:11" x14ac:dyDescent="0.25">
      <c r="A13372" s="1">
        <v>12602</v>
      </c>
      <c r="B13372" s="3" t="s">
        <v>164</v>
      </c>
      <c r="C13372" s="4" t="s">
        <v>9388</v>
      </c>
      <c r="G13372" s="3" t="s">
        <v>3140</v>
      </c>
      <c r="H13372" s="9" t="s">
        <v>25</v>
      </c>
      <c r="I13372" s="10" t="s">
        <v>3468</v>
      </c>
      <c r="J13372" s="9" t="s">
        <v>222</v>
      </c>
      <c r="K13372" s="31" t="s">
        <v>343</v>
      </c>
    </row>
    <row r="13373" spans="1:11" x14ac:dyDescent="0.25">
      <c r="A13373" s="1">
        <v>12603</v>
      </c>
      <c r="B13373" s="3" t="s">
        <v>1691</v>
      </c>
      <c r="C13373" s="4" t="s">
        <v>9756</v>
      </c>
      <c r="G13373" s="10" t="s">
        <v>9043</v>
      </c>
      <c r="H13373" s="9" t="s">
        <v>25</v>
      </c>
      <c r="I13373" s="10" t="s">
        <v>7394</v>
      </c>
      <c r="J13373" s="9" t="s">
        <v>8568</v>
      </c>
      <c r="K13373" s="31" t="s">
        <v>172</v>
      </c>
    </row>
    <row r="13374" spans="1:11" x14ac:dyDescent="0.25">
      <c r="A13374" s="1">
        <v>12604</v>
      </c>
      <c r="B13374" s="3" t="s">
        <v>617</v>
      </c>
      <c r="C13374" s="4" t="s">
        <v>2587</v>
      </c>
      <c r="D13374" s="7" t="s">
        <v>631</v>
      </c>
      <c r="E13374" s="5" t="s">
        <v>3417</v>
      </c>
      <c r="F13374" s="8" t="s">
        <v>13</v>
      </c>
      <c r="I13374" s="3" t="s">
        <v>1013</v>
      </c>
    </row>
    <row r="13375" spans="1:11" x14ac:dyDescent="0.25">
      <c r="A13375" s="1">
        <v>12605</v>
      </c>
      <c r="B13375" s="3" t="s">
        <v>1073</v>
      </c>
      <c r="C13375" s="4" t="s">
        <v>3926</v>
      </c>
      <c r="G13375" s="3" t="s">
        <v>3140</v>
      </c>
      <c r="H13375" s="9" t="s">
        <v>25</v>
      </c>
      <c r="I13375" s="10" t="s">
        <v>3468</v>
      </c>
      <c r="J13375" s="9" t="s">
        <v>222</v>
      </c>
      <c r="K13375" s="31" t="s">
        <v>343</v>
      </c>
    </row>
    <row r="13376" spans="1:11" x14ac:dyDescent="0.25">
      <c r="A13376" s="1">
        <v>12606</v>
      </c>
      <c r="B13376" s="3" t="s">
        <v>456</v>
      </c>
      <c r="C13376" s="4" t="s">
        <v>3394</v>
      </c>
      <c r="G13376" s="3" t="s">
        <v>3632</v>
      </c>
      <c r="H13376" s="9" t="s">
        <v>25</v>
      </c>
      <c r="I13376" s="10" t="s">
        <v>1842</v>
      </c>
      <c r="J13376" s="9" t="s">
        <v>102</v>
      </c>
      <c r="K13376" s="6" t="s">
        <v>76</v>
      </c>
    </row>
    <row r="13377" spans="1:11" x14ac:dyDescent="0.25">
      <c r="A13377" s="1">
        <v>12607</v>
      </c>
      <c r="B13377" s="3" t="s">
        <v>391</v>
      </c>
      <c r="C13377" s="4" t="s">
        <v>5295</v>
      </c>
      <c r="G13377" s="3" t="s">
        <v>3607</v>
      </c>
      <c r="H13377" s="9" t="s">
        <v>25</v>
      </c>
      <c r="I13377" s="10" t="s">
        <v>3538</v>
      </c>
      <c r="J13377" s="9" t="s">
        <v>27</v>
      </c>
      <c r="K13377" s="31" t="s">
        <v>28</v>
      </c>
    </row>
    <row r="13378" spans="1:11" x14ac:dyDescent="0.25">
      <c r="A13378" s="1">
        <v>12608</v>
      </c>
      <c r="B13378" s="3" t="s">
        <v>2327</v>
      </c>
      <c r="C13378" s="4" t="s">
        <v>1154</v>
      </c>
      <c r="G13378" s="3" t="s">
        <v>7363</v>
      </c>
      <c r="H13378" s="9" t="s">
        <v>25</v>
      </c>
      <c r="I13378" s="3" t="s">
        <v>74</v>
      </c>
      <c r="J13378" s="9" t="s">
        <v>9964</v>
      </c>
      <c r="K13378" s="31" t="s">
        <v>3627</v>
      </c>
    </row>
    <row r="13379" spans="1:11" x14ac:dyDescent="0.25">
      <c r="B13379" s="3" t="s">
        <v>2327</v>
      </c>
      <c r="C13379" s="4" t="s">
        <v>1154</v>
      </c>
      <c r="G13379" s="3" t="s">
        <v>6989</v>
      </c>
      <c r="H13379" s="9" t="s">
        <v>25</v>
      </c>
      <c r="I13379" s="3" t="s">
        <v>6845</v>
      </c>
      <c r="J13379" s="9" t="s">
        <v>6846</v>
      </c>
      <c r="K13379" s="31" t="s">
        <v>3627</v>
      </c>
    </row>
    <row r="13380" spans="1:11" x14ac:dyDescent="0.25">
      <c r="B13380" s="3" t="s">
        <v>2327</v>
      </c>
      <c r="C13380" s="4" t="s">
        <v>1154</v>
      </c>
      <c r="G13380" s="10" t="s">
        <v>4421</v>
      </c>
      <c r="H13380" s="9" t="s">
        <v>25</v>
      </c>
      <c r="I13380" s="10" t="s">
        <v>8626</v>
      </c>
      <c r="J13380" s="31" t="s">
        <v>3821</v>
      </c>
      <c r="K13380" s="6" t="s">
        <v>98</v>
      </c>
    </row>
    <row r="13381" spans="1:11" x14ac:dyDescent="0.25">
      <c r="A13381" s="1">
        <v>12609</v>
      </c>
      <c r="B13381" s="3" t="s">
        <v>1238</v>
      </c>
      <c r="C13381" s="4" t="s">
        <v>2541</v>
      </c>
      <c r="G13381" s="3" t="s">
        <v>1204</v>
      </c>
      <c r="H13381" s="9" t="s">
        <v>25</v>
      </c>
      <c r="I13381" s="10" t="s">
        <v>3339</v>
      </c>
      <c r="J13381" s="9" t="s">
        <v>82</v>
      </c>
      <c r="K13381" s="31" t="s">
        <v>1046</v>
      </c>
    </row>
    <row r="13382" spans="1:11" x14ac:dyDescent="0.25">
      <c r="A13382" s="1">
        <v>12610</v>
      </c>
      <c r="B13382" s="3" t="s">
        <v>66</v>
      </c>
      <c r="C13382" s="4" t="s">
        <v>5090</v>
      </c>
      <c r="G13382" s="3" t="s">
        <v>2382</v>
      </c>
      <c r="H13382" s="9" t="s">
        <v>32</v>
      </c>
      <c r="I13382" s="10" t="s">
        <v>3339</v>
      </c>
      <c r="J13382" s="9" t="s">
        <v>82</v>
      </c>
      <c r="K13382" s="31" t="s">
        <v>1046</v>
      </c>
    </row>
    <row r="13383" spans="1:11" x14ac:dyDescent="0.25">
      <c r="A13383" s="1">
        <v>12611</v>
      </c>
      <c r="B13383" s="3" t="s">
        <v>1290</v>
      </c>
      <c r="C13383" s="4" t="s">
        <v>9757</v>
      </c>
      <c r="G13383" s="3" t="s">
        <v>1067</v>
      </c>
      <c r="H13383" s="9" t="s">
        <v>32</v>
      </c>
      <c r="I13383" s="10" t="s">
        <v>3483</v>
      </c>
      <c r="J13383" s="9" t="s">
        <v>226</v>
      </c>
      <c r="K13383" s="31" t="s">
        <v>227</v>
      </c>
    </row>
    <row r="13384" spans="1:11" x14ac:dyDescent="0.25">
      <c r="A13384" s="1">
        <v>12612</v>
      </c>
      <c r="B13384" s="3" t="s">
        <v>619</v>
      </c>
      <c r="C13384" s="4" t="s">
        <v>6612</v>
      </c>
      <c r="D13384" s="7" t="s">
        <v>12</v>
      </c>
      <c r="E13384" s="5" t="s">
        <v>1545</v>
      </c>
      <c r="F13384" s="8" t="s">
        <v>13</v>
      </c>
      <c r="I13384" s="3" t="s">
        <v>1013</v>
      </c>
    </row>
    <row r="13385" spans="1:11" x14ac:dyDescent="0.25">
      <c r="A13385" s="1">
        <v>12613</v>
      </c>
      <c r="B13385" s="3" t="s">
        <v>1106</v>
      </c>
      <c r="C13385" s="4" t="s">
        <v>9758</v>
      </c>
      <c r="G13385" s="3" t="s">
        <v>1590</v>
      </c>
      <c r="H13385" s="9" t="s">
        <v>25</v>
      </c>
      <c r="I13385" s="10" t="s">
        <v>3578</v>
      </c>
      <c r="J13385" s="9" t="s">
        <v>246</v>
      </c>
      <c r="K13385" s="31" t="s">
        <v>247</v>
      </c>
    </row>
    <row r="13386" spans="1:11" x14ac:dyDescent="0.25">
      <c r="A13386" s="1">
        <v>12614</v>
      </c>
      <c r="B13386" s="3" t="s">
        <v>715</v>
      </c>
      <c r="C13386" s="4" t="s">
        <v>9759</v>
      </c>
      <c r="G13386" s="3" t="s">
        <v>3140</v>
      </c>
      <c r="H13386" s="9" t="s">
        <v>25</v>
      </c>
      <c r="I13386" s="10" t="s">
        <v>3468</v>
      </c>
      <c r="J13386" s="9" t="s">
        <v>222</v>
      </c>
      <c r="K13386" s="31" t="s">
        <v>343</v>
      </c>
    </row>
    <row r="13387" spans="1:11" x14ac:dyDescent="0.25">
      <c r="A13387" s="1">
        <v>12615</v>
      </c>
      <c r="B13387" s="3" t="s">
        <v>473</v>
      </c>
      <c r="C13387" s="4" t="s">
        <v>8233</v>
      </c>
      <c r="D13387" s="34" t="s">
        <v>9760</v>
      </c>
      <c r="E13387" s="5" t="s">
        <v>3417</v>
      </c>
      <c r="F13387" s="56" t="s">
        <v>9761</v>
      </c>
      <c r="I13387" s="3" t="s">
        <v>1013</v>
      </c>
    </row>
    <row r="13388" spans="1:11" x14ac:dyDescent="0.25">
      <c r="A13388" s="1">
        <v>12616</v>
      </c>
      <c r="B13388" s="3" t="s">
        <v>9762</v>
      </c>
      <c r="C13388" s="4" t="s">
        <v>9763</v>
      </c>
      <c r="G13388" s="3" t="s">
        <v>2025</v>
      </c>
      <c r="H13388" s="9" t="s">
        <v>25</v>
      </c>
      <c r="I13388" s="10" t="s">
        <v>4063</v>
      </c>
      <c r="J13388" s="9" t="s">
        <v>257</v>
      </c>
      <c r="K13388" s="31" t="s">
        <v>452</v>
      </c>
    </row>
    <row r="13389" spans="1:11" x14ac:dyDescent="0.25">
      <c r="A13389" s="1">
        <v>12617</v>
      </c>
      <c r="B13389" s="3" t="s">
        <v>1835</v>
      </c>
      <c r="C13389" s="4" t="s">
        <v>7303</v>
      </c>
      <c r="G13389" s="10" t="s">
        <v>8810</v>
      </c>
      <c r="H13389" s="9" t="s">
        <v>32</v>
      </c>
      <c r="I13389" s="10" t="s">
        <v>6015</v>
      </c>
      <c r="J13389" s="31" t="s">
        <v>6016</v>
      </c>
      <c r="K13389" s="31" t="s">
        <v>88</v>
      </c>
    </row>
    <row r="13390" spans="1:11" x14ac:dyDescent="0.25">
      <c r="A13390" s="1">
        <v>12618</v>
      </c>
      <c r="B13390" s="3" t="s">
        <v>219</v>
      </c>
      <c r="C13390" s="4" t="s">
        <v>3731</v>
      </c>
      <c r="G13390" s="3" t="s">
        <v>1067</v>
      </c>
      <c r="H13390" s="9" t="s">
        <v>32</v>
      </c>
      <c r="I13390" s="10" t="s">
        <v>3483</v>
      </c>
      <c r="J13390" s="9" t="s">
        <v>226</v>
      </c>
      <c r="K13390" s="31" t="s">
        <v>227</v>
      </c>
    </row>
    <row r="13391" spans="1:11" x14ac:dyDescent="0.25">
      <c r="A13391" s="1">
        <v>12619</v>
      </c>
      <c r="B13391" s="3" t="s">
        <v>285</v>
      </c>
      <c r="C13391" s="4" t="s">
        <v>9202</v>
      </c>
      <c r="G13391" s="3" t="s">
        <v>3140</v>
      </c>
      <c r="H13391" s="9" t="s">
        <v>25</v>
      </c>
      <c r="I13391" s="10" t="s">
        <v>3468</v>
      </c>
      <c r="J13391" s="9" t="s">
        <v>222</v>
      </c>
      <c r="K13391" s="31" t="s">
        <v>343</v>
      </c>
    </row>
    <row r="13392" spans="1:11" x14ac:dyDescent="0.25">
      <c r="A13392" s="1">
        <v>12620</v>
      </c>
      <c r="B13392" s="3" t="s">
        <v>9764</v>
      </c>
      <c r="C13392" s="4" t="s">
        <v>1100</v>
      </c>
      <c r="D13392" s="7" t="s">
        <v>18</v>
      </c>
      <c r="E13392" s="5" t="s">
        <v>1545</v>
      </c>
      <c r="F13392" s="8" t="s">
        <v>13</v>
      </c>
      <c r="I13392" s="3" t="s">
        <v>1013</v>
      </c>
    </row>
    <row r="13393" spans="1:11" x14ac:dyDescent="0.25">
      <c r="A13393" s="1">
        <v>12621</v>
      </c>
      <c r="B13393" s="3" t="s">
        <v>178</v>
      </c>
      <c r="C13393" s="4" t="s">
        <v>4034</v>
      </c>
      <c r="G13393" s="10" t="s">
        <v>3489</v>
      </c>
      <c r="H13393" s="9" t="s">
        <v>32</v>
      </c>
      <c r="I13393" s="10" t="s">
        <v>3476</v>
      </c>
      <c r="J13393" s="9" t="s">
        <v>958</v>
      </c>
      <c r="K13393" s="31" t="s">
        <v>959</v>
      </c>
    </row>
    <row r="13394" spans="1:11" x14ac:dyDescent="0.25">
      <c r="A13394" s="1">
        <v>12622</v>
      </c>
      <c r="B13394" s="3" t="s">
        <v>572</v>
      </c>
      <c r="C13394" s="4" t="s">
        <v>9765</v>
      </c>
      <c r="G13394" s="10" t="s">
        <v>8629</v>
      </c>
      <c r="H13394" s="9" t="s">
        <v>25</v>
      </c>
      <c r="I13394" s="10" t="s">
        <v>6015</v>
      </c>
      <c r="J13394" s="31" t="s">
        <v>6016</v>
      </c>
      <c r="K13394" s="31" t="s">
        <v>88</v>
      </c>
    </row>
    <row r="13395" spans="1:11" x14ac:dyDescent="0.25">
      <c r="A13395" s="1">
        <v>12623</v>
      </c>
      <c r="B13395" s="3" t="s">
        <v>291</v>
      </c>
      <c r="C13395" s="4" t="s">
        <v>9766</v>
      </c>
      <c r="G13395" s="3" t="s">
        <v>1067</v>
      </c>
      <c r="H13395" s="9" t="s">
        <v>32</v>
      </c>
      <c r="I13395" s="10" t="s">
        <v>3483</v>
      </c>
      <c r="J13395" s="9" t="s">
        <v>226</v>
      </c>
      <c r="K13395" s="31" t="s">
        <v>227</v>
      </c>
    </row>
    <row r="13396" spans="1:11" x14ac:dyDescent="0.25">
      <c r="A13396" s="1">
        <v>12624</v>
      </c>
      <c r="B13396" s="3" t="s">
        <v>146</v>
      </c>
      <c r="C13396" s="4" t="s">
        <v>2223</v>
      </c>
      <c r="G13396" s="3" t="s">
        <v>1204</v>
      </c>
      <c r="H13396" s="9" t="s">
        <v>25</v>
      </c>
      <c r="I13396" s="10" t="s">
        <v>3339</v>
      </c>
      <c r="J13396" s="9" t="s">
        <v>82</v>
      </c>
      <c r="K13396" s="31" t="s">
        <v>1046</v>
      </c>
    </row>
    <row r="13397" spans="1:11" x14ac:dyDescent="0.25">
      <c r="A13397" s="1">
        <v>12625</v>
      </c>
      <c r="B13397" s="3" t="s">
        <v>1162</v>
      </c>
      <c r="C13397" s="4" t="s">
        <v>9767</v>
      </c>
      <c r="G13397" s="3" t="s">
        <v>1590</v>
      </c>
      <c r="H13397" s="9" t="s">
        <v>25</v>
      </c>
      <c r="I13397" s="10" t="s">
        <v>3578</v>
      </c>
      <c r="J13397" s="9" t="s">
        <v>246</v>
      </c>
      <c r="K13397" s="31" t="s">
        <v>247</v>
      </c>
    </row>
    <row r="13398" spans="1:11" x14ac:dyDescent="0.25">
      <c r="A13398" s="1">
        <v>12626</v>
      </c>
      <c r="B13398" s="3" t="s">
        <v>407</v>
      </c>
      <c r="C13398" s="4" t="s">
        <v>9768</v>
      </c>
      <c r="G13398" s="3" t="s">
        <v>1590</v>
      </c>
      <c r="H13398" s="9" t="s">
        <v>25</v>
      </c>
      <c r="I13398" s="10" t="s">
        <v>3578</v>
      </c>
      <c r="J13398" s="9" t="s">
        <v>246</v>
      </c>
      <c r="K13398" s="31" t="s">
        <v>247</v>
      </c>
    </row>
    <row r="13399" spans="1:11" x14ac:dyDescent="0.25">
      <c r="B13399" s="3" t="s">
        <v>407</v>
      </c>
      <c r="C13399" s="4" t="s">
        <v>9768</v>
      </c>
      <c r="G13399" s="3" t="s">
        <v>1204</v>
      </c>
      <c r="H13399" s="9" t="s">
        <v>25</v>
      </c>
      <c r="I13399" s="10" t="s">
        <v>3339</v>
      </c>
      <c r="J13399" s="9" t="s">
        <v>82</v>
      </c>
      <c r="K13399" s="31" t="s">
        <v>1046</v>
      </c>
    </row>
    <row r="13400" spans="1:11" x14ac:dyDescent="0.25">
      <c r="A13400" s="1">
        <v>12627</v>
      </c>
      <c r="B13400" s="3" t="s">
        <v>1628</v>
      </c>
      <c r="C13400" s="4" t="s">
        <v>20</v>
      </c>
      <c r="G13400" s="3" t="s">
        <v>1908</v>
      </c>
      <c r="H13400" s="9" t="s">
        <v>25</v>
      </c>
      <c r="I13400" s="10" t="s">
        <v>3578</v>
      </c>
      <c r="J13400" s="9" t="s">
        <v>246</v>
      </c>
      <c r="K13400" s="31" t="s">
        <v>247</v>
      </c>
    </row>
    <row r="13401" spans="1:11" x14ac:dyDescent="0.25">
      <c r="A13401" s="1">
        <v>12628</v>
      </c>
      <c r="B13401" s="3" t="s">
        <v>850</v>
      </c>
      <c r="C13401" s="4" t="s">
        <v>9769</v>
      </c>
      <c r="G13401" s="3" t="s">
        <v>1590</v>
      </c>
      <c r="H13401" s="9" t="s">
        <v>25</v>
      </c>
      <c r="I13401" s="10" t="s">
        <v>3578</v>
      </c>
      <c r="J13401" s="9" t="s">
        <v>246</v>
      </c>
      <c r="K13401" s="31" t="s">
        <v>247</v>
      </c>
    </row>
    <row r="13402" spans="1:11" x14ac:dyDescent="0.25">
      <c r="A13402" s="1">
        <v>12629</v>
      </c>
      <c r="B13402" s="3" t="s">
        <v>626</v>
      </c>
      <c r="C13402" s="4" t="s">
        <v>1303</v>
      </c>
      <c r="G13402" s="3" t="s">
        <v>1590</v>
      </c>
      <c r="H13402" s="9" t="s">
        <v>25</v>
      </c>
      <c r="I13402" s="10" t="s">
        <v>3578</v>
      </c>
      <c r="J13402" s="9" t="s">
        <v>246</v>
      </c>
      <c r="K13402" s="31" t="s">
        <v>247</v>
      </c>
    </row>
    <row r="13403" spans="1:11" x14ac:dyDescent="0.25">
      <c r="A13403" s="1">
        <v>12630</v>
      </c>
      <c r="B13403" s="3" t="s">
        <v>1502</v>
      </c>
      <c r="C13403" s="4" t="s">
        <v>6294</v>
      </c>
      <c r="G13403" s="3" t="s">
        <v>1590</v>
      </c>
      <c r="H13403" s="9" t="s">
        <v>25</v>
      </c>
      <c r="I13403" s="10" t="s">
        <v>3578</v>
      </c>
      <c r="J13403" s="9" t="s">
        <v>246</v>
      </c>
      <c r="K13403" s="31" t="s">
        <v>247</v>
      </c>
    </row>
    <row r="13404" spans="1:11" x14ac:dyDescent="0.25">
      <c r="A13404" s="1">
        <v>12631</v>
      </c>
      <c r="B13404" s="3" t="s">
        <v>6631</v>
      </c>
      <c r="C13404" s="4" t="s">
        <v>6036</v>
      </c>
      <c r="G13404" s="10" t="s">
        <v>8629</v>
      </c>
      <c r="H13404" s="9" t="s">
        <v>25</v>
      </c>
      <c r="I13404" s="10" t="s">
        <v>6015</v>
      </c>
      <c r="J13404" s="31" t="s">
        <v>6016</v>
      </c>
      <c r="K13404" s="31" t="s">
        <v>88</v>
      </c>
    </row>
    <row r="13405" spans="1:11" x14ac:dyDescent="0.25">
      <c r="A13405" s="1">
        <v>12632</v>
      </c>
      <c r="B13405" s="3" t="s">
        <v>744</v>
      </c>
      <c r="C13405" s="4" t="s">
        <v>5292</v>
      </c>
      <c r="G13405" s="10" t="s">
        <v>8638</v>
      </c>
      <c r="H13405" s="9" t="s">
        <v>25</v>
      </c>
      <c r="I13405" s="10" t="s">
        <v>8639</v>
      </c>
      <c r="J13405" s="31" t="s">
        <v>8640</v>
      </c>
      <c r="K13405" s="6" t="s">
        <v>7032</v>
      </c>
    </row>
    <row r="13406" spans="1:11" x14ac:dyDescent="0.25">
      <c r="A13406" s="1">
        <v>12633</v>
      </c>
      <c r="B13406" s="3" t="s">
        <v>9770</v>
      </c>
      <c r="C13406" s="4" t="s">
        <v>9771</v>
      </c>
      <c r="G13406" s="3" t="s">
        <v>3607</v>
      </c>
      <c r="H13406" s="9" t="s">
        <v>25</v>
      </c>
      <c r="I13406" s="10" t="s">
        <v>3538</v>
      </c>
      <c r="J13406" s="9" t="s">
        <v>27</v>
      </c>
      <c r="K13406" s="31" t="s">
        <v>28</v>
      </c>
    </row>
    <row r="13407" spans="1:11" x14ac:dyDescent="0.25">
      <c r="A13407" s="1">
        <v>12634</v>
      </c>
      <c r="B13407" s="3" t="s">
        <v>1696</v>
      </c>
      <c r="C13407" s="4" t="s">
        <v>9772</v>
      </c>
      <c r="G13407" s="3" t="s">
        <v>1067</v>
      </c>
      <c r="H13407" s="9" t="s">
        <v>32</v>
      </c>
      <c r="I13407" s="10" t="s">
        <v>3483</v>
      </c>
      <c r="J13407" s="9" t="s">
        <v>226</v>
      </c>
      <c r="K13407" s="31" t="s">
        <v>227</v>
      </c>
    </row>
    <row r="13408" spans="1:11" x14ac:dyDescent="0.25">
      <c r="A13408" s="1">
        <v>12635</v>
      </c>
      <c r="B13408" s="3" t="s">
        <v>409</v>
      </c>
      <c r="C13408" s="4" t="s">
        <v>4384</v>
      </c>
      <c r="G13408" s="10" t="s">
        <v>4421</v>
      </c>
      <c r="H13408" s="9" t="s">
        <v>25</v>
      </c>
      <c r="I13408" s="10" t="s">
        <v>8626</v>
      </c>
      <c r="J13408" s="31" t="s">
        <v>3821</v>
      </c>
      <c r="K13408" s="6" t="s">
        <v>98</v>
      </c>
    </row>
    <row r="13409" spans="1:11" x14ac:dyDescent="0.25">
      <c r="A13409" s="1">
        <v>12636</v>
      </c>
      <c r="B13409" s="3" t="s">
        <v>658</v>
      </c>
      <c r="C13409" s="4" t="s">
        <v>1100</v>
      </c>
      <c r="G13409" s="3" t="s">
        <v>3140</v>
      </c>
      <c r="H13409" s="9" t="s">
        <v>25</v>
      </c>
      <c r="I13409" s="10" t="s">
        <v>3468</v>
      </c>
      <c r="J13409" s="9" t="s">
        <v>222</v>
      </c>
      <c r="K13409" s="31" t="s">
        <v>343</v>
      </c>
    </row>
    <row r="13410" spans="1:11" x14ac:dyDescent="0.25">
      <c r="A13410" s="1">
        <v>12637</v>
      </c>
      <c r="B13410" s="3" t="s">
        <v>164</v>
      </c>
      <c r="C13410" s="4" t="s">
        <v>6422</v>
      </c>
      <c r="G13410" s="3" t="s">
        <v>1204</v>
      </c>
      <c r="H13410" s="9" t="s">
        <v>25</v>
      </c>
      <c r="I13410" s="10" t="s">
        <v>3339</v>
      </c>
      <c r="J13410" s="9" t="s">
        <v>82</v>
      </c>
      <c r="K13410" s="31" t="s">
        <v>1046</v>
      </c>
    </row>
    <row r="13411" spans="1:11" x14ac:dyDescent="0.25">
      <c r="A13411" s="1">
        <v>12638</v>
      </c>
      <c r="B13411" s="3" t="s">
        <v>2536</v>
      </c>
      <c r="C13411" s="4" t="s">
        <v>4038</v>
      </c>
      <c r="G13411" s="10" t="s">
        <v>3618</v>
      </c>
      <c r="H13411" s="9" t="s">
        <v>32</v>
      </c>
      <c r="I13411" s="10" t="s">
        <v>6015</v>
      </c>
      <c r="J13411" s="31" t="s">
        <v>6016</v>
      </c>
      <c r="K13411" s="31" t="s">
        <v>88</v>
      </c>
    </row>
    <row r="13412" spans="1:11" x14ac:dyDescent="0.25">
      <c r="A13412" s="1">
        <v>12639</v>
      </c>
      <c r="B13412" s="10" t="s">
        <v>9773</v>
      </c>
      <c r="C13412" s="4" t="s">
        <v>9774</v>
      </c>
      <c r="G13412" s="3" t="s">
        <v>1067</v>
      </c>
      <c r="H13412" s="9" t="s">
        <v>32</v>
      </c>
      <c r="I13412" s="10" t="s">
        <v>3483</v>
      </c>
      <c r="J13412" s="9" t="s">
        <v>226</v>
      </c>
      <c r="K13412" s="31" t="s">
        <v>227</v>
      </c>
    </row>
    <row r="13413" spans="1:11" x14ac:dyDescent="0.25">
      <c r="A13413" s="1">
        <v>12640</v>
      </c>
      <c r="B13413" s="3" t="s">
        <v>1455</v>
      </c>
      <c r="C13413" s="4" t="s">
        <v>9775</v>
      </c>
      <c r="G13413" s="3" t="s">
        <v>1219</v>
      </c>
      <c r="H13413" s="9" t="s">
        <v>25</v>
      </c>
      <c r="I13413" s="10" t="s">
        <v>3468</v>
      </c>
      <c r="J13413" s="9" t="s">
        <v>222</v>
      </c>
      <c r="K13413" s="31" t="s">
        <v>343</v>
      </c>
    </row>
    <row r="13414" spans="1:11" x14ac:dyDescent="0.25">
      <c r="A13414" s="1">
        <v>12641</v>
      </c>
      <c r="B13414" s="3" t="s">
        <v>287</v>
      </c>
      <c r="C13414" s="4" t="s">
        <v>9776</v>
      </c>
      <c r="D13414" s="7" t="s">
        <v>1132</v>
      </c>
      <c r="E13414" s="5" t="s">
        <v>2326</v>
      </c>
      <c r="F13414" s="56" t="s">
        <v>1685</v>
      </c>
      <c r="I13414" s="3" t="s">
        <v>1013</v>
      </c>
    </row>
    <row r="13415" spans="1:11" x14ac:dyDescent="0.25">
      <c r="A13415" s="1">
        <v>12642</v>
      </c>
      <c r="B13415" s="3" t="s">
        <v>1222</v>
      </c>
      <c r="C13415" s="4" t="s">
        <v>335</v>
      </c>
      <c r="G13415" s="3" t="s">
        <v>3140</v>
      </c>
      <c r="H13415" s="9" t="s">
        <v>25</v>
      </c>
      <c r="I13415" s="10" t="s">
        <v>3468</v>
      </c>
      <c r="J13415" s="9" t="s">
        <v>222</v>
      </c>
      <c r="K13415" s="31" t="s">
        <v>343</v>
      </c>
    </row>
    <row r="13416" spans="1:11" x14ac:dyDescent="0.25">
      <c r="A13416" s="1">
        <v>12643</v>
      </c>
      <c r="B13416" s="3" t="s">
        <v>568</v>
      </c>
      <c r="C13416" s="4" t="s">
        <v>1937</v>
      </c>
      <c r="D13416" s="7" t="s">
        <v>12</v>
      </c>
      <c r="E13416" s="5" t="s">
        <v>1545</v>
      </c>
      <c r="F13416" s="8" t="s">
        <v>13</v>
      </c>
      <c r="I13416" s="3" t="s">
        <v>1013</v>
      </c>
    </row>
    <row r="13417" spans="1:11" x14ac:dyDescent="0.25">
      <c r="A13417" s="1">
        <v>12644</v>
      </c>
      <c r="B13417" s="3" t="s">
        <v>10</v>
      </c>
      <c r="C13417" s="4" t="s">
        <v>9777</v>
      </c>
      <c r="G13417" s="3" t="s">
        <v>1590</v>
      </c>
      <c r="H13417" s="9" t="s">
        <v>25</v>
      </c>
      <c r="I13417" s="10" t="s">
        <v>3578</v>
      </c>
      <c r="J13417" s="9" t="s">
        <v>246</v>
      </c>
      <c r="K13417" s="31" t="s">
        <v>247</v>
      </c>
    </row>
    <row r="13418" spans="1:11" x14ac:dyDescent="0.25">
      <c r="A13418" s="1">
        <v>12645</v>
      </c>
      <c r="B13418" s="3" t="s">
        <v>943</v>
      </c>
      <c r="C13418" s="4" t="s">
        <v>4505</v>
      </c>
      <c r="G13418" s="3" t="s">
        <v>1590</v>
      </c>
      <c r="H13418" s="9" t="s">
        <v>25</v>
      </c>
      <c r="I13418" s="10" t="s">
        <v>3578</v>
      </c>
      <c r="J13418" s="9" t="s">
        <v>246</v>
      </c>
      <c r="K13418" s="31" t="s">
        <v>247</v>
      </c>
    </row>
    <row r="13419" spans="1:11" x14ac:dyDescent="0.25">
      <c r="A13419" s="1">
        <v>12646</v>
      </c>
      <c r="B13419" s="3" t="s">
        <v>5291</v>
      </c>
      <c r="C13419" s="4" t="s">
        <v>3068</v>
      </c>
      <c r="G13419" s="3" t="s">
        <v>1908</v>
      </c>
      <c r="H13419" s="9" t="s">
        <v>25</v>
      </c>
      <c r="I13419" s="10" t="s">
        <v>3578</v>
      </c>
      <c r="J13419" s="9" t="s">
        <v>246</v>
      </c>
      <c r="K13419" s="31" t="s">
        <v>247</v>
      </c>
    </row>
    <row r="13420" spans="1:11" x14ac:dyDescent="0.25">
      <c r="A13420" s="1">
        <v>12647</v>
      </c>
      <c r="B13420" s="3" t="s">
        <v>1108</v>
      </c>
      <c r="C13420" s="4" t="s">
        <v>9778</v>
      </c>
      <c r="G13420" s="3" t="s">
        <v>3140</v>
      </c>
      <c r="H13420" s="9" t="s">
        <v>25</v>
      </c>
      <c r="I13420" s="10" t="s">
        <v>3468</v>
      </c>
      <c r="J13420" s="9" t="s">
        <v>222</v>
      </c>
      <c r="K13420" s="31" t="s">
        <v>343</v>
      </c>
    </row>
    <row r="13421" spans="1:11" x14ac:dyDescent="0.25">
      <c r="A13421" s="1">
        <v>12648</v>
      </c>
      <c r="B13421" s="3" t="s">
        <v>194</v>
      </c>
      <c r="C13421" s="4" t="s">
        <v>9779</v>
      </c>
      <c r="G13421" s="3" t="s">
        <v>2032</v>
      </c>
      <c r="H13421" s="9" t="s">
        <v>32</v>
      </c>
      <c r="I13421" s="10" t="s">
        <v>3850</v>
      </c>
      <c r="J13421" s="9" t="s">
        <v>1217</v>
      </c>
      <c r="K13421" s="31" t="s">
        <v>959</v>
      </c>
    </row>
    <row r="13422" spans="1:11" x14ac:dyDescent="0.25">
      <c r="A13422" s="1">
        <v>12649</v>
      </c>
      <c r="B13422" s="10" t="s">
        <v>9780</v>
      </c>
      <c r="C13422" s="4" t="s">
        <v>372</v>
      </c>
      <c r="G13422" s="10" t="s">
        <v>3637</v>
      </c>
      <c r="H13422" s="9" t="s">
        <v>32</v>
      </c>
      <c r="I13422" s="10" t="s">
        <v>3850</v>
      </c>
      <c r="J13422" s="9" t="s">
        <v>1217</v>
      </c>
      <c r="K13422" s="31" t="s">
        <v>959</v>
      </c>
    </row>
    <row r="13423" spans="1:11" x14ac:dyDescent="0.25">
      <c r="A13423" s="1">
        <v>12650</v>
      </c>
      <c r="B13423" s="3" t="s">
        <v>203</v>
      </c>
      <c r="C13423" s="4" t="s">
        <v>727</v>
      </c>
      <c r="G13423" s="3" t="s">
        <v>1471</v>
      </c>
      <c r="H13423" s="9" t="s">
        <v>32</v>
      </c>
      <c r="I13423" s="10" t="s">
        <v>3468</v>
      </c>
      <c r="J13423" s="9" t="s">
        <v>222</v>
      </c>
      <c r="K13423" s="31" t="s">
        <v>343</v>
      </c>
    </row>
    <row r="13424" spans="1:11" x14ac:dyDescent="0.25">
      <c r="A13424" s="1">
        <v>12651</v>
      </c>
      <c r="B13424" s="3" t="s">
        <v>607</v>
      </c>
      <c r="C13424" s="4" t="s">
        <v>9781</v>
      </c>
      <c r="D13424" s="7" t="s">
        <v>21</v>
      </c>
      <c r="E13424" s="5" t="s">
        <v>2326</v>
      </c>
      <c r="F13424" s="8" t="s">
        <v>13</v>
      </c>
      <c r="I13424" s="3" t="s">
        <v>1013</v>
      </c>
    </row>
    <row r="13425" spans="1:11" x14ac:dyDescent="0.25">
      <c r="A13425" s="1">
        <v>12652</v>
      </c>
      <c r="B13425" s="3" t="s">
        <v>57</v>
      </c>
      <c r="C13425" s="4" t="s">
        <v>4173</v>
      </c>
      <c r="G13425" s="3" t="s">
        <v>3140</v>
      </c>
      <c r="H13425" s="9" t="s">
        <v>25</v>
      </c>
      <c r="I13425" s="10" t="s">
        <v>3468</v>
      </c>
      <c r="J13425" s="9" t="s">
        <v>222</v>
      </c>
      <c r="K13425" s="31" t="s">
        <v>343</v>
      </c>
    </row>
    <row r="13426" spans="1:11" x14ac:dyDescent="0.25">
      <c r="A13426" s="1">
        <v>12653</v>
      </c>
      <c r="B13426" s="3" t="s">
        <v>1409</v>
      </c>
      <c r="C13426" s="4" t="s">
        <v>9782</v>
      </c>
      <c r="G13426" s="3" t="s">
        <v>1590</v>
      </c>
      <c r="H13426" s="9" t="s">
        <v>25</v>
      </c>
      <c r="I13426" s="10" t="s">
        <v>3578</v>
      </c>
      <c r="J13426" s="9" t="s">
        <v>246</v>
      </c>
      <c r="K13426" s="31" t="s">
        <v>247</v>
      </c>
    </row>
    <row r="13427" spans="1:11" x14ac:dyDescent="0.25">
      <c r="A13427" s="1">
        <v>12654</v>
      </c>
      <c r="B13427" s="3" t="s">
        <v>9783</v>
      </c>
      <c r="C13427" s="4" t="s">
        <v>4806</v>
      </c>
      <c r="G13427" s="3" t="s">
        <v>2962</v>
      </c>
      <c r="H13427" s="9" t="s">
        <v>25</v>
      </c>
      <c r="I13427" s="10" t="s">
        <v>3483</v>
      </c>
      <c r="J13427" s="9" t="s">
        <v>226</v>
      </c>
      <c r="K13427" s="31" t="s">
        <v>227</v>
      </c>
    </row>
    <row r="13428" spans="1:11" x14ac:dyDescent="0.25">
      <c r="A13428" s="1">
        <v>12655</v>
      </c>
      <c r="B13428" s="3" t="s">
        <v>6707</v>
      </c>
      <c r="C13428" s="4" t="s">
        <v>9785</v>
      </c>
      <c r="G13428" s="3" t="s">
        <v>7363</v>
      </c>
      <c r="H13428" s="9" t="s">
        <v>25</v>
      </c>
      <c r="I13428" s="3" t="s">
        <v>74</v>
      </c>
      <c r="J13428" s="9" t="s">
        <v>9964</v>
      </c>
      <c r="K13428" s="31" t="s">
        <v>3627</v>
      </c>
    </row>
    <row r="13429" spans="1:11" x14ac:dyDescent="0.25">
      <c r="A13429" s="1">
        <v>12656</v>
      </c>
      <c r="B13429" s="3" t="s">
        <v>2667</v>
      </c>
      <c r="C13429" s="4" t="s">
        <v>6405</v>
      </c>
      <c r="G13429" s="3" t="s">
        <v>1204</v>
      </c>
      <c r="H13429" s="9" t="s">
        <v>25</v>
      </c>
      <c r="I13429" s="10" t="s">
        <v>3339</v>
      </c>
      <c r="J13429" s="9" t="s">
        <v>82</v>
      </c>
      <c r="K13429" s="31" t="s">
        <v>1046</v>
      </c>
    </row>
    <row r="13430" spans="1:11" x14ac:dyDescent="0.25">
      <c r="A13430" s="1">
        <v>12657</v>
      </c>
      <c r="B13430" s="3" t="s">
        <v>870</v>
      </c>
      <c r="C13430" s="4" t="s">
        <v>9786</v>
      </c>
      <c r="G13430" s="3" t="s">
        <v>1204</v>
      </c>
      <c r="H13430" s="9" t="s">
        <v>25</v>
      </c>
      <c r="I13430" s="10" t="s">
        <v>3339</v>
      </c>
      <c r="J13430" s="9" t="s">
        <v>82</v>
      </c>
      <c r="K13430" s="31" t="s">
        <v>1046</v>
      </c>
    </row>
    <row r="13431" spans="1:11" x14ac:dyDescent="0.25">
      <c r="A13431" s="1">
        <v>12658</v>
      </c>
      <c r="B13431" s="3" t="s">
        <v>215</v>
      </c>
      <c r="C13431" s="4" t="s">
        <v>1790</v>
      </c>
      <c r="G13431" s="10" t="s">
        <v>8629</v>
      </c>
      <c r="H13431" s="9" t="s">
        <v>25</v>
      </c>
      <c r="I13431" s="10" t="s">
        <v>6015</v>
      </c>
      <c r="J13431" s="31" t="s">
        <v>6016</v>
      </c>
      <c r="K13431" s="31" t="s">
        <v>88</v>
      </c>
    </row>
    <row r="13432" spans="1:11" x14ac:dyDescent="0.25">
      <c r="A13432" s="1">
        <v>12659</v>
      </c>
      <c r="B13432" s="3" t="s">
        <v>3158</v>
      </c>
      <c r="C13432" s="4" t="s">
        <v>9787</v>
      </c>
      <c r="G13432" s="10" t="s">
        <v>3634</v>
      </c>
      <c r="H13432" s="9" t="s">
        <v>25</v>
      </c>
      <c r="I13432" s="10" t="s">
        <v>3635</v>
      </c>
      <c r="J13432" s="9" t="s">
        <v>749</v>
      </c>
      <c r="K13432" s="31" t="s">
        <v>1046</v>
      </c>
    </row>
    <row r="13433" spans="1:11" x14ac:dyDescent="0.25">
      <c r="B13433" s="3" t="s">
        <v>3158</v>
      </c>
      <c r="C13433" s="4" t="s">
        <v>9787</v>
      </c>
      <c r="G13433" s="3" t="s">
        <v>1590</v>
      </c>
      <c r="H13433" s="9" t="s">
        <v>25</v>
      </c>
      <c r="I13433" s="10" t="s">
        <v>3578</v>
      </c>
      <c r="J13433" s="9" t="s">
        <v>246</v>
      </c>
      <c r="K13433" s="31" t="s">
        <v>247</v>
      </c>
    </row>
    <row r="13434" spans="1:11" x14ac:dyDescent="0.25">
      <c r="B13434" s="3" t="s">
        <v>3158</v>
      </c>
      <c r="C13434" s="4" t="s">
        <v>9787</v>
      </c>
      <c r="G13434" s="10" t="s">
        <v>1204</v>
      </c>
      <c r="H13434" s="9" t="s">
        <v>25</v>
      </c>
      <c r="I13434" s="10" t="s">
        <v>3339</v>
      </c>
      <c r="J13434" s="9" t="s">
        <v>82</v>
      </c>
      <c r="K13434" s="31" t="s">
        <v>1046</v>
      </c>
    </row>
    <row r="13435" spans="1:11" x14ac:dyDescent="0.25">
      <c r="A13435" s="1">
        <v>12660</v>
      </c>
      <c r="B13435" s="3" t="s">
        <v>3034</v>
      </c>
      <c r="C13435" s="4" t="s">
        <v>6612</v>
      </c>
      <c r="G13435" s="3" t="s">
        <v>1471</v>
      </c>
      <c r="H13435" s="9" t="s">
        <v>32</v>
      </c>
      <c r="I13435" s="10" t="s">
        <v>3468</v>
      </c>
      <c r="J13435" s="9" t="s">
        <v>222</v>
      </c>
      <c r="K13435" s="31" t="s">
        <v>343</v>
      </c>
    </row>
    <row r="13436" spans="1:11" x14ac:dyDescent="0.25">
      <c r="A13436" s="1">
        <v>12661</v>
      </c>
      <c r="B13436" s="3" t="s">
        <v>1457</v>
      </c>
      <c r="C13436" s="4" t="s">
        <v>2560</v>
      </c>
      <c r="G13436" s="3" t="s">
        <v>1067</v>
      </c>
      <c r="H13436" s="9" t="s">
        <v>32</v>
      </c>
      <c r="I13436" s="10" t="s">
        <v>3483</v>
      </c>
      <c r="J13436" s="9" t="s">
        <v>226</v>
      </c>
      <c r="K13436" s="31" t="s">
        <v>227</v>
      </c>
    </row>
    <row r="13437" spans="1:11" x14ac:dyDescent="0.25">
      <c r="A13437" s="1">
        <v>12662</v>
      </c>
      <c r="B13437" s="3" t="s">
        <v>6783</v>
      </c>
      <c r="C13437" s="4" t="s">
        <v>5164</v>
      </c>
      <c r="G13437" s="10" t="s">
        <v>3610</v>
      </c>
      <c r="H13437" s="9" t="s">
        <v>25</v>
      </c>
      <c r="I13437" s="10" t="s">
        <v>3611</v>
      </c>
      <c r="J13437" s="9" t="s">
        <v>3612</v>
      </c>
      <c r="K13437" s="31" t="s">
        <v>34</v>
      </c>
    </row>
    <row r="13438" spans="1:11" x14ac:dyDescent="0.25">
      <c r="A13438" s="1">
        <v>12663</v>
      </c>
      <c r="B13438" s="3" t="s">
        <v>1302</v>
      </c>
      <c r="C13438" s="4" t="s">
        <v>9411</v>
      </c>
      <c r="G13438" s="3" t="s">
        <v>1204</v>
      </c>
      <c r="H13438" s="9" t="s">
        <v>25</v>
      </c>
      <c r="I13438" s="10" t="s">
        <v>3339</v>
      </c>
      <c r="J13438" s="9" t="s">
        <v>82</v>
      </c>
      <c r="K13438" s="31" t="s">
        <v>1046</v>
      </c>
    </row>
    <row r="13439" spans="1:11" x14ac:dyDescent="0.25">
      <c r="B13439" s="3" t="s">
        <v>1302</v>
      </c>
      <c r="C13439" s="4" t="s">
        <v>9411</v>
      </c>
      <c r="G13439" s="3" t="s">
        <v>1590</v>
      </c>
      <c r="H13439" s="9" t="s">
        <v>25</v>
      </c>
      <c r="I13439" s="10" t="s">
        <v>3578</v>
      </c>
      <c r="J13439" s="9" t="s">
        <v>246</v>
      </c>
      <c r="K13439" s="31" t="s">
        <v>247</v>
      </c>
    </row>
    <row r="13440" spans="1:11" x14ac:dyDescent="0.25">
      <c r="A13440" s="1">
        <v>12664</v>
      </c>
      <c r="B13440" s="3" t="s">
        <v>1222</v>
      </c>
      <c r="C13440" s="4" t="s">
        <v>3138</v>
      </c>
      <c r="G13440" s="10" t="s">
        <v>3610</v>
      </c>
      <c r="H13440" s="9" t="s">
        <v>25</v>
      </c>
      <c r="I13440" s="10" t="s">
        <v>3611</v>
      </c>
      <c r="J13440" s="9" t="s">
        <v>3612</v>
      </c>
      <c r="K13440" s="31" t="s">
        <v>34</v>
      </c>
    </row>
    <row r="13441" spans="1:11" x14ac:dyDescent="0.25">
      <c r="A13441" s="1">
        <v>12665</v>
      </c>
      <c r="B13441" s="10" t="s">
        <v>9788</v>
      </c>
      <c r="C13441" s="4" t="s">
        <v>9789</v>
      </c>
      <c r="G13441" s="3" t="s">
        <v>5995</v>
      </c>
      <c r="H13441" s="9" t="s">
        <v>32</v>
      </c>
      <c r="I13441" s="3" t="s">
        <v>3952</v>
      </c>
      <c r="J13441" s="9" t="s">
        <v>3953</v>
      </c>
      <c r="K13441" s="31" t="s">
        <v>6025</v>
      </c>
    </row>
    <row r="13442" spans="1:11" x14ac:dyDescent="0.25">
      <c r="A13442" s="1">
        <v>12666</v>
      </c>
      <c r="B13442" s="3" t="s">
        <v>19</v>
      </c>
      <c r="C13442" s="4" t="s">
        <v>9790</v>
      </c>
      <c r="G13442" s="3" t="s">
        <v>3029</v>
      </c>
      <c r="H13442" s="9" t="s">
        <v>25</v>
      </c>
      <c r="I13442" s="10" t="s">
        <v>3819</v>
      </c>
      <c r="J13442" s="9" t="s">
        <v>675</v>
      </c>
      <c r="K13442" s="6" t="s">
        <v>676</v>
      </c>
    </row>
    <row r="13443" spans="1:11" x14ac:dyDescent="0.25">
      <c r="A13443" s="1">
        <v>12667</v>
      </c>
      <c r="B13443" s="3" t="s">
        <v>146</v>
      </c>
      <c r="C13443" s="4" t="s">
        <v>3204</v>
      </c>
      <c r="D13443" s="7" t="s">
        <v>12</v>
      </c>
      <c r="E13443" s="5" t="s">
        <v>1545</v>
      </c>
      <c r="F13443" s="8" t="s">
        <v>13</v>
      </c>
      <c r="I13443" s="3" t="s">
        <v>1013</v>
      </c>
    </row>
    <row r="13444" spans="1:11" x14ac:dyDescent="0.25">
      <c r="A13444" s="1">
        <v>12668</v>
      </c>
      <c r="B13444" s="3" t="s">
        <v>1093</v>
      </c>
      <c r="C13444" s="4" t="s">
        <v>3204</v>
      </c>
      <c r="D13444" s="7" t="s">
        <v>18</v>
      </c>
      <c r="E13444" s="5" t="s">
        <v>1545</v>
      </c>
      <c r="F13444" s="8" t="s">
        <v>13</v>
      </c>
      <c r="I13444" s="3" t="s">
        <v>1013</v>
      </c>
    </row>
    <row r="13445" spans="1:11" x14ac:dyDescent="0.25">
      <c r="A13445" s="1">
        <v>12669</v>
      </c>
      <c r="B13445" s="3" t="s">
        <v>1162</v>
      </c>
      <c r="C13445" s="4" t="s">
        <v>725</v>
      </c>
      <c r="G13445" s="3" t="s">
        <v>1590</v>
      </c>
      <c r="H13445" s="9" t="s">
        <v>25</v>
      </c>
      <c r="I13445" s="10" t="s">
        <v>3578</v>
      </c>
      <c r="J13445" s="9" t="s">
        <v>246</v>
      </c>
      <c r="K13445" s="31" t="s">
        <v>247</v>
      </c>
    </row>
    <row r="13446" spans="1:11" x14ac:dyDescent="0.25">
      <c r="A13446" s="1">
        <v>12670</v>
      </c>
      <c r="B13446" s="3" t="s">
        <v>850</v>
      </c>
      <c r="C13446" s="4" t="s">
        <v>9791</v>
      </c>
      <c r="D13446" s="7" t="s">
        <v>1276</v>
      </c>
      <c r="E13446" s="5" t="s">
        <v>1545</v>
      </c>
      <c r="F13446" s="8" t="s">
        <v>13</v>
      </c>
      <c r="I13446" s="3" t="s">
        <v>1013</v>
      </c>
    </row>
    <row r="13447" spans="1:11" x14ac:dyDescent="0.25">
      <c r="A13447" s="1">
        <v>12671</v>
      </c>
      <c r="B13447" s="3" t="s">
        <v>1469</v>
      </c>
      <c r="C13447" s="4" t="s">
        <v>9792</v>
      </c>
      <c r="D13447" s="7" t="s">
        <v>535</v>
      </c>
      <c r="E13447" s="5" t="s">
        <v>2326</v>
      </c>
      <c r="F13447" s="8" t="s">
        <v>13</v>
      </c>
      <c r="I13447" s="3" t="s">
        <v>1013</v>
      </c>
    </row>
    <row r="13448" spans="1:11" x14ac:dyDescent="0.25">
      <c r="A13448" s="1">
        <v>12672</v>
      </c>
      <c r="B13448" s="3" t="s">
        <v>712</v>
      </c>
      <c r="C13448" s="4" t="s">
        <v>9793</v>
      </c>
      <c r="G13448" s="3" t="s">
        <v>1067</v>
      </c>
      <c r="H13448" s="9" t="s">
        <v>32</v>
      </c>
      <c r="I13448" s="10" t="s">
        <v>3483</v>
      </c>
      <c r="J13448" s="9" t="s">
        <v>226</v>
      </c>
      <c r="K13448" s="31" t="s">
        <v>227</v>
      </c>
    </row>
    <row r="13449" spans="1:11" x14ac:dyDescent="0.25">
      <c r="A13449" s="1">
        <v>12673</v>
      </c>
      <c r="B13449" s="3" t="s">
        <v>4575</v>
      </c>
      <c r="C13449" s="4" t="s">
        <v>1177</v>
      </c>
      <c r="G13449" s="3" t="s">
        <v>1204</v>
      </c>
      <c r="H13449" s="9" t="s">
        <v>25</v>
      </c>
      <c r="I13449" s="10" t="s">
        <v>3339</v>
      </c>
      <c r="J13449" s="9" t="s">
        <v>82</v>
      </c>
      <c r="K13449" s="31" t="s">
        <v>1046</v>
      </c>
    </row>
    <row r="13450" spans="1:11" x14ac:dyDescent="0.25">
      <c r="A13450" s="1">
        <v>12674</v>
      </c>
      <c r="B13450" s="3" t="s">
        <v>1517</v>
      </c>
      <c r="C13450" s="4" t="s">
        <v>7606</v>
      </c>
      <c r="G13450" s="3" t="s">
        <v>1204</v>
      </c>
      <c r="H13450" s="9" t="s">
        <v>25</v>
      </c>
      <c r="I13450" s="10" t="s">
        <v>3339</v>
      </c>
      <c r="J13450" s="9" t="s">
        <v>82</v>
      </c>
      <c r="K13450" s="31" t="s">
        <v>1046</v>
      </c>
    </row>
    <row r="13451" spans="1:11" x14ac:dyDescent="0.25">
      <c r="A13451" s="1">
        <v>12675</v>
      </c>
      <c r="B13451" s="3" t="s">
        <v>9794</v>
      </c>
      <c r="C13451" s="4" t="s">
        <v>741</v>
      </c>
      <c r="G13451" s="3" t="s">
        <v>1067</v>
      </c>
      <c r="H13451" s="9" t="s">
        <v>32</v>
      </c>
      <c r="I13451" s="10" t="s">
        <v>3483</v>
      </c>
      <c r="J13451" s="9" t="s">
        <v>226</v>
      </c>
      <c r="K13451" s="31" t="s">
        <v>227</v>
      </c>
    </row>
    <row r="13452" spans="1:11" x14ac:dyDescent="0.25">
      <c r="A13452" s="1">
        <v>12676</v>
      </c>
      <c r="B13452" s="3" t="s">
        <v>1044</v>
      </c>
      <c r="C13452" s="4" t="s">
        <v>9795</v>
      </c>
      <c r="G13452" s="3" t="s">
        <v>1590</v>
      </c>
      <c r="H13452" s="9" t="s">
        <v>25</v>
      </c>
      <c r="I13452" s="10" t="s">
        <v>3578</v>
      </c>
      <c r="J13452" s="9" t="s">
        <v>246</v>
      </c>
      <c r="K13452" s="31" t="s">
        <v>247</v>
      </c>
    </row>
    <row r="13453" spans="1:11" x14ac:dyDescent="0.25">
      <c r="A13453" s="1">
        <v>12677</v>
      </c>
      <c r="B13453" s="3" t="s">
        <v>2675</v>
      </c>
      <c r="C13453" s="4" t="s">
        <v>4490</v>
      </c>
      <c r="D13453" s="7" t="s">
        <v>133</v>
      </c>
      <c r="E13453" s="5" t="s">
        <v>2326</v>
      </c>
      <c r="F13453" s="8" t="s">
        <v>13</v>
      </c>
      <c r="I13453" s="3" t="s">
        <v>1013</v>
      </c>
    </row>
    <row r="13454" spans="1:11" x14ac:dyDescent="0.25">
      <c r="A13454" s="1">
        <v>12678</v>
      </c>
      <c r="B13454" s="3" t="s">
        <v>1056</v>
      </c>
      <c r="C13454" s="4" t="s">
        <v>8432</v>
      </c>
      <c r="G13454" s="3" t="s">
        <v>3029</v>
      </c>
      <c r="H13454" s="9" t="s">
        <v>25</v>
      </c>
      <c r="I13454" s="10" t="s">
        <v>3819</v>
      </c>
      <c r="J13454" s="9" t="s">
        <v>675</v>
      </c>
      <c r="K13454" s="6" t="s">
        <v>676</v>
      </c>
    </row>
    <row r="13455" spans="1:11" x14ac:dyDescent="0.25">
      <c r="A13455" s="1">
        <v>12679</v>
      </c>
      <c r="B13455" s="3" t="s">
        <v>4689</v>
      </c>
      <c r="C13455" s="4" t="s">
        <v>2688</v>
      </c>
      <c r="G13455" s="3" t="s">
        <v>2382</v>
      </c>
      <c r="H13455" s="9" t="s">
        <v>32</v>
      </c>
      <c r="I13455" s="10" t="s">
        <v>3339</v>
      </c>
      <c r="J13455" s="9" t="s">
        <v>82</v>
      </c>
      <c r="K13455" s="31" t="s">
        <v>1046</v>
      </c>
    </row>
    <row r="13456" spans="1:11" x14ac:dyDescent="0.25">
      <c r="B13456" s="3" t="s">
        <v>4689</v>
      </c>
      <c r="C13456" s="4" t="s">
        <v>2688</v>
      </c>
      <c r="G13456" s="3" t="s">
        <v>1590</v>
      </c>
      <c r="H13456" s="9" t="s">
        <v>25</v>
      </c>
      <c r="I13456" s="10" t="s">
        <v>3578</v>
      </c>
      <c r="J13456" s="9" t="s">
        <v>246</v>
      </c>
      <c r="K13456" s="31" t="s">
        <v>247</v>
      </c>
    </row>
    <row r="13457" spans="1:11" x14ac:dyDescent="0.25">
      <c r="A13457" s="1">
        <v>12680</v>
      </c>
      <c r="B13457" s="3" t="s">
        <v>409</v>
      </c>
      <c r="C13457" s="4" t="s">
        <v>2780</v>
      </c>
      <c r="G13457" s="3" t="s">
        <v>7363</v>
      </c>
      <c r="H13457" s="9" t="s">
        <v>25</v>
      </c>
      <c r="I13457" s="3" t="s">
        <v>74</v>
      </c>
      <c r="J13457" s="9" t="s">
        <v>9964</v>
      </c>
      <c r="K13457" s="31" t="s">
        <v>3627</v>
      </c>
    </row>
    <row r="13458" spans="1:11" x14ac:dyDescent="0.25">
      <c r="A13458" s="1">
        <v>12681</v>
      </c>
      <c r="B13458" s="3" t="s">
        <v>981</v>
      </c>
      <c r="C13458" s="4" t="s">
        <v>9796</v>
      </c>
      <c r="G13458" s="10" t="s">
        <v>4081</v>
      </c>
      <c r="H13458" s="9" t="s">
        <v>32</v>
      </c>
      <c r="I13458" s="10" t="s">
        <v>4082</v>
      </c>
      <c r="J13458" s="9" t="s">
        <v>4083</v>
      </c>
      <c r="K13458" s="31" t="s">
        <v>2004</v>
      </c>
    </row>
    <row r="13459" spans="1:11" x14ac:dyDescent="0.25">
      <c r="A13459" s="1">
        <v>12682</v>
      </c>
      <c r="B13459" s="3" t="s">
        <v>2252</v>
      </c>
      <c r="C13459" s="4" t="s">
        <v>8523</v>
      </c>
      <c r="G13459" s="3" t="s">
        <v>1038</v>
      </c>
      <c r="H13459" s="9" t="s">
        <v>25</v>
      </c>
      <c r="I13459" s="10" t="s">
        <v>3501</v>
      </c>
      <c r="J13459" s="9" t="s">
        <v>615</v>
      </c>
      <c r="K13459" s="31" t="s">
        <v>616</v>
      </c>
    </row>
    <row r="13460" spans="1:11" x14ac:dyDescent="0.25">
      <c r="A13460" s="1">
        <v>12683</v>
      </c>
      <c r="B13460" s="3" t="s">
        <v>471</v>
      </c>
      <c r="C13460" s="4" t="s">
        <v>53</v>
      </c>
      <c r="G13460" s="3" t="s">
        <v>3632</v>
      </c>
      <c r="H13460" s="9" t="s">
        <v>25</v>
      </c>
      <c r="I13460" s="10" t="s">
        <v>1842</v>
      </c>
      <c r="J13460" s="9" t="s">
        <v>102</v>
      </c>
      <c r="K13460" s="6" t="s">
        <v>76</v>
      </c>
    </row>
    <row r="13461" spans="1:11" x14ac:dyDescent="0.25">
      <c r="A13461" s="1">
        <v>12684</v>
      </c>
      <c r="B13461" s="3" t="s">
        <v>16</v>
      </c>
      <c r="C13461" s="4" t="s">
        <v>497</v>
      </c>
      <c r="D13461" s="7" t="s">
        <v>21</v>
      </c>
      <c r="E13461" s="5" t="s">
        <v>2326</v>
      </c>
      <c r="F13461" s="8" t="s">
        <v>13</v>
      </c>
      <c r="I13461" s="3" t="s">
        <v>1013</v>
      </c>
    </row>
    <row r="13462" spans="1:11" x14ac:dyDescent="0.25">
      <c r="A13462" s="1">
        <v>12685</v>
      </c>
      <c r="B13462" s="3" t="s">
        <v>4956</v>
      </c>
      <c r="C13462" s="4" t="s">
        <v>7012</v>
      </c>
      <c r="G13462" s="3" t="s">
        <v>1067</v>
      </c>
      <c r="H13462" s="9" t="s">
        <v>32</v>
      </c>
      <c r="I13462" s="10" t="s">
        <v>3483</v>
      </c>
      <c r="J13462" s="9" t="s">
        <v>226</v>
      </c>
      <c r="K13462" s="31" t="s">
        <v>227</v>
      </c>
    </row>
    <row r="13463" spans="1:11" x14ac:dyDescent="0.25">
      <c r="A13463" s="1">
        <v>12686</v>
      </c>
      <c r="B13463" s="3" t="s">
        <v>3070</v>
      </c>
      <c r="C13463" s="4" t="s">
        <v>9797</v>
      </c>
      <c r="G13463" s="3" t="s">
        <v>1590</v>
      </c>
      <c r="H13463" s="9" t="s">
        <v>25</v>
      </c>
      <c r="I13463" s="10" t="s">
        <v>3578</v>
      </c>
      <c r="J13463" s="9" t="s">
        <v>246</v>
      </c>
      <c r="K13463" s="31" t="s">
        <v>247</v>
      </c>
    </row>
    <row r="13464" spans="1:11" x14ac:dyDescent="0.25">
      <c r="A13464" s="1">
        <v>12687</v>
      </c>
      <c r="B13464" s="3" t="s">
        <v>219</v>
      </c>
      <c r="C13464" s="4" t="s">
        <v>9798</v>
      </c>
      <c r="D13464" s="7" t="s">
        <v>376</v>
      </c>
      <c r="E13464" s="5" t="s">
        <v>2326</v>
      </c>
      <c r="F13464" s="8" t="s">
        <v>669</v>
      </c>
      <c r="I13464" s="3" t="s">
        <v>1013</v>
      </c>
    </row>
    <row r="13465" spans="1:11" x14ac:dyDescent="0.25">
      <c r="A13465" s="1">
        <v>12688</v>
      </c>
      <c r="B13465" s="3" t="s">
        <v>2033</v>
      </c>
      <c r="C13465" s="4" t="s">
        <v>9799</v>
      </c>
      <c r="D13465" s="34" t="s">
        <v>10150</v>
      </c>
      <c r="E13465" s="5" t="s">
        <v>1545</v>
      </c>
      <c r="F13465" s="56" t="s">
        <v>9800</v>
      </c>
      <c r="I13465" s="3" t="s">
        <v>1013</v>
      </c>
    </row>
    <row r="13466" spans="1:11" x14ac:dyDescent="0.25">
      <c r="A13466" s="1">
        <v>12689</v>
      </c>
      <c r="B13466" s="3" t="s">
        <v>9801</v>
      </c>
      <c r="C13466" s="4" t="s">
        <v>9802</v>
      </c>
      <c r="G13466" s="3" t="s">
        <v>1067</v>
      </c>
      <c r="H13466" s="9" t="s">
        <v>32</v>
      </c>
      <c r="I13466" s="10" t="s">
        <v>3483</v>
      </c>
      <c r="J13466" s="9" t="s">
        <v>226</v>
      </c>
      <c r="K13466" s="31" t="s">
        <v>227</v>
      </c>
    </row>
    <row r="13467" spans="1:11" x14ac:dyDescent="0.25">
      <c r="A13467" s="1">
        <v>12690</v>
      </c>
      <c r="B13467" s="3" t="s">
        <v>9803</v>
      </c>
      <c r="C13467" s="4" t="s">
        <v>2290</v>
      </c>
      <c r="G13467" s="3" t="s">
        <v>1025</v>
      </c>
      <c r="H13467" s="9" t="s">
        <v>25</v>
      </c>
      <c r="I13467" s="3" t="s">
        <v>3874</v>
      </c>
      <c r="J13467" s="31" t="s">
        <v>3875</v>
      </c>
      <c r="K13467" s="31" t="s">
        <v>685</v>
      </c>
    </row>
    <row r="13468" spans="1:11" x14ac:dyDescent="0.25">
      <c r="A13468" s="1">
        <v>12691</v>
      </c>
      <c r="B13468" s="3" t="s">
        <v>5135</v>
      </c>
      <c r="C13468" s="4" t="s">
        <v>9804</v>
      </c>
      <c r="G13468" s="3" t="s">
        <v>3624</v>
      </c>
      <c r="H13468" s="9" t="s">
        <v>32</v>
      </c>
      <c r="I13468" s="10" t="s">
        <v>3538</v>
      </c>
      <c r="J13468" s="9" t="s">
        <v>27</v>
      </c>
      <c r="K13468" s="31" t="s">
        <v>28</v>
      </c>
    </row>
    <row r="13469" spans="1:11" x14ac:dyDescent="0.25">
      <c r="A13469" s="1">
        <v>12692</v>
      </c>
      <c r="B13469" s="3" t="s">
        <v>465</v>
      </c>
      <c r="C13469" s="4" t="s">
        <v>5376</v>
      </c>
      <c r="G13469" s="3" t="s">
        <v>1590</v>
      </c>
      <c r="H13469" s="9" t="s">
        <v>25</v>
      </c>
      <c r="I13469" s="10" t="s">
        <v>3578</v>
      </c>
      <c r="J13469" s="9" t="s">
        <v>246</v>
      </c>
      <c r="K13469" s="31" t="s">
        <v>247</v>
      </c>
    </row>
    <row r="13470" spans="1:11" x14ac:dyDescent="0.25">
      <c r="A13470" s="1">
        <v>12693</v>
      </c>
      <c r="B13470" s="3" t="s">
        <v>1599</v>
      </c>
      <c r="C13470" s="4" t="s">
        <v>1508</v>
      </c>
      <c r="G13470" s="3" t="s">
        <v>1590</v>
      </c>
      <c r="H13470" s="9" t="s">
        <v>25</v>
      </c>
      <c r="I13470" s="10" t="s">
        <v>3578</v>
      </c>
      <c r="J13470" s="9" t="s">
        <v>246</v>
      </c>
      <c r="K13470" s="31" t="s">
        <v>247</v>
      </c>
    </row>
    <row r="13471" spans="1:11" x14ac:dyDescent="0.25">
      <c r="A13471" s="1">
        <v>12694</v>
      </c>
      <c r="B13471" s="3" t="s">
        <v>686</v>
      </c>
      <c r="C13471" s="4" t="s">
        <v>4341</v>
      </c>
      <c r="G13471" s="3" t="s">
        <v>1590</v>
      </c>
      <c r="H13471" s="9" t="s">
        <v>25</v>
      </c>
      <c r="I13471" s="10" t="s">
        <v>3578</v>
      </c>
      <c r="J13471" s="9" t="s">
        <v>246</v>
      </c>
      <c r="K13471" s="31" t="s">
        <v>247</v>
      </c>
    </row>
    <row r="13472" spans="1:11" x14ac:dyDescent="0.25">
      <c r="A13472" s="1">
        <v>12695</v>
      </c>
      <c r="B13472" s="3" t="s">
        <v>917</v>
      </c>
      <c r="C13472" s="4" t="s">
        <v>430</v>
      </c>
      <c r="G13472" s="3" t="s">
        <v>7363</v>
      </c>
      <c r="H13472" s="9" t="s">
        <v>25</v>
      </c>
      <c r="I13472" s="3" t="s">
        <v>74</v>
      </c>
      <c r="J13472" s="9" t="s">
        <v>9964</v>
      </c>
      <c r="K13472" s="31" t="s">
        <v>3627</v>
      </c>
    </row>
    <row r="13473" spans="1:11" x14ac:dyDescent="0.25">
      <c r="A13473" s="1">
        <v>12696</v>
      </c>
      <c r="B13473" s="3" t="s">
        <v>2402</v>
      </c>
      <c r="C13473" s="4" t="s">
        <v>8252</v>
      </c>
      <c r="G13473" s="3" t="s">
        <v>1590</v>
      </c>
      <c r="H13473" s="9" t="s">
        <v>25</v>
      </c>
      <c r="I13473" s="10" t="s">
        <v>3578</v>
      </c>
      <c r="J13473" s="9" t="s">
        <v>246</v>
      </c>
      <c r="K13473" s="31" t="s">
        <v>247</v>
      </c>
    </row>
    <row r="13474" spans="1:11" x14ac:dyDescent="0.25">
      <c r="A13474" s="1">
        <v>12697</v>
      </c>
      <c r="B13474" s="3" t="s">
        <v>604</v>
      </c>
      <c r="C13474" s="4" t="s">
        <v>1802</v>
      </c>
      <c r="G13474" s="3" t="s">
        <v>7363</v>
      </c>
      <c r="H13474" s="9" t="s">
        <v>25</v>
      </c>
      <c r="I13474" s="3" t="s">
        <v>74</v>
      </c>
      <c r="J13474" s="9" t="s">
        <v>9964</v>
      </c>
      <c r="K13474" s="31" t="s">
        <v>3627</v>
      </c>
    </row>
    <row r="13475" spans="1:11" x14ac:dyDescent="0.25">
      <c r="B13475" s="3" t="s">
        <v>604</v>
      </c>
      <c r="C13475" s="4" t="s">
        <v>1802</v>
      </c>
      <c r="G13475" s="3" t="s">
        <v>6989</v>
      </c>
      <c r="H13475" s="9" t="s">
        <v>25</v>
      </c>
      <c r="I13475" s="3" t="s">
        <v>6845</v>
      </c>
      <c r="J13475" s="9" t="s">
        <v>6846</v>
      </c>
      <c r="K13475" s="31" t="s">
        <v>3627</v>
      </c>
    </row>
    <row r="13476" spans="1:11" x14ac:dyDescent="0.25">
      <c r="A13476" s="1">
        <v>12698</v>
      </c>
      <c r="B13476" s="3" t="s">
        <v>1044</v>
      </c>
      <c r="C13476" s="4" t="s">
        <v>4660</v>
      </c>
      <c r="G13476" s="10" t="s">
        <v>8629</v>
      </c>
      <c r="H13476" s="9" t="s">
        <v>25</v>
      </c>
      <c r="I13476" s="10" t="s">
        <v>6015</v>
      </c>
      <c r="J13476" s="31" t="s">
        <v>6016</v>
      </c>
      <c r="K13476" s="31" t="s">
        <v>88</v>
      </c>
    </row>
    <row r="13477" spans="1:11" x14ac:dyDescent="0.25">
      <c r="A13477" s="1">
        <v>12699</v>
      </c>
      <c r="B13477" s="3" t="s">
        <v>9751</v>
      </c>
      <c r="C13477" s="4" t="s">
        <v>9805</v>
      </c>
      <c r="G13477" s="3" t="s">
        <v>1590</v>
      </c>
      <c r="H13477" s="9" t="s">
        <v>25</v>
      </c>
      <c r="I13477" s="10" t="s">
        <v>3578</v>
      </c>
      <c r="J13477" s="9" t="s">
        <v>246</v>
      </c>
      <c r="K13477" s="31" t="s">
        <v>247</v>
      </c>
    </row>
    <row r="13478" spans="1:11" x14ac:dyDescent="0.25">
      <c r="A13478" s="1">
        <v>12700</v>
      </c>
      <c r="B13478" s="3" t="s">
        <v>178</v>
      </c>
      <c r="C13478" s="4" t="s">
        <v>9806</v>
      </c>
      <c r="G13478" s="3" t="s">
        <v>2962</v>
      </c>
      <c r="H13478" s="9" t="s">
        <v>25</v>
      </c>
      <c r="I13478" s="10" t="s">
        <v>3483</v>
      </c>
      <c r="J13478" s="9" t="s">
        <v>226</v>
      </c>
      <c r="K13478" s="31" t="s">
        <v>227</v>
      </c>
    </row>
    <row r="13479" spans="1:11" x14ac:dyDescent="0.25">
      <c r="A13479" s="1">
        <v>12701</v>
      </c>
      <c r="B13479" s="3" t="s">
        <v>465</v>
      </c>
      <c r="C13479" s="4" t="s">
        <v>9807</v>
      </c>
      <c r="G13479" s="3" t="s">
        <v>2962</v>
      </c>
      <c r="H13479" s="9" t="s">
        <v>25</v>
      </c>
      <c r="I13479" s="10" t="s">
        <v>3483</v>
      </c>
      <c r="J13479" s="9" t="s">
        <v>226</v>
      </c>
      <c r="K13479" s="31" t="s">
        <v>227</v>
      </c>
    </row>
    <row r="13480" spans="1:11" x14ac:dyDescent="0.25">
      <c r="A13480" s="1">
        <v>12702</v>
      </c>
      <c r="B13480" s="3" t="s">
        <v>1455</v>
      </c>
      <c r="C13480" s="4" t="s">
        <v>9808</v>
      </c>
      <c r="G13480" s="3" t="s">
        <v>2962</v>
      </c>
      <c r="H13480" s="9" t="s">
        <v>25</v>
      </c>
      <c r="I13480" s="10" t="s">
        <v>3483</v>
      </c>
      <c r="J13480" s="9" t="s">
        <v>226</v>
      </c>
      <c r="K13480" s="31" t="s">
        <v>227</v>
      </c>
    </row>
    <row r="13481" spans="1:11" x14ac:dyDescent="0.25">
      <c r="A13481" s="1">
        <v>12703</v>
      </c>
      <c r="B13481" s="3" t="s">
        <v>551</v>
      </c>
      <c r="C13481" s="4" t="s">
        <v>9808</v>
      </c>
      <c r="G13481" s="3" t="s">
        <v>2962</v>
      </c>
      <c r="H13481" s="9" t="s">
        <v>25</v>
      </c>
      <c r="I13481" s="10" t="s">
        <v>3483</v>
      </c>
      <c r="J13481" s="9" t="s">
        <v>226</v>
      </c>
      <c r="K13481" s="31" t="s">
        <v>227</v>
      </c>
    </row>
    <row r="13482" spans="1:11" x14ac:dyDescent="0.25">
      <c r="A13482" s="1">
        <v>12704</v>
      </c>
      <c r="B13482" s="3" t="s">
        <v>607</v>
      </c>
      <c r="C13482" s="4" t="s">
        <v>2438</v>
      </c>
      <c r="G13482" s="10" t="s">
        <v>8629</v>
      </c>
      <c r="H13482" s="9" t="s">
        <v>25</v>
      </c>
      <c r="I13482" s="10" t="s">
        <v>6015</v>
      </c>
      <c r="J13482" s="31" t="s">
        <v>6016</v>
      </c>
      <c r="K13482" s="31" t="s">
        <v>88</v>
      </c>
    </row>
    <row r="13483" spans="1:11" x14ac:dyDescent="0.25">
      <c r="A13483" s="1">
        <v>12705</v>
      </c>
      <c r="B13483" s="3" t="s">
        <v>10</v>
      </c>
      <c r="C13483" s="4" t="s">
        <v>8977</v>
      </c>
      <c r="G13483" s="10" t="s">
        <v>8196</v>
      </c>
      <c r="H13483" s="9" t="s">
        <v>32</v>
      </c>
      <c r="I13483" s="10" t="s">
        <v>3623</v>
      </c>
      <c r="J13483" s="9" t="s">
        <v>784</v>
      </c>
      <c r="K13483" s="31" t="s">
        <v>989</v>
      </c>
    </row>
    <row r="13484" spans="1:11" x14ac:dyDescent="0.25">
      <c r="A13484" s="1">
        <v>12706</v>
      </c>
      <c r="B13484" s="3" t="s">
        <v>622</v>
      </c>
      <c r="C13484" s="4" t="s">
        <v>9809</v>
      </c>
      <c r="G13484" s="10" t="s">
        <v>3622</v>
      </c>
      <c r="H13484" s="9" t="s">
        <v>25</v>
      </c>
      <c r="I13484" s="10" t="s">
        <v>3623</v>
      </c>
      <c r="J13484" s="9" t="s">
        <v>784</v>
      </c>
      <c r="K13484" s="31" t="s">
        <v>989</v>
      </c>
    </row>
    <row r="13485" spans="1:11" x14ac:dyDescent="0.25">
      <c r="A13485" s="1">
        <v>12707</v>
      </c>
      <c r="B13485" s="3" t="s">
        <v>2815</v>
      </c>
      <c r="C13485" s="4" t="s">
        <v>9810</v>
      </c>
      <c r="G13485" s="3" t="s">
        <v>1590</v>
      </c>
      <c r="H13485" s="9" t="s">
        <v>25</v>
      </c>
      <c r="I13485" s="10" t="s">
        <v>3578</v>
      </c>
      <c r="J13485" s="9" t="s">
        <v>246</v>
      </c>
      <c r="K13485" s="31" t="s">
        <v>247</v>
      </c>
    </row>
    <row r="13486" spans="1:11" x14ac:dyDescent="0.25">
      <c r="A13486" s="1">
        <v>12708</v>
      </c>
      <c r="B13486" s="3" t="s">
        <v>1554</v>
      </c>
      <c r="C13486" s="4" t="s">
        <v>8977</v>
      </c>
      <c r="G13486" s="10" t="s">
        <v>3622</v>
      </c>
      <c r="H13486" s="9" t="s">
        <v>25</v>
      </c>
      <c r="I13486" s="10" t="s">
        <v>3623</v>
      </c>
      <c r="J13486" s="9" t="s">
        <v>784</v>
      </c>
      <c r="K13486" s="31" t="s">
        <v>989</v>
      </c>
    </row>
    <row r="13487" spans="1:11" x14ac:dyDescent="0.25">
      <c r="A13487" s="1">
        <v>12709</v>
      </c>
      <c r="B13487" s="3" t="s">
        <v>66</v>
      </c>
      <c r="C13487" s="4" t="s">
        <v>1263</v>
      </c>
      <c r="G13487" s="10" t="s">
        <v>2878</v>
      </c>
      <c r="H13487" s="9" t="s">
        <v>32</v>
      </c>
      <c r="I13487" s="10" t="s">
        <v>3431</v>
      </c>
      <c r="J13487" s="9" t="s">
        <v>158</v>
      </c>
      <c r="K13487" s="6" t="s">
        <v>159</v>
      </c>
    </row>
    <row r="13488" spans="1:11" x14ac:dyDescent="0.25">
      <c r="A13488" s="1">
        <v>12710</v>
      </c>
      <c r="B13488" s="3" t="s">
        <v>3070</v>
      </c>
      <c r="C13488" s="4" t="s">
        <v>3947</v>
      </c>
      <c r="D13488" s="7" t="s">
        <v>402</v>
      </c>
      <c r="E13488" s="5" t="s">
        <v>2326</v>
      </c>
      <c r="F13488" s="8" t="s">
        <v>13</v>
      </c>
      <c r="I13488" s="10" t="s">
        <v>1013</v>
      </c>
      <c r="K13488" s="31"/>
    </row>
    <row r="13489" spans="1:11" x14ac:dyDescent="0.25">
      <c r="A13489" s="1">
        <v>12711</v>
      </c>
      <c r="B13489" s="3" t="s">
        <v>6073</v>
      </c>
      <c r="C13489" s="4" t="s">
        <v>9811</v>
      </c>
      <c r="G13489" s="10" t="s">
        <v>8629</v>
      </c>
      <c r="H13489" s="9" t="s">
        <v>25</v>
      </c>
      <c r="I13489" s="10" t="s">
        <v>6015</v>
      </c>
      <c r="J13489" s="31" t="s">
        <v>6016</v>
      </c>
      <c r="K13489" s="31" t="s">
        <v>88</v>
      </c>
    </row>
    <row r="13490" spans="1:11" x14ac:dyDescent="0.25">
      <c r="A13490" s="1">
        <v>12712</v>
      </c>
      <c r="B13490" s="3" t="s">
        <v>1179</v>
      </c>
      <c r="C13490" s="4" t="s">
        <v>5077</v>
      </c>
      <c r="G13490" s="3" t="s">
        <v>1590</v>
      </c>
      <c r="H13490" s="9" t="s">
        <v>25</v>
      </c>
      <c r="I13490" s="10" t="s">
        <v>3578</v>
      </c>
      <c r="J13490" s="9" t="s">
        <v>246</v>
      </c>
      <c r="K13490" s="31" t="s">
        <v>247</v>
      </c>
    </row>
    <row r="13491" spans="1:11" x14ac:dyDescent="0.25">
      <c r="A13491" s="1">
        <v>12713</v>
      </c>
      <c r="B13491" s="3" t="s">
        <v>2945</v>
      </c>
      <c r="C13491" s="4" t="s">
        <v>9812</v>
      </c>
      <c r="D13491" s="7" t="s">
        <v>21</v>
      </c>
      <c r="E13491" s="5" t="s">
        <v>2326</v>
      </c>
      <c r="F13491" s="8" t="s">
        <v>13</v>
      </c>
      <c r="I13491" s="3" t="s">
        <v>1013</v>
      </c>
    </row>
    <row r="13492" spans="1:11" x14ac:dyDescent="0.25">
      <c r="A13492" s="1">
        <v>12714</v>
      </c>
      <c r="B13492" s="3" t="s">
        <v>4165</v>
      </c>
      <c r="C13492" s="4" t="s">
        <v>1672</v>
      </c>
      <c r="D13492" s="7" t="s">
        <v>133</v>
      </c>
      <c r="E13492" s="5" t="s">
        <v>2326</v>
      </c>
      <c r="F13492" s="8" t="s">
        <v>13</v>
      </c>
      <c r="I13492" s="3" t="s">
        <v>1013</v>
      </c>
    </row>
    <row r="13493" spans="1:11" x14ac:dyDescent="0.25">
      <c r="A13493" s="1">
        <v>12715</v>
      </c>
      <c r="B13493" s="3" t="s">
        <v>285</v>
      </c>
      <c r="C13493" s="4" t="s">
        <v>9813</v>
      </c>
      <c r="G13493" s="10" t="s">
        <v>8629</v>
      </c>
      <c r="H13493" s="9" t="s">
        <v>25</v>
      </c>
      <c r="I13493" s="10" t="s">
        <v>6015</v>
      </c>
      <c r="J13493" s="31" t="s">
        <v>6016</v>
      </c>
      <c r="K13493" s="31" t="s">
        <v>88</v>
      </c>
    </row>
    <row r="13494" spans="1:11" x14ac:dyDescent="0.25">
      <c r="A13494" s="1">
        <v>12716</v>
      </c>
      <c r="B13494" s="3" t="s">
        <v>146</v>
      </c>
      <c r="C13494" s="4" t="s">
        <v>7375</v>
      </c>
      <c r="G13494" s="3" t="s">
        <v>5152</v>
      </c>
      <c r="H13494" s="9" t="s">
        <v>25</v>
      </c>
      <c r="I13494" s="10" t="s">
        <v>3658</v>
      </c>
      <c r="J13494" s="9" t="s">
        <v>1860</v>
      </c>
      <c r="K13494" s="6" t="s">
        <v>1861</v>
      </c>
    </row>
    <row r="13495" spans="1:11" x14ac:dyDescent="0.25">
      <c r="A13495" s="1">
        <v>12717</v>
      </c>
      <c r="B13495" s="3" t="s">
        <v>183</v>
      </c>
      <c r="C13495" s="4" t="s">
        <v>408</v>
      </c>
      <c r="D13495" s="7" t="s">
        <v>12</v>
      </c>
      <c r="E13495" s="5" t="s">
        <v>1545</v>
      </c>
      <c r="F13495" s="8" t="s">
        <v>13</v>
      </c>
      <c r="I13495" s="3" t="s">
        <v>1013</v>
      </c>
    </row>
    <row r="13496" spans="1:11" x14ac:dyDescent="0.25">
      <c r="A13496" s="1">
        <v>12718</v>
      </c>
      <c r="B13496" s="3" t="s">
        <v>9814</v>
      </c>
      <c r="C13496" s="4" t="s">
        <v>9815</v>
      </c>
      <c r="G13496" s="10" t="s">
        <v>3610</v>
      </c>
      <c r="H13496" s="9" t="s">
        <v>25</v>
      </c>
      <c r="I13496" s="10" t="s">
        <v>3611</v>
      </c>
      <c r="J13496" s="9" t="s">
        <v>3612</v>
      </c>
      <c r="K13496" s="31" t="s">
        <v>34</v>
      </c>
    </row>
    <row r="13497" spans="1:11" x14ac:dyDescent="0.25">
      <c r="B13497" s="3" t="s">
        <v>9814</v>
      </c>
      <c r="C13497" s="4" t="s">
        <v>9815</v>
      </c>
      <c r="G13497" s="10" t="s">
        <v>3385</v>
      </c>
      <c r="H13497" s="9" t="s">
        <v>25</v>
      </c>
      <c r="I13497" s="10" t="s">
        <v>3540</v>
      </c>
      <c r="J13497" s="9" t="s">
        <v>70</v>
      </c>
      <c r="K13497" s="31" t="s">
        <v>34</v>
      </c>
    </row>
    <row r="13498" spans="1:11" x14ac:dyDescent="0.25">
      <c r="A13498" s="1">
        <v>12719</v>
      </c>
      <c r="B13498" s="3" t="s">
        <v>594</v>
      </c>
      <c r="C13498" s="4" t="s">
        <v>3587</v>
      </c>
      <c r="G13498" s="10" t="s">
        <v>3610</v>
      </c>
      <c r="H13498" s="9" t="s">
        <v>25</v>
      </c>
      <c r="I13498" s="10" t="s">
        <v>3611</v>
      </c>
      <c r="J13498" s="9" t="s">
        <v>3612</v>
      </c>
      <c r="K13498" s="31" t="s">
        <v>34</v>
      </c>
    </row>
    <row r="13499" spans="1:11" x14ac:dyDescent="0.25">
      <c r="A13499" s="1">
        <v>12720</v>
      </c>
      <c r="B13499" s="3" t="s">
        <v>607</v>
      </c>
      <c r="C13499" s="4" t="s">
        <v>9816</v>
      </c>
      <c r="G13499" s="10" t="s">
        <v>8629</v>
      </c>
      <c r="H13499" s="9" t="s">
        <v>25</v>
      </c>
      <c r="I13499" s="10" t="s">
        <v>6015</v>
      </c>
      <c r="J13499" s="31" t="s">
        <v>6016</v>
      </c>
      <c r="K13499" s="31" t="s">
        <v>88</v>
      </c>
    </row>
    <row r="13500" spans="1:11" x14ac:dyDescent="0.25">
      <c r="A13500" s="1">
        <v>12721</v>
      </c>
      <c r="B13500" s="3" t="s">
        <v>1044</v>
      </c>
      <c r="C13500" s="4" t="s">
        <v>3069</v>
      </c>
      <c r="G13500" s="3" t="s">
        <v>1590</v>
      </c>
      <c r="H13500" s="9" t="s">
        <v>25</v>
      </c>
      <c r="I13500" s="10" t="s">
        <v>3578</v>
      </c>
      <c r="J13500" s="9" t="s">
        <v>246</v>
      </c>
      <c r="K13500" s="31" t="s">
        <v>247</v>
      </c>
    </row>
    <row r="13501" spans="1:11" x14ac:dyDescent="0.25">
      <c r="A13501" s="1">
        <v>12722</v>
      </c>
      <c r="B13501" s="3" t="s">
        <v>4904</v>
      </c>
      <c r="C13501" s="4" t="s">
        <v>3393</v>
      </c>
      <c r="G13501" s="3" t="s">
        <v>1204</v>
      </c>
      <c r="H13501" s="9" t="s">
        <v>25</v>
      </c>
      <c r="I13501" s="10" t="s">
        <v>3339</v>
      </c>
      <c r="J13501" s="9" t="s">
        <v>82</v>
      </c>
      <c r="K13501" s="31" t="s">
        <v>1046</v>
      </c>
    </row>
    <row r="13502" spans="1:11" x14ac:dyDescent="0.25">
      <c r="A13502" s="1">
        <v>12723</v>
      </c>
      <c r="B13502" s="3" t="s">
        <v>52</v>
      </c>
      <c r="C13502" s="4" t="s">
        <v>3334</v>
      </c>
      <c r="G13502" s="3" t="s">
        <v>7180</v>
      </c>
      <c r="H13502" s="9" t="s">
        <v>25</v>
      </c>
      <c r="I13502" s="10" t="s">
        <v>3623</v>
      </c>
      <c r="J13502" s="9" t="s">
        <v>784</v>
      </c>
      <c r="K13502" s="31" t="s">
        <v>785</v>
      </c>
    </row>
    <row r="13503" spans="1:11" x14ac:dyDescent="0.25">
      <c r="B13503" s="3" t="s">
        <v>52</v>
      </c>
      <c r="C13503" s="4" t="s">
        <v>3334</v>
      </c>
      <c r="G13503" s="3" t="s">
        <v>1590</v>
      </c>
      <c r="H13503" s="9" t="s">
        <v>25</v>
      </c>
      <c r="I13503" s="10" t="s">
        <v>3578</v>
      </c>
      <c r="J13503" s="9" t="s">
        <v>246</v>
      </c>
      <c r="K13503" s="31" t="s">
        <v>247</v>
      </c>
    </row>
    <row r="13504" spans="1:11" x14ac:dyDescent="0.25">
      <c r="A13504" s="1">
        <v>12724</v>
      </c>
      <c r="B13504" s="3" t="s">
        <v>624</v>
      </c>
      <c r="C13504" s="4" t="s">
        <v>1251</v>
      </c>
      <c r="D13504" s="7" t="s">
        <v>1431</v>
      </c>
      <c r="E13504" s="5" t="s">
        <v>2326</v>
      </c>
      <c r="F13504" s="56" t="s">
        <v>1685</v>
      </c>
      <c r="I13504" s="3" t="s">
        <v>1013</v>
      </c>
    </row>
    <row r="13505" spans="1:11" x14ac:dyDescent="0.25">
      <c r="A13505" s="1">
        <v>12725</v>
      </c>
      <c r="B13505" s="3" t="s">
        <v>9817</v>
      </c>
      <c r="C13505" s="4" t="s">
        <v>1951</v>
      </c>
      <c r="G13505" s="3" t="s">
        <v>1317</v>
      </c>
      <c r="H13505" s="9" t="s">
        <v>25</v>
      </c>
      <c r="I13505" s="10" t="s">
        <v>3468</v>
      </c>
      <c r="J13505" s="9" t="s">
        <v>222</v>
      </c>
      <c r="K13505" s="31" t="s">
        <v>343</v>
      </c>
    </row>
    <row r="13506" spans="1:11" x14ac:dyDescent="0.25">
      <c r="A13506" s="1">
        <v>12726</v>
      </c>
      <c r="B13506" s="3" t="s">
        <v>757</v>
      </c>
      <c r="C13506" s="4" t="s">
        <v>9818</v>
      </c>
      <c r="D13506" s="7" t="s">
        <v>2104</v>
      </c>
      <c r="E13506" s="5" t="s">
        <v>1545</v>
      </c>
      <c r="F13506" s="8" t="s">
        <v>13</v>
      </c>
      <c r="I13506" s="3" t="s">
        <v>1013</v>
      </c>
    </row>
    <row r="13507" spans="1:11" x14ac:dyDescent="0.25">
      <c r="A13507" s="1">
        <v>12727</v>
      </c>
      <c r="B13507" s="3" t="s">
        <v>2793</v>
      </c>
      <c r="C13507" s="4" t="s">
        <v>6218</v>
      </c>
      <c r="G13507" s="3" t="s">
        <v>1590</v>
      </c>
      <c r="H13507" s="9" t="s">
        <v>25</v>
      </c>
      <c r="I13507" s="10" t="s">
        <v>3578</v>
      </c>
      <c r="J13507" s="9" t="s">
        <v>246</v>
      </c>
      <c r="K13507" s="31" t="s">
        <v>247</v>
      </c>
    </row>
    <row r="13508" spans="1:11" x14ac:dyDescent="0.25">
      <c r="A13508" s="1">
        <v>12728</v>
      </c>
      <c r="B13508" s="3" t="s">
        <v>7424</v>
      </c>
      <c r="C13508" s="4" t="s">
        <v>9819</v>
      </c>
      <c r="G13508" s="10" t="s">
        <v>8629</v>
      </c>
      <c r="H13508" s="9" t="s">
        <v>25</v>
      </c>
      <c r="I13508" s="10" t="s">
        <v>6015</v>
      </c>
      <c r="J13508" s="31" t="s">
        <v>6016</v>
      </c>
      <c r="K13508" s="31" t="s">
        <v>88</v>
      </c>
    </row>
    <row r="13509" spans="1:11" x14ac:dyDescent="0.25">
      <c r="A13509" s="1">
        <v>12729</v>
      </c>
      <c r="B13509" s="3" t="s">
        <v>1106</v>
      </c>
      <c r="C13509" s="4" t="s">
        <v>1952</v>
      </c>
      <c r="G13509" s="3" t="s">
        <v>1590</v>
      </c>
      <c r="H13509" s="9" t="s">
        <v>25</v>
      </c>
      <c r="I13509" s="10" t="s">
        <v>3578</v>
      </c>
      <c r="J13509" s="9" t="s">
        <v>246</v>
      </c>
      <c r="K13509" s="31" t="s">
        <v>247</v>
      </c>
    </row>
    <row r="13510" spans="1:11" x14ac:dyDescent="0.25">
      <c r="A13510" s="1">
        <v>12730</v>
      </c>
      <c r="B13510" s="3" t="s">
        <v>1040</v>
      </c>
      <c r="C13510" s="4" t="s">
        <v>9820</v>
      </c>
      <c r="G13510" s="3" t="s">
        <v>3622</v>
      </c>
      <c r="H13510" s="9" t="s">
        <v>25</v>
      </c>
      <c r="I13510" s="10" t="s">
        <v>3623</v>
      </c>
      <c r="J13510" s="9" t="s">
        <v>784</v>
      </c>
      <c r="K13510" s="31" t="s">
        <v>989</v>
      </c>
    </row>
    <row r="13511" spans="1:11" x14ac:dyDescent="0.25">
      <c r="A13511" s="1">
        <v>12731</v>
      </c>
      <c r="B13511" s="3" t="s">
        <v>600</v>
      </c>
      <c r="C13511" s="4" t="s">
        <v>9821</v>
      </c>
      <c r="D13511" s="7" t="s">
        <v>133</v>
      </c>
      <c r="E13511" s="5" t="s">
        <v>2326</v>
      </c>
      <c r="F13511" s="8" t="s">
        <v>13</v>
      </c>
      <c r="I13511" s="3" t="s">
        <v>1013</v>
      </c>
    </row>
    <row r="13512" spans="1:11" x14ac:dyDescent="0.25">
      <c r="A13512" s="1">
        <v>12732</v>
      </c>
      <c r="B13512" s="3" t="s">
        <v>1902</v>
      </c>
      <c r="C13512" s="4" t="s">
        <v>9822</v>
      </c>
      <c r="G13512" s="10" t="s">
        <v>3024</v>
      </c>
      <c r="H13512" s="9" t="s">
        <v>25</v>
      </c>
      <c r="I13512" s="10" t="s">
        <v>3609</v>
      </c>
      <c r="J13512" s="9" t="s">
        <v>1083</v>
      </c>
      <c r="K13512" s="31" t="s">
        <v>227</v>
      </c>
    </row>
    <row r="13513" spans="1:11" x14ac:dyDescent="0.25">
      <c r="B13513" s="3" t="s">
        <v>1902</v>
      </c>
      <c r="C13513" s="4" t="s">
        <v>9822</v>
      </c>
      <c r="G13513" s="3" t="s">
        <v>2962</v>
      </c>
      <c r="H13513" s="9" t="s">
        <v>25</v>
      </c>
      <c r="I13513" s="10" t="s">
        <v>3483</v>
      </c>
      <c r="J13513" s="9" t="s">
        <v>226</v>
      </c>
      <c r="K13513" s="31" t="s">
        <v>227</v>
      </c>
    </row>
    <row r="13514" spans="1:11" x14ac:dyDescent="0.25">
      <c r="A13514" s="1">
        <v>12733</v>
      </c>
      <c r="B13514" s="3" t="s">
        <v>658</v>
      </c>
      <c r="C13514" s="4" t="s">
        <v>4195</v>
      </c>
      <c r="G13514" s="3" t="s">
        <v>1204</v>
      </c>
      <c r="H13514" s="9" t="s">
        <v>25</v>
      </c>
      <c r="I13514" s="10" t="s">
        <v>3339</v>
      </c>
      <c r="J13514" s="9" t="s">
        <v>82</v>
      </c>
      <c r="K13514" s="31" t="s">
        <v>1046</v>
      </c>
    </row>
    <row r="13515" spans="1:11" x14ac:dyDescent="0.25">
      <c r="A13515" s="1">
        <v>12734</v>
      </c>
      <c r="B13515" s="3" t="s">
        <v>219</v>
      </c>
      <c r="C13515" s="4" t="s">
        <v>2332</v>
      </c>
      <c r="D13515" s="7" t="s">
        <v>12</v>
      </c>
      <c r="E13515" s="5" t="s">
        <v>1545</v>
      </c>
      <c r="F13515" s="8" t="s">
        <v>13</v>
      </c>
      <c r="I13515" s="3" t="s">
        <v>1013</v>
      </c>
    </row>
    <row r="13516" spans="1:11" x14ac:dyDescent="0.25">
      <c r="A13516" s="1">
        <v>12735</v>
      </c>
      <c r="B13516" s="3" t="s">
        <v>2545</v>
      </c>
      <c r="C13516" s="4" t="s">
        <v>1934</v>
      </c>
      <c r="G13516" s="10" t="s">
        <v>7420</v>
      </c>
      <c r="H13516" s="9" t="s">
        <v>25</v>
      </c>
      <c r="I13516" s="10" t="s">
        <v>7421</v>
      </c>
      <c r="J13516" s="31" t="s">
        <v>9823</v>
      </c>
      <c r="K13516" s="31" t="s">
        <v>3333</v>
      </c>
    </row>
    <row r="13517" spans="1:11" x14ac:dyDescent="0.25">
      <c r="A13517" s="1">
        <v>12736</v>
      </c>
      <c r="B13517" s="3" t="s">
        <v>729</v>
      </c>
      <c r="C13517" s="4" t="s">
        <v>2261</v>
      </c>
      <c r="D13517" s="7" t="s">
        <v>1431</v>
      </c>
      <c r="E13517" s="5" t="s">
        <v>2326</v>
      </c>
      <c r="F13517" s="56" t="s">
        <v>1685</v>
      </c>
      <c r="I13517" s="3" t="s">
        <v>1013</v>
      </c>
    </row>
    <row r="13518" spans="1:11" x14ac:dyDescent="0.25">
      <c r="A13518" s="1">
        <v>12737</v>
      </c>
      <c r="B13518" s="3" t="s">
        <v>7864</v>
      </c>
      <c r="C13518" s="4" t="s">
        <v>9779</v>
      </c>
      <c r="G13518" s="3" t="s">
        <v>9824</v>
      </c>
      <c r="H13518" s="9" t="s">
        <v>32</v>
      </c>
      <c r="I13518" s="10" t="s">
        <v>9826</v>
      </c>
      <c r="J13518" s="9" t="s">
        <v>9825</v>
      </c>
      <c r="K13518" s="31" t="s">
        <v>5337</v>
      </c>
    </row>
    <row r="13519" spans="1:11" x14ac:dyDescent="0.25">
      <c r="A13519" s="1">
        <v>12738</v>
      </c>
      <c r="B13519" s="3" t="s">
        <v>3570</v>
      </c>
      <c r="C13519" s="4" t="s">
        <v>3575</v>
      </c>
      <c r="G13519" s="10" t="s">
        <v>9140</v>
      </c>
      <c r="H13519" s="9" t="s">
        <v>32</v>
      </c>
      <c r="I13519" s="10" t="s">
        <v>9369</v>
      </c>
      <c r="J13519" s="9" t="s">
        <v>9141</v>
      </c>
      <c r="K13519" s="31" t="s">
        <v>1982</v>
      </c>
    </row>
    <row r="13520" spans="1:11" x14ac:dyDescent="0.25">
      <c r="A13520" s="1">
        <v>12739</v>
      </c>
      <c r="B13520" s="3" t="s">
        <v>658</v>
      </c>
      <c r="C13520" s="4" t="s">
        <v>9827</v>
      </c>
      <c r="G13520" s="10" t="s">
        <v>4421</v>
      </c>
      <c r="H13520" s="9" t="s">
        <v>25</v>
      </c>
      <c r="I13520" s="10" t="s">
        <v>8626</v>
      </c>
      <c r="J13520" s="31" t="s">
        <v>3821</v>
      </c>
      <c r="K13520" s="6" t="s">
        <v>98</v>
      </c>
    </row>
    <row r="13521" spans="1:11" x14ac:dyDescent="0.25">
      <c r="A13521" s="1">
        <v>12740</v>
      </c>
      <c r="B13521" s="3" t="s">
        <v>1185</v>
      </c>
      <c r="C13521" s="4" t="s">
        <v>9828</v>
      </c>
      <c r="D13521" s="7" t="s">
        <v>535</v>
      </c>
      <c r="E13521" s="5" t="s">
        <v>2326</v>
      </c>
      <c r="F13521" s="8" t="s">
        <v>13</v>
      </c>
      <c r="I13521" s="3" t="s">
        <v>1013</v>
      </c>
    </row>
    <row r="13522" spans="1:11" x14ac:dyDescent="0.25">
      <c r="A13522" s="1">
        <v>12741</v>
      </c>
      <c r="B13522" s="3" t="s">
        <v>9829</v>
      </c>
      <c r="C13522" s="4" t="s">
        <v>298</v>
      </c>
      <c r="G13522" s="3" t="s">
        <v>2962</v>
      </c>
      <c r="H13522" s="9" t="s">
        <v>25</v>
      </c>
      <c r="I13522" s="10" t="s">
        <v>3483</v>
      </c>
      <c r="J13522" s="9" t="s">
        <v>226</v>
      </c>
      <c r="K13522" s="31" t="s">
        <v>227</v>
      </c>
    </row>
    <row r="13523" spans="1:11" x14ac:dyDescent="0.25">
      <c r="A13523" s="1">
        <v>12742</v>
      </c>
      <c r="B13523" s="3" t="s">
        <v>1302</v>
      </c>
      <c r="C13523" s="4" t="s">
        <v>9832</v>
      </c>
      <c r="G13523" s="3" t="s">
        <v>1067</v>
      </c>
      <c r="H13523" s="9" t="s">
        <v>32</v>
      </c>
      <c r="I13523" s="10" t="s">
        <v>3483</v>
      </c>
      <c r="J13523" s="9" t="s">
        <v>226</v>
      </c>
      <c r="K13523" s="31" t="s">
        <v>227</v>
      </c>
    </row>
    <row r="13524" spans="1:11" x14ac:dyDescent="0.25">
      <c r="A13524" s="1">
        <v>12743</v>
      </c>
      <c r="B13524" s="3" t="s">
        <v>3034</v>
      </c>
      <c r="C13524" s="4" t="s">
        <v>7344</v>
      </c>
      <c r="D13524" s="7" t="s">
        <v>133</v>
      </c>
      <c r="E13524" s="5" t="s">
        <v>2326</v>
      </c>
      <c r="F13524" s="8" t="s">
        <v>13</v>
      </c>
      <c r="I13524" s="3" t="s">
        <v>1013</v>
      </c>
    </row>
    <row r="13525" spans="1:11" x14ac:dyDescent="0.25">
      <c r="A13525" s="1">
        <v>12744</v>
      </c>
      <c r="B13525" s="3" t="s">
        <v>1108</v>
      </c>
      <c r="C13525" s="4" t="s">
        <v>9833</v>
      </c>
      <c r="G13525" s="3" t="s">
        <v>1067</v>
      </c>
      <c r="H13525" s="9" t="s">
        <v>32</v>
      </c>
      <c r="I13525" s="10" t="s">
        <v>3483</v>
      </c>
      <c r="J13525" s="9" t="s">
        <v>226</v>
      </c>
      <c r="K13525" s="31" t="s">
        <v>227</v>
      </c>
    </row>
    <row r="13526" spans="1:11" x14ac:dyDescent="0.25">
      <c r="A13526" s="1">
        <v>12745</v>
      </c>
      <c r="B13526" s="3" t="s">
        <v>10</v>
      </c>
      <c r="C13526" s="4" t="s">
        <v>9834</v>
      </c>
      <c r="G13526" s="3" t="s">
        <v>2074</v>
      </c>
      <c r="H13526" s="9" t="s">
        <v>25</v>
      </c>
      <c r="I13526" s="3" t="s">
        <v>3686</v>
      </c>
      <c r="J13526" s="9" t="s">
        <v>3263</v>
      </c>
      <c r="K13526" s="6" t="s">
        <v>692</v>
      </c>
    </row>
    <row r="13527" spans="1:11" x14ac:dyDescent="0.25">
      <c r="A13527" s="1">
        <v>12746</v>
      </c>
      <c r="B13527" s="3" t="s">
        <v>7298</v>
      </c>
      <c r="C13527" s="4" t="s">
        <v>2238</v>
      </c>
      <c r="D13527" s="7" t="s">
        <v>535</v>
      </c>
      <c r="E13527" s="5" t="s">
        <v>2326</v>
      </c>
      <c r="F13527" s="8" t="s">
        <v>13</v>
      </c>
      <c r="I13527" s="3" t="s">
        <v>1013</v>
      </c>
    </row>
    <row r="13528" spans="1:11" x14ac:dyDescent="0.25">
      <c r="A13528" s="1">
        <v>12747</v>
      </c>
      <c r="B13528" s="3" t="s">
        <v>66</v>
      </c>
      <c r="C13528" s="4" t="s">
        <v>9835</v>
      </c>
      <c r="D13528" s="7" t="s">
        <v>12</v>
      </c>
      <c r="E13528" s="5" t="s">
        <v>1545</v>
      </c>
      <c r="F13528" s="8" t="s">
        <v>13</v>
      </c>
      <c r="I13528" s="3" t="s">
        <v>1013</v>
      </c>
    </row>
    <row r="13529" spans="1:11" x14ac:dyDescent="0.25">
      <c r="A13529" s="1">
        <v>12748</v>
      </c>
      <c r="B13529" s="3" t="s">
        <v>3653</v>
      </c>
      <c r="C13529" s="4" t="s">
        <v>9836</v>
      </c>
      <c r="G13529" s="3" t="s">
        <v>1025</v>
      </c>
      <c r="H13529" s="9" t="s">
        <v>25</v>
      </c>
      <c r="I13529" s="3" t="s">
        <v>3874</v>
      </c>
      <c r="J13529" s="31" t="s">
        <v>3875</v>
      </c>
      <c r="K13529" s="31" t="s">
        <v>685</v>
      </c>
    </row>
    <row r="13530" spans="1:11" x14ac:dyDescent="0.25">
      <c r="A13530" s="1">
        <v>12749</v>
      </c>
      <c r="B13530" s="3" t="s">
        <v>1957</v>
      </c>
      <c r="C13530" s="4" t="s">
        <v>9837</v>
      </c>
      <c r="G13530" s="3" t="s">
        <v>2074</v>
      </c>
      <c r="H13530" s="9" t="s">
        <v>25</v>
      </c>
      <c r="I13530" s="3" t="s">
        <v>3686</v>
      </c>
      <c r="J13530" s="9" t="s">
        <v>3263</v>
      </c>
      <c r="K13530" s="6" t="s">
        <v>692</v>
      </c>
    </row>
    <row r="13531" spans="1:11" x14ac:dyDescent="0.25">
      <c r="A13531" s="1">
        <v>12750</v>
      </c>
      <c r="B13531" s="3" t="s">
        <v>2327</v>
      </c>
      <c r="C13531" s="4" t="s">
        <v>1620</v>
      </c>
      <c r="G13531" s="3" t="s">
        <v>3571</v>
      </c>
      <c r="H13531" s="9" t="s">
        <v>25</v>
      </c>
      <c r="I13531" s="10" t="s">
        <v>5134</v>
      </c>
      <c r="J13531" s="9" t="s">
        <v>33</v>
      </c>
      <c r="K13531" s="31" t="s">
        <v>34</v>
      </c>
    </row>
    <row r="13532" spans="1:11" x14ac:dyDescent="0.25">
      <c r="A13532" s="1">
        <v>12751</v>
      </c>
      <c r="B13532" s="3" t="s">
        <v>1421</v>
      </c>
      <c r="C13532" s="4" t="s">
        <v>1935</v>
      </c>
      <c r="G13532" s="3" t="s">
        <v>9838</v>
      </c>
      <c r="H13532" s="9" t="s">
        <v>25</v>
      </c>
      <c r="I13532" s="10" t="s">
        <v>4600</v>
      </c>
      <c r="J13532" s="9" t="s">
        <v>231</v>
      </c>
      <c r="K13532" s="6" t="s">
        <v>56</v>
      </c>
    </row>
    <row r="13533" spans="1:11" x14ac:dyDescent="0.25">
      <c r="A13533" s="1">
        <v>12752</v>
      </c>
      <c r="B13533" s="3" t="s">
        <v>215</v>
      </c>
      <c r="C13533" s="4" t="s">
        <v>2018</v>
      </c>
      <c r="G13533" s="10" t="s">
        <v>2968</v>
      </c>
      <c r="H13533" s="9" t="s">
        <v>25</v>
      </c>
      <c r="I13533" s="10" t="s">
        <v>3850</v>
      </c>
      <c r="J13533" s="9" t="s">
        <v>1217</v>
      </c>
      <c r="K13533" s="31" t="s">
        <v>959</v>
      </c>
    </row>
    <row r="13534" spans="1:11" x14ac:dyDescent="0.25">
      <c r="A13534" s="1">
        <v>12753</v>
      </c>
      <c r="B13534" s="3" t="s">
        <v>164</v>
      </c>
      <c r="C13534" s="4" t="s">
        <v>3073</v>
      </c>
      <c r="G13534" s="10" t="s">
        <v>8869</v>
      </c>
      <c r="H13534" s="9" t="s">
        <v>25</v>
      </c>
      <c r="I13534" s="10" t="s">
        <v>3548</v>
      </c>
      <c r="J13534" s="31" t="s">
        <v>3599</v>
      </c>
      <c r="K13534" s="31" t="s">
        <v>975</v>
      </c>
    </row>
    <row r="13535" spans="1:11" x14ac:dyDescent="0.25">
      <c r="A13535" s="1">
        <v>12754</v>
      </c>
      <c r="B13535" s="3" t="s">
        <v>551</v>
      </c>
      <c r="C13535" s="4" t="s">
        <v>2434</v>
      </c>
      <c r="G13535" s="3" t="s">
        <v>1204</v>
      </c>
      <c r="H13535" s="9" t="s">
        <v>25</v>
      </c>
      <c r="I13535" s="10" t="s">
        <v>3339</v>
      </c>
      <c r="J13535" s="9" t="s">
        <v>82</v>
      </c>
      <c r="K13535" s="31" t="s">
        <v>1046</v>
      </c>
    </row>
    <row r="13536" spans="1:11" x14ac:dyDescent="0.25">
      <c r="A13536" s="1">
        <v>12755</v>
      </c>
      <c r="B13536" s="3" t="s">
        <v>9839</v>
      </c>
      <c r="C13536" s="4" t="s">
        <v>9840</v>
      </c>
      <c r="D13536" s="7" t="s">
        <v>376</v>
      </c>
      <c r="E13536" s="5" t="s">
        <v>2326</v>
      </c>
      <c r="F13536" s="8" t="s">
        <v>669</v>
      </c>
      <c r="I13536" s="3" t="s">
        <v>1013</v>
      </c>
    </row>
    <row r="13537" spans="1:11" x14ac:dyDescent="0.25">
      <c r="A13537" s="1">
        <v>12756</v>
      </c>
      <c r="B13537" s="3" t="s">
        <v>1863</v>
      </c>
      <c r="C13537" s="4" t="s">
        <v>9841</v>
      </c>
      <c r="G13537" s="10" t="s">
        <v>8869</v>
      </c>
      <c r="H13537" s="9" t="s">
        <v>25</v>
      </c>
      <c r="I13537" s="10" t="s">
        <v>3548</v>
      </c>
      <c r="J13537" s="31" t="s">
        <v>3599</v>
      </c>
      <c r="K13537" s="31" t="s">
        <v>975</v>
      </c>
    </row>
    <row r="13538" spans="1:11" x14ac:dyDescent="0.25">
      <c r="A13538" s="1">
        <v>12757</v>
      </c>
      <c r="B13538" s="3" t="s">
        <v>320</v>
      </c>
      <c r="C13538" s="4" t="s">
        <v>1449</v>
      </c>
      <c r="G13538" s="3" t="s">
        <v>7363</v>
      </c>
      <c r="H13538" s="9" t="s">
        <v>25</v>
      </c>
      <c r="I13538" s="3" t="s">
        <v>74</v>
      </c>
      <c r="J13538" s="9" t="s">
        <v>9964</v>
      </c>
      <c r="K13538" s="31" t="s">
        <v>3627</v>
      </c>
    </row>
    <row r="13539" spans="1:11" x14ac:dyDescent="0.25">
      <c r="A13539" s="1">
        <v>12758</v>
      </c>
      <c r="B13539" s="3" t="s">
        <v>656</v>
      </c>
      <c r="C13539" s="4" t="s">
        <v>5221</v>
      </c>
      <c r="G13539" s="3" t="s">
        <v>1204</v>
      </c>
      <c r="H13539" s="9" t="s">
        <v>25</v>
      </c>
      <c r="I13539" s="10" t="s">
        <v>3339</v>
      </c>
      <c r="J13539" s="9" t="s">
        <v>82</v>
      </c>
      <c r="K13539" s="31" t="s">
        <v>1046</v>
      </c>
    </row>
    <row r="13540" spans="1:11" x14ac:dyDescent="0.25">
      <c r="A13540" s="1">
        <v>12759</v>
      </c>
      <c r="B13540" s="3" t="s">
        <v>8006</v>
      </c>
      <c r="C13540" s="4" t="s">
        <v>4437</v>
      </c>
      <c r="D13540" s="7" t="s">
        <v>380</v>
      </c>
      <c r="E13540" s="5" t="s">
        <v>1545</v>
      </c>
      <c r="F13540" s="56" t="s">
        <v>295</v>
      </c>
      <c r="I13540" s="3" t="s">
        <v>1013</v>
      </c>
    </row>
    <row r="13541" spans="1:11" x14ac:dyDescent="0.25">
      <c r="A13541" s="1">
        <v>12760</v>
      </c>
      <c r="B13541" s="3" t="s">
        <v>9842</v>
      </c>
      <c r="C13541" s="4" t="s">
        <v>9843</v>
      </c>
      <c r="G13541" s="3" t="s">
        <v>7288</v>
      </c>
      <c r="H13541" s="9" t="s">
        <v>25</v>
      </c>
      <c r="I13541" s="10" t="s">
        <v>5055</v>
      </c>
      <c r="J13541" s="9" t="s">
        <v>2413</v>
      </c>
      <c r="K13541" s="31" t="s">
        <v>2414</v>
      </c>
    </row>
    <row r="13542" spans="1:11" x14ac:dyDescent="0.25">
      <c r="A13542" s="1">
        <v>12761</v>
      </c>
      <c r="B13542" s="3" t="s">
        <v>501</v>
      </c>
      <c r="C13542" s="4" t="s">
        <v>6706</v>
      </c>
      <c r="G13542" s="10" t="s">
        <v>3637</v>
      </c>
      <c r="H13542" s="9" t="s">
        <v>32</v>
      </c>
      <c r="I13542" s="10" t="s">
        <v>3850</v>
      </c>
      <c r="J13542" s="9" t="s">
        <v>1217</v>
      </c>
      <c r="K13542" s="31" t="s">
        <v>959</v>
      </c>
    </row>
    <row r="13543" spans="1:11" x14ac:dyDescent="0.25">
      <c r="A13543" s="1">
        <v>12762</v>
      </c>
      <c r="B13543" s="3" t="s">
        <v>4100</v>
      </c>
      <c r="C13543" s="4" t="s">
        <v>9844</v>
      </c>
      <c r="G13543" s="3" t="s">
        <v>2962</v>
      </c>
      <c r="H13543" s="9" t="s">
        <v>25</v>
      </c>
      <c r="I13543" s="10" t="s">
        <v>3483</v>
      </c>
      <c r="J13543" s="9" t="s">
        <v>226</v>
      </c>
      <c r="K13543" s="31" t="s">
        <v>227</v>
      </c>
    </row>
    <row r="13544" spans="1:11" x14ac:dyDescent="0.25">
      <c r="A13544" s="1">
        <v>12763</v>
      </c>
      <c r="B13544" s="3" t="s">
        <v>465</v>
      </c>
      <c r="C13544" s="4" t="s">
        <v>1102</v>
      </c>
      <c r="G13544" s="10" t="s">
        <v>3383</v>
      </c>
      <c r="H13544" s="9" t="s">
        <v>25</v>
      </c>
      <c r="I13544" s="10" t="s">
        <v>3937</v>
      </c>
      <c r="J13544" s="9" t="s">
        <v>492</v>
      </c>
      <c r="K13544" s="31" t="s">
        <v>1046</v>
      </c>
    </row>
    <row r="13545" spans="1:11" x14ac:dyDescent="0.25">
      <c r="A13545" s="1">
        <v>12764</v>
      </c>
      <c r="B13545" s="3" t="s">
        <v>499</v>
      </c>
      <c r="C13545" s="4" t="s">
        <v>1202</v>
      </c>
      <c r="G13545" s="10" t="s">
        <v>3383</v>
      </c>
      <c r="H13545" s="9" t="s">
        <v>25</v>
      </c>
      <c r="I13545" s="10" t="s">
        <v>3937</v>
      </c>
      <c r="J13545" s="9" t="s">
        <v>492</v>
      </c>
      <c r="K13545" s="31" t="s">
        <v>1046</v>
      </c>
    </row>
    <row r="13546" spans="1:11" x14ac:dyDescent="0.25">
      <c r="A13546" s="1">
        <v>12765</v>
      </c>
      <c r="B13546" s="3" t="s">
        <v>52</v>
      </c>
      <c r="C13546" s="4" t="s">
        <v>5461</v>
      </c>
      <c r="G13546" s="3" t="s">
        <v>1590</v>
      </c>
      <c r="H13546" s="9" t="s">
        <v>25</v>
      </c>
      <c r="I13546" s="10" t="s">
        <v>3578</v>
      </c>
      <c r="J13546" s="9" t="s">
        <v>246</v>
      </c>
      <c r="K13546" s="31" t="s">
        <v>247</v>
      </c>
    </row>
    <row r="13547" spans="1:11" x14ac:dyDescent="0.25">
      <c r="A13547" s="1">
        <v>12766</v>
      </c>
      <c r="B13547" s="3" t="s">
        <v>164</v>
      </c>
      <c r="C13547" s="4" t="s">
        <v>2989</v>
      </c>
      <c r="G13547" s="3" t="s">
        <v>2962</v>
      </c>
      <c r="H13547" s="9" t="s">
        <v>25</v>
      </c>
      <c r="I13547" s="10" t="s">
        <v>3483</v>
      </c>
      <c r="J13547" s="9" t="s">
        <v>226</v>
      </c>
      <c r="K13547" s="31" t="s">
        <v>227</v>
      </c>
    </row>
    <row r="13548" spans="1:11" x14ac:dyDescent="0.25">
      <c r="A13548" s="1">
        <v>12767</v>
      </c>
      <c r="B13548" s="3" t="s">
        <v>897</v>
      </c>
      <c r="C13548" s="4" t="s">
        <v>9846</v>
      </c>
      <c r="G13548" s="3" t="s">
        <v>3632</v>
      </c>
      <c r="H13548" s="9" t="s">
        <v>25</v>
      </c>
      <c r="I13548" s="10" t="s">
        <v>1842</v>
      </c>
      <c r="J13548" s="9" t="s">
        <v>102</v>
      </c>
      <c r="K13548" s="6" t="s">
        <v>76</v>
      </c>
    </row>
    <row r="13549" spans="1:11" x14ac:dyDescent="0.25">
      <c r="A13549" s="1">
        <v>12768</v>
      </c>
      <c r="B13549" s="3" t="s">
        <v>604</v>
      </c>
      <c r="C13549" s="4" t="s">
        <v>881</v>
      </c>
      <c r="G13549" s="3" t="s">
        <v>1590</v>
      </c>
      <c r="H13549" s="9" t="s">
        <v>25</v>
      </c>
      <c r="I13549" s="10" t="s">
        <v>3578</v>
      </c>
      <c r="J13549" s="9" t="s">
        <v>246</v>
      </c>
      <c r="K13549" s="31" t="s">
        <v>247</v>
      </c>
    </row>
    <row r="13550" spans="1:11" x14ac:dyDescent="0.25">
      <c r="A13550" s="1">
        <v>12769</v>
      </c>
      <c r="B13550" s="3" t="s">
        <v>407</v>
      </c>
      <c r="C13550" s="4" t="s">
        <v>1213</v>
      </c>
      <c r="D13550" s="7" t="s">
        <v>535</v>
      </c>
      <c r="E13550" s="5" t="s">
        <v>2326</v>
      </c>
      <c r="F13550" s="8" t="s">
        <v>13</v>
      </c>
      <c r="I13550" s="3" t="s">
        <v>1013</v>
      </c>
    </row>
    <row r="13551" spans="1:11" x14ac:dyDescent="0.25">
      <c r="A13551" s="1">
        <v>12770</v>
      </c>
      <c r="B13551" s="3" t="s">
        <v>885</v>
      </c>
      <c r="C13551" s="4" t="s">
        <v>2111</v>
      </c>
      <c r="G13551" s="10" t="s">
        <v>8629</v>
      </c>
      <c r="H13551" s="9" t="s">
        <v>25</v>
      </c>
      <c r="I13551" s="10" t="s">
        <v>6015</v>
      </c>
      <c r="J13551" s="31" t="s">
        <v>6016</v>
      </c>
      <c r="K13551" s="31" t="s">
        <v>88</v>
      </c>
    </row>
    <row r="13552" spans="1:11" x14ac:dyDescent="0.25">
      <c r="A13552" s="1">
        <v>12771</v>
      </c>
      <c r="B13552" s="3" t="s">
        <v>2327</v>
      </c>
      <c r="C13552" s="4" t="s">
        <v>5597</v>
      </c>
      <c r="G13552" s="10" t="s">
        <v>4421</v>
      </c>
      <c r="H13552" s="9" t="s">
        <v>25</v>
      </c>
      <c r="I13552" s="10" t="s">
        <v>8626</v>
      </c>
      <c r="J13552" s="31" t="s">
        <v>3821</v>
      </c>
      <c r="K13552" s="6" t="s">
        <v>98</v>
      </c>
    </row>
    <row r="13553" spans="1:11" x14ac:dyDescent="0.25">
      <c r="B13553" s="3" t="s">
        <v>2327</v>
      </c>
      <c r="C13553" s="4" t="s">
        <v>5597</v>
      </c>
      <c r="G13553" s="3" t="s">
        <v>1204</v>
      </c>
      <c r="H13553" s="9" t="s">
        <v>25</v>
      </c>
      <c r="I13553" s="10" t="s">
        <v>3339</v>
      </c>
      <c r="J13553" s="9" t="s">
        <v>82</v>
      </c>
      <c r="K13553" s="31" t="s">
        <v>1046</v>
      </c>
    </row>
    <row r="13554" spans="1:11" x14ac:dyDescent="0.25">
      <c r="A13554" s="1">
        <v>12772</v>
      </c>
      <c r="B13554" s="3" t="s">
        <v>511</v>
      </c>
      <c r="C13554" s="4" t="s">
        <v>8253</v>
      </c>
      <c r="D13554" s="7" t="s">
        <v>9847</v>
      </c>
      <c r="E13554" s="5" t="s">
        <v>2326</v>
      </c>
      <c r="F13554" s="8" t="s">
        <v>13</v>
      </c>
      <c r="I13554" s="3" t="s">
        <v>1013</v>
      </c>
    </row>
    <row r="13555" spans="1:11" x14ac:dyDescent="0.25">
      <c r="A13555" s="1">
        <v>12773</v>
      </c>
      <c r="B13555" s="3" t="s">
        <v>1784</v>
      </c>
      <c r="C13555" s="4" t="s">
        <v>8683</v>
      </c>
      <c r="G13555" s="3" t="s">
        <v>2962</v>
      </c>
      <c r="H13555" s="9" t="s">
        <v>25</v>
      </c>
      <c r="I13555" s="10" t="s">
        <v>3483</v>
      </c>
      <c r="J13555" s="9" t="s">
        <v>226</v>
      </c>
      <c r="K13555" s="31" t="s">
        <v>227</v>
      </c>
    </row>
    <row r="13556" spans="1:11" x14ac:dyDescent="0.25">
      <c r="A13556" s="1">
        <v>12774</v>
      </c>
      <c r="B13556" s="3" t="s">
        <v>9848</v>
      </c>
      <c r="C13556" s="4" t="s">
        <v>987</v>
      </c>
      <c r="G13556" s="3" t="s">
        <v>2962</v>
      </c>
      <c r="H13556" s="9" t="s">
        <v>25</v>
      </c>
      <c r="I13556" s="10" t="s">
        <v>3483</v>
      </c>
      <c r="J13556" s="9" t="s">
        <v>226</v>
      </c>
      <c r="K13556" s="31" t="s">
        <v>227</v>
      </c>
    </row>
    <row r="13557" spans="1:11" x14ac:dyDescent="0.25">
      <c r="A13557" s="1">
        <v>12775</v>
      </c>
      <c r="B13557" s="3" t="s">
        <v>169</v>
      </c>
      <c r="C13557" s="4" t="s">
        <v>609</v>
      </c>
      <c r="G13557" s="3" t="s">
        <v>1067</v>
      </c>
      <c r="H13557" s="9" t="s">
        <v>32</v>
      </c>
      <c r="I13557" s="10" t="s">
        <v>3483</v>
      </c>
      <c r="J13557" s="9" t="s">
        <v>226</v>
      </c>
      <c r="K13557" s="31" t="s">
        <v>227</v>
      </c>
    </row>
    <row r="13558" spans="1:11" x14ac:dyDescent="0.25">
      <c r="A13558" s="1">
        <v>12776</v>
      </c>
      <c r="B13558" s="3" t="s">
        <v>52</v>
      </c>
      <c r="C13558" s="4" t="s">
        <v>410</v>
      </c>
      <c r="G13558" s="3" t="s">
        <v>1590</v>
      </c>
      <c r="H13558" s="9" t="s">
        <v>25</v>
      </c>
      <c r="I13558" s="10" t="s">
        <v>3578</v>
      </c>
      <c r="J13558" s="9" t="s">
        <v>246</v>
      </c>
      <c r="K13558" s="31" t="s">
        <v>247</v>
      </c>
    </row>
    <row r="13559" spans="1:11" x14ac:dyDescent="0.25">
      <c r="A13559" s="1">
        <v>12777</v>
      </c>
      <c r="B13559" s="3" t="s">
        <v>1411</v>
      </c>
      <c r="C13559" s="4" t="s">
        <v>2308</v>
      </c>
      <c r="G13559" s="3" t="s">
        <v>1590</v>
      </c>
      <c r="H13559" s="9" t="s">
        <v>25</v>
      </c>
      <c r="I13559" s="10" t="s">
        <v>3578</v>
      </c>
      <c r="J13559" s="9" t="s">
        <v>246</v>
      </c>
      <c r="K13559" s="31" t="s">
        <v>247</v>
      </c>
    </row>
    <row r="13560" spans="1:11" x14ac:dyDescent="0.25">
      <c r="A13560" s="1">
        <v>12778</v>
      </c>
      <c r="B13560" s="3" t="s">
        <v>471</v>
      </c>
      <c r="C13560" s="4" t="s">
        <v>1076</v>
      </c>
      <c r="G13560" s="3" t="s">
        <v>2962</v>
      </c>
      <c r="H13560" s="9" t="s">
        <v>25</v>
      </c>
      <c r="I13560" s="10" t="s">
        <v>3483</v>
      </c>
      <c r="J13560" s="9" t="s">
        <v>226</v>
      </c>
      <c r="K13560" s="31" t="s">
        <v>227</v>
      </c>
    </row>
    <row r="13561" spans="1:11" x14ac:dyDescent="0.25">
      <c r="A13561" s="1">
        <v>12779</v>
      </c>
      <c r="B13561" s="3" t="s">
        <v>10</v>
      </c>
      <c r="C13561" s="4" t="s">
        <v>2479</v>
      </c>
      <c r="G13561" s="3" t="s">
        <v>7363</v>
      </c>
      <c r="H13561" s="9" t="s">
        <v>25</v>
      </c>
      <c r="I13561" s="3" t="s">
        <v>74</v>
      </c>
      <c r="J13561" s="9" t="s">
        <v>9964</v>
      </c>
      <c r="K13561" s="31" t="s">
        <v>3627</v>
      </c>
    </row>
    <row r="13562" spans="1:11" x14ac:dyDescent="0.25">
      <c r="A13562" s="1">
        <v>12780</v>
      </c>
      <c r="B13562" s="3" t="s">
        <v>407</v>
      </c>
      <c r="C13562" s="4" t="s">
        <v>9849</v>
      </c>
      <c r="G13562" s="3" t="s">
        <v>6396</v>
      </c>
      <c r="H13562" s="9" t="s">
        <v>25</v>
      </c>
      <c r="I13562" s="3" t="s">
        <v>4209</v>
      </c>
      <c r="J13562" s="9" t="s">
        <v>4210</v>
      </c>
      <c r="K13562" s="31" t="s">
        <v>9850</v>
      </c>
    </row>
    <row r="13563" spans="1:11" x14ac:dyDescent="0.25">
      <c r="A13563" s="1">
        <v>12781</v>
      </c>
      <c r="B13563" s="3" t="s">
        <v>9851</v>
      </c>
      <c r="C13563" s="4" t="s">
        <v>9852</v>
      </c>
      <c r="G13563" s="3" t="s">
        <v>6396</v>
      </c>
      <c r="H13563" s="9" t="s">
        <v>25</v>
      </c>
      <c r="I13563" s="3" t="s">
        <v>4209</v>
      </c>
      <c r="J13563" s="9" t="s">
        <v>4210</v>
      </c>
      <c r="K13563" s="31" t="s">
        <v>9850</v>
      </c>
    </row>
    <row r="13564" spans="1:11" x14ac:dyDescent="0.25">
      <c r="A13564" s="1">
        <v>12782</v>
      </c>
      <c r="B13564" s="3" t="s">
        <v>2773</v>
      </c>
      <c r="C13564" s="4" t="s">
        <v>9853</v>
      </c>
      <c r="G13564" s="10" t="s">
        <v>4421</v>
      </c>
      <c r="H13564" s="9" t="s">
        <v>25</v>
      </c>
      <c r="I13564" s="10" t="s">
        <v>8626</v>
      </c>
      <c r="J13564" s="31" t="s">
        <v>3821</v>
      </c>
      <c r="K13564" s="6" t="s">
        <v>98</v>
      </c>
    </row>
    <row r="13565" spans="1:11" x14ac:dyDescent="0.25">
      <c r="A13565" s="1">
        <v>12783</v>
      </c>
      <c r="B13565" s="3" t="s">
        <v>2207</v>
      </c>
      <c r="C13565" s="4" t="s">
        <v>9854</v>
      </c>
      <c r="G13565" s="10" t="s">
        <v>8629</v>
      </c>
      <c r="H13565" s="9" t="s">
        <v>25</v>
      </c>
      <c r="I13565" s="10" t="s">
        <v>6015</v>
      </c>
      <c r="J13565" s="31" t="s">
        <v>6016</v>
      </c>
      <c r="K13565" s="31" t="s">
        <v>88</v>
      </c>
    </row>
    <row r="13566" spans="1:11" x14ac:dyDescent="0.25">
      <c r="A13566" s="1">
        <v>12784</v>
      </c>
      <c r="B13566" s="3" t="s">
        <v>467</v>
      </c>
      <c r="C13566" s="4" t="s">
        <v>6054</v>
      </c>
      <c r="G13566" s="3" t="s">
        <v>1075</v>
      </c>
      <c r="H13566" s="9" t="s">
        <v>25</v>
      </c>
      <c r="I13566" s="3" t="s">
        <v>4640</v>
      </c>
      <c r="J13566" s="31" t="s">
        <v>4641</v>
      </c>
      <c r="K13566" s="31" t="s">
        <v>1072</v>
      </c>
    </row>
    <row r="13567" spans="1:11" x14ac:dyDescent="0.25">
      <c r="A13567" s="1">
        <v>12785</v>
      </c>
      <c r="B13567" s="3" t="s">
        <v>8017</v>
      </c>
      <c r="C13567" s="4" t="s">
        <v>8928</v>
      </c>
      <c r="G13567" s="3" t="s">
        <v>1590</v>
      </c>
      <c r="H13567" s="9" t="s">
        <v>25</v>
      </c>
      <c r="I13567" s="10" t="s">
        <v>3578</v>
      </c>
      <c r="J13567" s="9" t="s">
        <v>246</v>
      </c>
      <c r="K13567" s="31" t="s">
        <v>247</v>
      </c>
    </row>
    <row r="13568" spans="1:11" x14ac:dyDescent="0.25">
      <c r="A13568" s="1">
        <v>12786</v>
      </c>
      <c r="B13568" s="3" t="s">
        <v>8215</v>
      </c>
      <c r="C13568" s="4" t="s">
        <v>9855</v>
      </c>
      <c r="G13568" s="3" t="s">
        <v>1590</v>
      </c>
      <c r="H13568" s="9" t="s">
        <v>25</v>
      </c>
      <c r="I13568" s="10" t="s">
        <v>3578</v>
      </c>
      <c r="J13568" s="9" t="s">
        <v>246</v>
      </c>
      <c r="K13568" s="31" t="s">
        <v>247</v>
      </c>
    </row>
    <row r="13569" spans="1:11" x14ac:dyDescent="0.25">
      <c r="A13569" s="1">
        <v>12787</v>
      </c>
      <c r="B13569" s="3" t="s">
        <v>219</v>
      </c>
      <c r="C13569" s="4" t="s">
        <v>817</v>
      </c>
      <c r="D13569" s="7" t="s">
        <v>402</v>
      </c>
      <c r="E13569" s="5" t="s">
        <v>2326</v>
      </c>
      <c r="F13569" s="8" t="s">
        <v>13</v>
      </c>
      <c r="I13569" s="3" t="s">
        <v>1013</v>
      </c>
    </row>
    <row r="13570" spans="1:11" x14ac:dyDescent="0.25">
      <c r="A13570" s="1">
        <v>12788</v>
      </c>
      <c r="B13570" s="3" t="s">
        <v>409</v>
      </c>
      <c r="C13570" s="4" t="s">
        <v>6743</v>
      </c>
      <c r="G13570" s="3" t="s">
        <v>3632</v>
      </c>
      <c r="H13570" s="9" t="s">
        <v>25</v>
      </c>
      <c r="I13570" s="10" t="s">
        <v>1842</v>
      </c>
      <c r="J13570" s="9" t="s">
        <v>102</v>
      </c>
      <c r="K13570" s="6" t="s">
        <v>76</v>
      </c>
    </row>
    <row r="13571" spans="1:11" x14ac:dyDescent="0.25">
      <c r="A13571" s="1">
        <v>12789</v>
      </c>
      <c r="B13571" s="3" t="s">
        <v>551</v>
      </c>
      <c r="C13571" s="4" t="s">
        <v>9856</v>
      </c>
      <c r="G13571" s="3" t="s">
        <v>7363</v>
      </c>
      <c r="H13571" s="9" t="s">
        <v>25</v>
      </c>
      <c r="I13571" s="3" t="s">
        <v>74</v>
      </c>
      <c r="J13571" s="9" t="s">
        <v>9964</v>
      </c>
      <c r="K13571" s="31" t="s">
        <v>3627</v>
      </c>
    </row>
    <row r="13572" spans="1:11" x14ac:dyDescent="0.25">
      <c r="B13572" s="3" t="s">
        <v>551</v>
      </c>
      <c r="C13572" s="4" t="s">
        <v>9856</v>
      </c>
      <c r="G13572" s="3" t="s">
        <v>6989</v>
      </c>
      <c r="H13572" s="9" t="s">
        <v>25</v>
      </c>
      <c r="I13572" s="3" t="s">
        <v>6845</v>
      </c>
      <c r="J13572" s="9" t="s">
        <v>6846</v>
      </c>
      <c r="K13572" s="31" t="s">
        <v>3627</v>
      </c>
    </row>
    <row r="13573" spans="1:11" x14ac:dyDescent="0.25">
      <c r="A13573" s="1">
        <v>12790</v>
      </c>
      <c r="B13573" s="3" t="s">
        <v>52</v>
      </c>
      <c r="C13573" s="4" t="s">
        <v>9857</v>
      </c>
      <c r="D13573" s="7" t="s">
        <v>402</v>
      </c>
      <c r="E13573" s="5" t="s">
        <v>2326</v>
      </c>
      <c r="F13573" s="8" t="s">
        <v>13</v>
      </c>
      <c r="I13573" s="3" t="s">
        <v>1013</v>
      </c>
    </row>
    <row r="13574" spans="1:11" x14ac:dyDescent="0.25">
      <c r="A13574" s="1">
        <v>12791</v>
      </c>
      <c r="B13574" s="3" t="s">
        <v>2545</v>
      </c>
      <c r="C13574" s="4" t="s">
        <v>1629</v>
      </c>
      <c r="G13574" s="10" t="s">
        <v>8638</v>
      </c>
      <c r="H13574" s="9" t="s">
        <v>25</v>
      </c>
      <c r="I13574" s="10" t="s">
        <v>8639</v>
      </c>
      <c r="J13574" s="31" t="s">
        <v>8640</v>
      </c>
      <c r="K13574" s="6" t="s">
        <v>7032</v>
      </c>
    </row>
    <row r="13575" spans="1:11" x14ac:dyDescent="0.25">
      <c r="A13575" s="1">
        <v>12792</v>
      </c>
      <c r="B13575" s="3" t="s">
        <v>2678</v>
      </c>
      <c r="C13575" s="4" t="s">
        <v>8641</v>
      </c>
      <c r="G13575" s="3" t="s">
        <v>7363</v>
      </c>
      <c r="H13575" s="9" t="s">
        <v>25</v>
      </c>
      <c r="I13575" s="3" t="s">
        <v>74</v>
      </c>
      <c r="J13575" s="9" t="s">
        <v>9964</v>
      </c>
      <c r="K13575" s="31" t="s">
        <v>3627</v>
      </c>
    </row>
    <row r="13576" spans="1:11" x14ac:dyDescent="0.25">
      <c r="A13576" s="1">
        <v>12793</v>
      </c>
      <c r="B13576" s="3" t="s">
        <v>9515</v>
      </c>
      <c r="C13576" s="4" t="s">
        <v>4058</v>
      </c>
      <c r="G13576" s="3" t="s">
        <v>1204</v>
      </c>
      <c r="H13576" s="9" t="s">
        <v>25</v>
      </c>
      <c r="I13576" s="10" t="s">
        <v>3339</v>
      </c>
      <c r="J13576" s="9" t="s">
        <v>82</v>
      </c>
      <c r="K13576" s="31" t="s">
        <v>1046</v>
      </c>
    </row>
    <row r="13577" spans="1:11" x14ac:dyDescent="0.25">
      <c r="A13577" s="1">
        <v>12794</v>
      </c>
      <c r="B13577" s="3" t="s">
        <v>478</v>
      </c>
      <c r="C13577" s="4" t="s">
        <v>9858</v>
      </c>
      <c r="G13577" s="10" t="s">
        <v>3383</v>
      </c>
      <c r="H13577" s="9" t="s">
        <v>25</v>
      </c>
      <c r="I13577" s="10" t="s">
        <v>3937</v>
      </c>
      <c r="J13577" s="9" t="s">
        <v>492</v>
      </c>
      <c r="K13577" s="31" t="s">
        <v>1046</v>
      </c>
    </row>
    <row r="13578" spans="1:11" x14ac:dyDescent="0.25">
      <c r="A13578" s="1">
        <v>12795</v>
      </c>
      <c r="B13578" s="3" t="s">
        <v>1487</v>
      </c>
      <c r="C13578" s="4" t="s">
        <v>9859</v>
      </c>
      <c r="G13578" s="3" t="s">
        <v>1204</v>
      </c>
      <c r="H13578" s="9" t="s">
        <v>25</v>
      </c>
      <c r="I13578" s="10" t="s">
        <v>3339</v>
      </c>
      <c r="J13578" s="9" t="s">
        <v>82</v>
      </c>
      <c r="K13578" s="31" t="s">
        <v>1046</v>
      </c>
    </row>
    <row r="13579" spans="1:11" x14ac:dyDescent="0.25">
      <c r="A13579" s="1">
        <v>12796</v>
      </c>
      <c r="B13579" s="3" t="s">
        <v>5792</v>
      </c>
      <c r="C13579" s="4" t="s">
        <v>9007</v>
      </c>
      <c r="G13579" s="3" t="s">
        <v>1204</v>
      </c>
      <c r="H13579" s="9" t="s">
        <v>25</v>
      </c>
      <c r="I13579" s="10" t="s">
        <v>3339</v>
      </c>
      <c r="J13579" s="9" t="s">
        <v>82</v>
      </c>
      <c r="K13579" s="31" t="s">
        <v>1046</v>
      </c>
    </row>
    <row r="13580" spans="1:11" x14ac:dyDescent="0.25">
      <c r="A13580" s="1">
        <v>12797</v>
      </c>
      <c r="B13580" s="3" t="s">
        <v>1238</v>
      </c>
      <c r="C13580" s="4" t="s">
        <v>1293</v>
      </c>
      <c r="G13580" s="10" t="s">
        <v>7420</v>
      </c>
      <c r="H13580" s="9" t="s">
        <v>25</v>
      </c>
      <c r="I13580" s="10" t="s">
        <v>7421</v>
      </c>
      <c r="J13580" s="31" t="s">
        <v>9823</v>
      </c>
      <c r="K13580" s="31" t="s">
        <v>3333</v>
      </c>
    </row>
    <row r="13581" spans="1:11" x14ac:dyDescent="0.25">
      <c r="A13581" s="1">
        <v>12798</v>
      </c>
      <c r="B13581" s="3" t="s">
        <v>164</v>
      </c>
      <c r="C13581" s="4" t="s">
        <v>2403</v>
      </c>
      <c r="G13581" s="3" t="s">
        <v>1978</v>
      </c>
      <c r="H13581" s="9" t="s">
        <v>25</v>
      </c>
      <c r="I13581" s="10" t="s">
        <v>3819</v>
      </c>
      <c r="J13581" s="9" t="s">
        <v>675</v>
      </c>
      <c r="K13581" s="6" t="s">
        <v>676</v>
      </c>
    </row>
    <row r="13582" spans="1:11" x14ac:dyDescent="0.25">
      <c r="A13582" s="1">
        <v>12799</v>
      </c>
      <c r="B13582" s="3" t="s">
        <v>219</v>
      </c>
      <c r="C13582" s="4" t="s">
        <v>9860</v>
      </c>
      <c r="G13582" s="10" t="s">
        <v>8610</v>
      </c>
      <c r="H13582" s="9" t="s">
        <v>25</v>
      </c>
      <c r="I13582" s="10" t="s">
        <v>8611</v>
      </c>
      <c r="J13582" s="9" t="s">
        <v>8612</v>
      </c>
      <c r="K13582" s="31" t="s">
        <v>8892</v>
      </c>
    </row>
    <row r="13583" spans="1:11" x14ac:dyDescent="0.25">
      <c r="A13583" s="1">
        <v>12800</v>
      </c>
      <c r="B13583" s="3" t="s">
        <v>103</v>
      </c>
      <c r="C13583" s="4" t="s">
        <v>7114</v>
      </c>
      <c r="G13583" s="3" t="s">
        <v>1204</v>
      </c>
      <c r="H13583" s="9" t="s">
        <v>25</v>
      </c>
      <c r="I13583" s="10" t="s">
        <v>3339</v>
      </c>
      <c r="J13583" s="9" t="s">
        <v>82</v>
      </c>
      <c r="K13583" s="31" t="s">
        <v>1046</v>
      </c>
    </row>
    <row r="13584" spans="1:11" x14ac:dyDescent="0.25">
      <c r="A13584" s="1">
        <v>12801</v>
      </c>
      <c r="B13584" s="3" t="s">
        <v>1222</v>
      </c>
      <c r="C13584" s="4" t="s">
        <v>9861</v>
      </c>
      <c r="G13584" s="3" t="s">
        <v>7363</v>
      </c>
      <c r="H13584" s="9" t="s">
        <v>25</v>
      </c>
      <c r="I13584" s="3" t="s">
        <v>74</v>
      </c>
      <c r="J13584" s="9" t="s">
        <v>9964</v>
      </c>
      <c r="K13584" s="31" t="s">
        <v>3627</v>
      </c>
    </row>
    <row r="13585" spans="1:11" x14ac:dyDescent="0.25">
      <c r="A13585" s="1">
        <v>12802</v>
      </c>
      <c r="B13585" s="3" t="s">
        <v>979</v>
      </c>
      <c r="C13585" s="4" t="s">
        <v>2732</v>
      </c>
      <c r="G13585" s="3" t="s">
        <v>2962</v>
      </c>
      <c r="H13585" s="9" t="s">
        <v>25</v>
      </c>
      <c r="I13585" s="10" t="s">
        <v>3483</v>
      </c>
      <c r="J13585" s="9" t="s">
        <v>226</v>
      </c>
      <c r="K13585" s="31" t="s">
        <v>227</v>
      </c>
    </row>
    <row r="13586" spans="1:11" x14ac:dyDescent="0.25">
      <c r="A13586" s="1">
        <v>12803</v>
      </c>
      <c r="B13586" s="3" t="s">
        <v>4575</v>
      </c>
      <c r="C13586" s="4" t="s">
        <v>5874</v>
      </c>
      <c r="G13586" s="3" t="s">
        <v>2962</v>
      </c>
      <c r="H13586" s="9" t="s">
        <v>25</v>
      </c>
      <c r="I13586" s="10" t="s">
        <v>3483</v>
      </c>
      <c r="J13586" s="9" t="s">
        <v>226</v>
      </c>
      <c r="K13586" s="31" t="s">
        <v>227</v>
      </c>
    </row>
    <row r="13587" spans="1:11" x14ac:dyDescent="0.25">
      <c r="A13587" s="1">
        <v>12804</v>
      </c>
      <c r="B13587" s="3" t="s">
        <v>946</v>
      </c>
      <c r="C13587" s="4" t="s">
        <v>9862</v>
      </c>
      <c r="G13587" s="3" t="s">
        <v>2962</v>
      </c>
      <c r="H13587" s="9" t="s">
        <v>25</v>
      </c>
      <c r="I13587" s="10" t="s">
        <v>3483</v>
      </c>
      <c r="J13587" s="9" t="s">
        <v>226</v>
      </c>
      <c r="K13587" s="31" t="s">
        <v>227</v>
      </c>
    </row>
    <row r="13588" spans="1:11" x14ac:dyDescent="0.25">
      <c r="A13588" s="1">
        <v>12805</v>
      </c>
      <c r="B13588" s="3" t="s">
        <v>291</v>
      </c>
      <c r="C13588" s="4" t="s">
        <v>7164</v>
      </c>
      <c r="G13588" s="3" t="s">
        <v>2962</v>
      </c>
      <c r="H13588" s="9" t="s">
        <v>25</v>
      </c>
      <c r="I13588" s="10" t="s">
        <v>3483</v>
      </c>
      <c r="J13588" s="9" t="s">
        <v>226</v>
      </c>
      <c r="K13588" s="31" t="s">
        <v>227</v>
      </c>
    </row>
    <row r="13589" spans="1:11" x14ac:dyDescent="0.25">
      <c r="A13589" s="1">
        <v>12806</v>
      </c>
      <c r="B13589" s="3" t="s">
        <v>94</v>
      </c>
      <c r="C13589" s="4" t="s">
        <v>832</v>
      </c>
      <c r="D13589" s="7" t="s">
        <v>12</v>
      </c>
      <c r="E13589" s="5" t="s">
        <v>1545</v>
      </c>
      <c r="F13589" s="8" t="s">
        <v>13</v>
      </c>
      <c r="I13589" s="3" t="s">
        <v>1013</v>
      </c>
    </row>
    <row r="13590" spans="1:11" x14ac:dyDescent="0.25">
      <c r="A13590" s="1">
        <v>12807</v>
      </c>
      <c r="B13590" s="3" t="s">
        <v>551</v>
      </c>
      <c r="C13590" s="4" t="s">
        <v>4034</v>
      </c>
      <c r="D13590" s="34" t="s">
        <v>354</v>
      </c>
      <c r="E13590" s="5" t="s">
        <v>1545</v>
      </c>
      <c r="F13590" s="8" t="s">
        <v>13</v>
      </c>
      <c r="I13590" s="3" t="s">
        <v>1013</v>
      </c>
    </row>
    <row r="13591" spans="1:11" x14ac:dyDescent="0.25">
      <c r="A13591" s="1">
        <v>12808</v>
      </c>
      <c r="B13591" s="3" t="s">
        <v>607</v>
      </c>
      <c r="C13591" s="4" t="s">
        <v>6491</v>
      </c>
      <c r="G13591" s="10" t="s">
        <v>8638</v>
      </c>
      <c r="H13591" s="9" t="s">
        <v>25</v>
      </c>
      <c r="I13591" s="10" t="s">
        <v>8639</v>
      </c>
      <c r="J13591" s="31" t="s">
        <v>8640</v>
      </c>
      <c r="K13591" s="6" t="s">
        <v>7032</v>
      </c>
    </row>
    <row r="13592" spans="1:11" x14ac:dyDescent="0.25">
      <c r="A13592" s="1">
        <v>12809</v>
      </c>
      <c r="B13592" s="3" t="s">
        <v>670</v>
      </c>
      <c r="C13592" s="4" t="s">
        <v>1182</v>
      </c>
      <c r="G13592" s="3" t="s">
        <v>1204</v>
      </c>
      <c r="H13592" s="9" t="s">
        <v>25</v>
      </c>
      <c r="I13592" s="10" t="s">
        <v>3339</v>
      </c>
      <c r="J13592" s="9" t="s">
        <v>82</v>
      </c>
      <c r="K13592" s="31" t="s">
        <v>1046</v>
      </c>
    </row>
    <row r="13593" spans="1:11" x14ac:dyDescent="0.25">
      <c r="A13593" s="1">
        <v>12810</v>
      </c>
      <c r="B13593" s="3" t="s">
        <v>407</v>
      </c>
      <c r="C13593" s="4" t="s">
        <v>6665</v>
      </c>
      <c r="G13593" s="10" t="s">
        <v>8629</v>
      </c>
      <c r="H13593" s="9" t="s">
        <v>25</v>
      </c>
      <c r="I13593" s="10" t="s">
        <v>6015</v>
      </c>
      <c r="J13593" s="31" t="s">
        <v>6016</v>
      </c>
      <c r="K13593" s="31" t="s">
        <v>88</v>
      </c>
    </row>
    <row r="13594" spans="1:11" x14ac:dyDescent="0.25">
      <c r="A13594" s="1">
        <v>12811</v>
      </c>
      <c r="B13594" s="3" t="s">
        <v>2667</v>
      </c>
      <c r="C13594" s="4" t="s">
        <v>3866</v>
      </c>
      <c r="G13594" s="3" t="s">
        <v>1204</v>
      </c>
      <c r="H13594" s="9" t="s">
        <v>25</v>
      </c>
      <c r="I13594" s="10" t="s">
        <v>3339</v>
      </c>
      <c r="J13594" s="9" t="s">
        <v>82</v>
      </c>
      <c r="K13594" s="31" t="s">
        <v>1046</v>
      </c>
    </row>
    <row r="13595" spans="1:11" x14ac:dyDescent="0.25">
      <c r="A13595" s="1">
        <v>12812</v>
      </c>
      <c r="B13595" s="3" t="s">
        <v>604</v>
      </c>
      <c r="C13595" s="4" t="s">
        <v>9864</v>
      </c>
      <c r="G13595" s="10" t="s">
        <v>8638</v>
      </c>
      <c r="H13595" s="9" t="s">
        <v>25</v>
      </c>
      <c r="I13595" s="10" t="s">
        <v>8639</v>
      </c>
      <c r="J13595" s="31" t="s">
        <v>8640</v>
      </c>
      <c r="K13595" s="6" t="s">
        <v>7032</v>
      </c>
    </row>
    <row r="13596" spans="1:11" x14ac:dyDescent="0.25">
      <c r="A13596" s="1">
        <v>12813</v>
      </c>
      <c r="B13596" s="10" t="s">
        <v>9865</v>
      </c>
      <c r="C13596" s="4" t="s">
        <v>4045</v>
      </c>
      <c r="G13596" s="3" t="s">
        <v>1204</v>
      </c>
      <c r="H13596" s="9" t="s">
        <v>25</v>
      </c>
      <c r="I13596" s="10" t="s">
        <v>3339</v>
      </c>
      <c r="J13596" s="9" t="s">
        <v>82</v>
      </c>
      <c r="K13596" s="31" t="s">
        <v>1046</v>
      </c>
    </row>
    <row r="13597" spans="1:11" x14ac:dyDescent="0.25">
      <c r="A13597" s="1">
        <v>12814</v>
      </c>
      <c r="B13597" s="3" t="s">
        <v>930</v>
      </c>
      <c r="C13597" s="4" t="s">
        <v>9866</v>
      </c>
      <c r="G13597" s="3" t="s">
        <v>1204</v>
      </c>
      <c r="H13597" s="9" t="s">
        <v>25</v>
      </c>
      <c r="I13597" s="10" t="s">
        <v>3339</v>
      </c>
      <c r="J13597" s="9" t="s">
        <v>82</v>
      </c>
      <c r="K13597" s="31" t="s">
        <v>1046</v>
      </c>
    </row>
    <row r="13598" spans="1:11" x14ac:dyDescent="0.25">
      <c r="A13598" s="1">
        <v>12815</v>
      </c>
      <c r="B13598" s="3" t="s">
        <v>867</v>
      </c>
      <c r="C13598" s="4" t="s">
        <v>1177</v>
      </c>
      <c r="G13598" s="3" t="s">
        <v>7363</v>
      </c>
      <c r="H13598" s="9" t="s">
        <v>25</v>
      </c>
      <c r="I13598" s="3" t="s">
        <v>74</v>
      </c>
      <c r="J13598" s="9" t="s">
        <v>9733</v>
      </c>
      <c r="K13598" s="31" t="s">
        <v>3627</v>
      </c>
    </row>
    <row r="13599" spans="1:11" x14ac:dyDescent="0.25">
      <c r="A13599" s="1">
        <v>12816</v>
      </c>
      <c r="B13599" s="3" t="s">
        <v>169</v>
      </c>
      <c r="C13599" s="4" t="s">
        <v>3809</v>
      </c>
      <c r="G13599" s="3" t="s">
        <v>3140</v>
      </c>
      <c r="H13599" s="9" t="s">
        <v>25</v>
      </c>
      <c r="I13599" s="10" t="s">
        <v>3468</v>
      </c>
      <c r="J13599" s="9" t="s">
        <v>222</v>
      </c>
      <c r="K13599" s="31" t="s">
        <v>343</v>
      </c>
    </row>
    <row r="13600" spans="1:11" x14ac:dyDescent="0.25">
      <c r="A13600" s="1">
        <v>12817</v>
      </c>
      <c r="B13600" s="3" t="s">
        <v>1743</v>
      </c>
      <c r="C13600" s="4" t="s">
        <v>4806</v>
      </c>
      <c r="G13600" s="3" t="s">
        <v>2962</v>
      </c>
      <c r="H13600" s="9" t="s">
        <v>25</v>
      </c>
      <c r="I13600" s="10" t="s">
        <v>3483</v>
      </c>
      <c r="J13600" s="9" t="s">
        <v>226</v>
      </c>
      <c r="K13600" s="31" t="s">
        <v>227</v>
      </c>
    </row>
    <row r="13601" spans="1:11" x14ac:dyDescent="0.25">
      <c r="A13601" s="1">
        <v>12818</v>
      </c>
      <c r="B13601" s="3" t="s">
        <v>9867</v>
      </c>
      <c r="C13601" s="4" t="s">
        <v>2148</v>
      </c>
      <c r="G13601" s="3" t="s">
        <v>1590</v>
      </c>
      <c r="H13601" s="9" t="s">
        <v>25</v>
      </c>
      <c r="I13601" s="10" t="s">
        <v>3578</v>
      </c>
      <c r="J13601" s="9" t="s">
        <v>246</v>
      </c>
      <c r="K13601" s="31" t="s">
        <v>247</v>
      </c>
    </row>
    <row r="13602" spans="1:11" x14ac:dyDescent="0.25">
      <c r="A13602" s="1">
        <v>12819</v>
      </c>
      <c r="B13602" s="3" t="s">
        <v>344</v>
      </c>
      <c r="C13602" s="4" t="s">
        <v>1707</v>
      </c>
      <c r="D13602" s="7" t="s">
        <v>12</v>
      </c>
      <c r="E13602" s="5" t="s">
        <v>1545</v>
      </c>
      <c r="F13602" s="8" t="s">
        <v>13</v>
      </c>
      <c r="I13602" s="3" t="s">
        <v>1013</v>
      </c>
    </row>
    <row r="13603" spans="1:11" x14ac:dyDescent="0.25">
      <c r="A13603" s="1">
        <v>12820</v>
      </c>
      <c r="B13603" s="3" t="s">
        <v>57</v>
      </c>
      <c r="C13603" s="4" t="s">
        <v>9868</v>
      </c>
      <c r="G13603" s="10" t="s">
        <v>8610</v>
      </c>
      <c r="H13603" s="9" t="s">
        <v>25</v>
      </c>
      <c r="I13603" s="10" t="s">
        <v>8611</v>
      </c>
      <c r="J13603" s="9" t="s">
        <v>8612</v>
      </c>
      <c r="K13603" s="31" t="s">
        <v>8892</v>
      </c>
    </row>
    <row r="13604" spans="1:11" x14ac:dyDescent="0.25">
      <c r="A13604" s="1">
        <v>12821</v>
      </c>
      <c r="B13604" s="3" t="s">
        <v>2267</v>
      </c>
      <c r="C13604" s="4" t="s">
        <v>9869</v>
      </c>
      <c r="G13604" s="3" t="s">
        <v>3029</v>
      </c>
      <c r="H13604" s="9" t="s">
        <v>25</v>
      </c>
      <c r="I13604" s="10" t="s">
        <v>3819</v>
      </c>
      <c r="J13604" s="9" t="s">
        <v>675</v>
      </c>
      <c r="K13604" s="6" t="s">
        <v>676</v>
      </c>
    </row>
    <row r="13605" spans="1:11" x14ac:dyDescent="0.25">
      <c r="A13605" s="1">
        <v>12822</v>
      </c>
      <c r="B13605" s="3" t="s">
        <v>736</v>
      </c>
      <c r="C13605" s="4" t="s">
        <v>4606</v>
      </c>
      <c r="G13605" s="10" t="s">
        <v>7420</v>
      </c>
      <c r="H13605" s="9" t="s">
        <v>25</v>
      </c>
      <c r="I13605" s="10" t="s">
        <v>7421</v>
      </c>
      <c r="J13605" s="31" t="s">
        <v>9823</v>
      </c>
      <c r="K13605" s="31" t="s">
        <v>3333</v>
      </c>
    </row>
    <row r="13606" spans="1:11" x14ac:dyDescent="0.25">
      <c r="A13606" s="1">
        <v>12823</v>
      </c>
      <c r="B13606" s="3" t="s">
        <v>2215</v>
      </c>
      <c r="C13606" s="4" t="s">
        <v>2098</v>
      </c>
      <c r="G13606" s="10" t="s">
        <v>3854</v>
      </c>
      <c r="H13606" s="9" t="s">
        <v>25</v>
      </c>
      <c r="I13606" s="10" t="s">
        <v>3589</v>
      </c>
      <c r="J13606" s="9" t="s">
        <v>347</v>
      </c>
      <c r="K13606" s="31" t="s">
        <v>1046</v>
      </c>
    </row>
    <row r="13607" spans="1:11" x14ac:dyDescent="0.25">
      <c r="B13607" s="3" t="s">
        <v>2215</v>
      </c>
      <c r="C13607" s="4" t="s">
        <v>2098</v>
      </c>
      <c r="G13607" s="3" t="s">
        <v>1590</v>
      </c>
      <c r="H13607" s="9" t="s">
        <v>25</v>
      </c>
      <c r="I13607" s="10" t="s">
        <v>3578</v>
      </c>
      <c r="J13607" s="9" t="s">
        <v>246</v>
      </c>
      <c r="K13607" s="31" t="s">
        <v>247</v>
      </c>
    </row>
    <row r="13608" spans="1:11" x14ac:dyDescent="0.25">
      <c r="A13608" s="1">
        <v>12824</v>
      </c>
      <c r="B13608" s="3" t="s">
        <v>5359</v>
      </c>
      <c r="C13608" s="4" t="s">
        <v>9870</v>
      </c>
      <c r="G13608" s="10" t="s">
        <v>3637</v>
      </c>
      <c r="H13608" s="9" t="s">
        <v>32</v>
      </c>
      <c r="I13608" s="10" t="s">
        <v>3850</v>
      </c>
      <c r="J13608" s="9" t="s">
        <v>1217</v>
      </c>
      <c r="K13608" s="31" t="s">
        <v>959</v>
      </c>
    </row>
    <row r="13609" spans="1:11" x14ac:dyDescent="0.25">
      <c r="A13609" s="1">
        <v>12825</v>
      </c>
      <c r="B13609" s="3" t="s">
        <v>4719</v>
      </c>
      <c r="C13609" s="4" t="s">
        <v>5812</v>
      </c>
      <c r="G13609" s="10" t="s">
        <v>8638</v>
      </c>
      <c r="H13609" s="9" t="s">
        <v>25</v>
      </c>
      <c r="I13609" s="10" t="s">
        <v>8639</v>
      </c>
      <c r="J13609" s="31" t="s">
        <v>8640</v>
      </c>
      <c r="K13609" s="6" t="s">
        <v>7032</v>
      </c>
    </row>
    <row r="13610" spans="1:11" x14ac:dyDescent="0.25">
      <c r="A13610" s="1">
        <v>12826</v>
      </c>
      <c r="B13610" s="3" t="s">
        <v>352</v>
      </c>
      <c r="C13610" s="4" t="s">
        <v>9871</v>
      </c>
      <c r="D13610" s="7" t="s">
        <v>18</v>
      </c>
      <c r="E13610" s="5" t="s">
        <v>1545</v>
      </c>
      <c r="F13610" s="8" t="s">
        <v>13</v>
      </c>
      <c r="I13610" s="3" t="s">
        <v>1013</v>
      </c>
    </row>
    <row r="13611" spans="1:11" x14ac:dyDescent="0.25">
      <c r="A13611" s="1">
        <v>12827</v>
      </c>
      <c r="B13611" s="3" t="s">
        <v>670</v>
      </c>
      <c r="C13611" s="4" t="s">
        <v>6816</v>
      </c>
      <c r="G13611" s="3" t="s">
        <v>1067</v>
      </c>
      <c r="H13611" s="9" t="s">
        <v>32</v>
      </c>
      <c r="I13611" s="10" t="s">
        <v>3483</v>
      </c>
      <c r="J13611" s="9" t="s">
        <v>226</v>
      </c>
      <c r="K13611" s="31" t="s">
        <v>227</v>
      </c>
    </row>
    <row r="13612" spans="1:11" x14ac:dyDescent="0.25">
      <c r="A13612" s="1">
        <v>12828</v>
      </c>
      <c r="B13612" s="3" t="s">
        <v>9872</v>
      </c>
      <c r="C13612" s="4" t="s">
        <v>9873</v>
      </c>
      <c r="G13612" s="3" t="s">
        <v>1590</v>
      </c>
      <c r="H13612" s="9" t="s">
        <v>25</v>
      </c>
      <c r="I13612" s="10" t="s">
        <v>3578</v>
      </c>
      <c r="J13612" s="9" t="s">
        <v>246</v>
      </c>
      <c r="K13612" s="31" t="s">
        <v>247</v>
      </c>
    </row>
    <row r="13613" spans="1:11" x14ac:dyDescent="0.25">
      <c r="A13613" s="1">
        <v>12829</v>
      </c>
      <c r="B13613" s="3" t="s">
        <v>64</v>
      </c>
      <c r="C13613" s="4" t="s">
        <v>6736</v>
      </c>
      <c r="G13613" s="31" t="s">
        <v>9104</v>
      </c>
      <c r="H13613" s="9" t="s">
        <v>25</v>
      </c>
      <c r="I13613" s="10" t="s">
        <v>6777</v>
      </c>
      <c r="J13613" s="31" t="s">
        <v>9874</v>
      </c>
      <c r="K13613" s="31" t="s">
        <v>1731</v>
      </c>
    </row>
    <row r="13614" spans="1:11" x14ac:dyDescent="0.25">
      <c r="A13614" s="1">
        <v>12830</v>
      </c>
      <c r="B13614" s="3" t="s">
        <v>619</v>
      </c>
      <c r="C13614" s="4" t="s">
        <v>9875</v>
      </c>
      <c r="G13614" s="31" t="s">
        <v>9104</v>
      </c>
      <c r="H13614" s="9" t="s">
        <v>25</v>
      </c>
      <c r="I13614" s="10" t="s">
        <v>6777</v>
      </c>
      <c r="J13614" s="31" t="s">
        <v>9874</v>
      </c>
      <c r="K13614" s="31" t="s">
        <v>1731</v>
      </c>
    </row>
    <row r="13615" spans="1:11" x14ac:dyDescent="0.25">
      <c r="A13615" s="1">
        <v>12831</v>
      </c>
      <c r="B13615" s="3" t="s">
        <v>399</v>
      </c>
      <c r="C13615" s="4" t="s">
        <v>4978</v>
      </c>
      <c r="G13615" s="3" t="s">
        <v>1067</v>
      </c>
      <c r="H13615" s="9" t="s">
        <v>32</v>
      </c>
      <c r="I13615" s="10" t="s">
        <v>3483</v>
      </c>
      <c r="J13615" s="9" t="s">
        <v>226</v>
      </c>
      <c r="K13615" s="31" t="s">
        <v>227</v>
      </c>
    </row>
    <row r="13616" spans="1:11" x14ac:dyDescent="0.25">
      <c r="A13616" s="1">
        <v>12832</v>
      </c>
      <c r="B13616" s="3" t="s">
        <v>6428</v>
      </c>
      <c r="C13616" s="4" t="s">
        <v>1399</v>
      </c>
      <c r="D13616" s="7" t="s">
        <v>12</v>
      </c>
      <c r="E13616" s="5" t="s">
        <v>1545</v>
      </c>
      <c r="F13616" s="8" t="s">
        <v>13</v>
      </c>
      <c r="I13616" s="3" t="s">
        <v>1013</v>
      </c>
    </row>
    <row r="13617" spans="1:11" x14ac:dyDescent="0.25">
      <c r="A13617" s="1">
        <v>12833</v>
      </c>
      <c r="B13617" s="3" t="s">
        <v>9876</v>
      </c>
      <c r="C13617" s="4" t="s">
        <v>1575</v>
      </c>
      <c r="G13617" s="10" t="s">
        <v>8629</v>
      </c>
      <c r="H13617" s="9" t="s">
        <v>25</v>
      </c>
      <c r="I13617" s="10" t="s">
        <v>6015</v>
      </c>
      <c r="J13617" s="31" t="s">
        <v>6016</v>
      </c>
      <c r="K13617" s="31" t="s">
        <v>88</v>
      </c>
    </row>
    <row r="13618" spans="1:11" x14ac:dyDescent="0.25">
      <c r="A13618" s="1">
        <v>12834</v>
      </c>
      <c r="B13618" s="3" t="s">
        <v>3219</v>
      </c>
      <c r="C13618" s="4" t="s">
        <v>9877</v>
      </c>
      <c r="G13618" s="3" t="s">
        <v>2962</v>
      </c>
      <c r="H13618" s="9" t="s">
        <v>25</v>
      </c>
      <c r="I13618" s="10" t="s">
        <v>3483</v>
      </c>
      <c r="J13618" s="9" t="s">
        <v>226</v>
      </c>
      <c r="K13618" s="31" t="s">
        <v>227</v>
      </c>
    </row>
    <row r="13619" spans="1:11" x14ac:dyDescent="0.25">
      <c r="A13619" s="1">
        <v>12835</v>
      </c>
      <c r="B13619" s="3" t="s">
        <v>2545</v>
      </c>
      <c r="C13619" s="4" t="s">
        <v>5740</v>
      </c>
      <c r="D13619" s="7" t="s">
        <v>133</v>
      </c>
      <c r="E13619" s="5" t="s">
        <v>2326</v>
      </c>
      <c r="F13619" s="8" t="s">
        <v>13</v>
      </c>
      <c r="I13619" s="10" t="s">
        <v>1013</v>
      </c>
      <c r="K13619" s="31"/>
    </row>
    <row r="13620" spans="1:11" x14ac:dyDescent="0.25">
      <c r="A13620" s="1">
        <v>12836</v>
      </c>
      <c r="B13620" s="3" t="s">
        <v>4982</v>
      </c>
      <c r="C13620" s="4" t="s">
        <v>9878</v>
      </c>
      <c r="G13620" s="3" t="s">
        <v>1067</v>
      </c>
      <c r="H13620" s="9" t="s">
        <v>32</v>
      </c>
      <c r="I13620" s="10" t="s">
        <v>3483</v>
      </c>
      <c r="J13620" s="9" t="s">
        <v>226</v>
      </c>
      <c r="K13620" s="31" t="s">
        <v>227</v>
      </c>
    </row>
    <row r="13621" spans="1:11" x14ac:dyDescent="0.25">
      <c r="A13621" s="1">
        <v>12837</v>
      </c>
      <c r="B13621" s="3" t="s">
        <v>169</v>
      </c>
      <c r="C13621" s="4" t="s">
        <v>9879</v>
      </c>
      <c r="D13621" s="7" t="s">
        <v>402</v>
      </c>
      <c r="E13621" s="5" t="s">
        <v>2326</v>
      </c>
      <c r="F13621" s="8" t="s">
        <v>13</v>
      </c>
      <c r="I13621" s="3" t="s">
        <v>1013</v>
      </c>
    </row>
    <row r="13622" spans="1:11" x14ac:dyDescent="0.25">
      <c r="A13622" s="1">
        <v>12838</v>
      </c>
      <c r="B13622" s="3" t="s">
        <v>2545</v>
      </c>
      <c r="C13622" s="4" t="s">
        <v>9880</v>
      </c>
      <c r="G13622" s="3" t="s">
        <v>2861</v>
      </c>
      <c r="H13622" s="9" t="s">
        <v>25</v>
      </c>
      <c r="I13622" s="10" t="s">
        <v>3431</v>
      </c>
      <c r="J13622" s="9" t="s">
        <v>158</v>
      </c>
      <c r="K13622" s="6" t="s">
        <v>159</v>
      </c>
    </row>
    <row r="13623" spans="1:11" x14ac:dyDescent="0.25">
      <c r="A13623" s="1">
        <v>12839</v>
      </c>
      <c r="B13623" s="3" t="s">
        <v>1123</v>
      </c>
      <c r="C13623" s="4" t="s">
        <v>9881</v>
      </c>
      <c r="G13623" s="3" t="s">
        <v>1228</v>
      </c>
      <c r="H13623" s="9" t="s">
        <v>32</v>
      </c>
      <c r="I13623" s="10" t="s">
        <v>3538</v>
      </c>
      <c r="J13623" s="9" t="s">
        <v>27</v>
      </c>
      <c r="K13623" s="31" t="s">
        <v>28</v>
      </c>
    </row>
    <row r="13624" spans="1:11" x14ac:dyDescent="0.25">
      <c r="A13624" s="1">
        <v>12840</v>
      </c>
      <c r="B13624" s="3" t="s">
        <v>568</v>
      </c>
      <c r="C13624" s="4" t="s">
        <v>233</v>
      </c>
      <c r="D13624" s="7" t="s">
        <v>282</v>
      </c>
      <c r="E13624" s="5" t="s">
        <v>1545</v>
      </c>
      <c r="F13624" s="8" t="s">
        <v>13</v>
      </c>
      <c r="I13624" s="3" t="s">
        <v>1013</v>
      </c>
    </row>
    <row r="13625" spans="1:11" x14ac:dyDescent="0.25">
      <c r="A13625" s="1">
        <v>12841</v>
      </c>
      <c r="B13625" s="3" t="s">
        <v>541</v>
      </c>
      <c r="C13625" s="4" t="s">
        <v>1213</v>
      </c>
      <c r="G13625" s="10" t="s">
        <v>2968</v>
      </c>
      <c r="H13625" s="9" t="s">
        <v>25</v>
      </c>
      <c r="I13625" s="10" t="s">
        <v>3850</v>
      </c>
      <c r="J13625" s="9" t="s">
        <v>1217</v>
      </c>
      <c r="K13625" s="31" t="s">
        <v>959</v>
      </c>
    </row>
    <row r="13626" spans="1:11" x14ac:dyDescent="0.25">
      <c r="A13626" s="1">
        <v>12842</v>
      </c>
      <c r="B13626" s="3" t="s">
        <v>568</v>
      </c>
      <c r="C13626" s="4" t="s">
        <v>1059</v>
      </c>
      <c r="G13626" s="3" t="s">
        <v>2962</v>
      </c>
      <c r="H13626" s="9" t="s">
        <v>25</v>
      </c>
      <c r="I13626" s="10" t="s">
        <v>3483</v>
      </c>
      <c r="J13626" s="9" t="s">
        <v>226</v>
      </c>
      <c r="K13626" s="31" t="s">
        <v>227</v>
      </c>
    </row>
    <row r="13627" spans="1:11" x14ac:dyDescent="0.25">
      <c r="A13627" s="1">
        <v>12843</v>
      </c>
      <c r="B13627" s="3" t="s">
        <v>9882</v>
      </c>
      <c r="C13627" s="4" t="s">
        <v>9883</v>
      </c>
      <c r="G13627" s="3" t="s">
        <v>7363</v>
      </c>
      <c r="H13627" s="9" t="s">
        <v>25</v>
      </c>
      <c r="I13627" s="3" t="s">
        <v>74</v>
      </c>
      <c r="J13627" s="9" t="s">
        <v>9964</v>
      </c>
      <c r="K13627" s="31" t="s">
        <v>3627</v>
      </c>
    </row>
    <row r="13628" spans="1:11" x14ac:dyDescent="0.25">
      <c r="A13628" s="1">
        <v>12844</v>
      </c>
      <c r="B13628" s="3" t="s">
        <v>146</v>
      </c>
      <c r="C13628" s="4" t="s">
        <v>851</v>
      </c>
      <c r="G13628" s="3" t="s">
        <v>1204</v>
      </c>
      <c r="H13628" s="9" t="s">
        <v>25</v>
      </c>
      <c r="I13628" s="10" t="s">
        <v>3339</v>
      </c>
      <c r="J13628" s="9" t="s">
        <v>82</v>
      </c>
      <c r="K13628" s="31" t="s">
        <v>1046</v>
      </c>
    </row>
    <row r="13629" spans="1:11" x14ac:dyDescent="0.25">
      <c r="A13629" s="1">
        <v>12845</v>
      </c>
      <c r="B13629" s="3" t="s">
        <v>806</v>
      </c>
      <c r="C13629" s="4" t="s">
        <v>8293</v>
      </c>
      <c r="G13629" s="3" t="s">
        <v>1204</v>
      </c>
      <c r="H13629" s="9" t="s">
        <v>25</v>
      </c>
      <c r="I13629" s="10" t="s">
        <v>3339</v>
      </c>
      <c r="J13629" s="9" t="s">
        <v>82</v>
      </c>
      <c r="K13629" s="31" t="s">
        <v>1046</v>
      </c>
    </row>
    <row r="13630" spans="1:11" x14ac:dyDescent="0.25">
      <c r="A13630" s="1">
        <v>12846</v>
      </c>
      <c r="B13630" s="3" t="s">
        <v>2174</v>
      </c>
      <c r="C13630" s="4" t="s">
        <v>9486</v>
      </c>
      <c r="G13630" s="3" t="s">
        <v>2032</v>
      </c>
      <c r="H13630" s="9" t="s">
        <v>32</v>
      </c>
      <c r="I13630" s="10" t="s">
        <v>3850</v>
      </c>
      <c r="J13630" s="9" t="s">
        <v>1217</v>
      </c>
      <c r="K13630" s="31" t="s">
        <v>959</v>
      </c>
    </row>
    <row r="13631" spans="1:11" x14ac:dyDescent="0.25">
      <c r="A13631" s="1">
        <v>12847</v>
      </c>
      <c r="B13631" s="3" t="s">
        <v>57</v>
      </c>
      <c r="C13631" s="4" t="s">
        <v>9884</v>
      </c>
      <c r="G13631" s="10" t="s">
        <v>8610</v>
      </c>
      <c r="H13631" s="9" t="s">
        <v>25</v>
      </c>
      <c r="I13631" s="10" t="s">
        <v>8611</v>
      </c>
      <c r="J13631" s="9" t="s">
        <v>8612</v>
      </c>
      <c r="K13631" s="31" t="s">
        <v>8892</v>
      </c>
    </row>
    <row r="13632" spans="1:11" x14ac:dyDescent="0.25">
      <c r="A13632" s="1">
        <v>12848</v>
      </c>
      <c r="B13632" s="3" t="s">
        <v>471</v>
      </c>
      <c r="C13632" s="4" t="s">
        <v>90</v>
      </c>
      <c r="G13632" s="3" t="s">
        <v>3029</v>
      </c>
      <c r="H13632" s="9" t="s">
        <v>25</v>
      </c>
      <c r="I13632" s="10" t="s">
        <v>3819</v>
      </c>
      <c r="J13632" s="9" t="s">
        <v>675</v>
      </c>
      <c r="K13632" s="6" t="s">
        <v>676</v>
      </c>
    </row>
    <row r="13633" spans="1:11" x14ac:dyDescent="0.25">
      <c r="A13633" s="1">
        <v>12849</v>
      </c>
      <c r="B13633" s="3" t="s">
        <v>471</v>
      </c>
      <c r="C13633" s="4" t="s">
        <v>2275</v>
      </c>
      <c r="G13633" s="3" t="s">
        <v>1590</v>
      </c>
      <c r="H13633" s="9" t="s">
        <v>25</v>
      </c>
      <c r="I13633" s="10" t="s">
        <v>3578</v>
      </c>
      <c r="J13633" s="9" t="s">
        <v>246</v>
      </c>
      <c r="K13633" s="31" t="s">
        <v>247</v>
      </c>
    </row>
    <row r="13634" spans="1:11" x14ac:dyDescent="0.25">
      <c r="A13634" s="1">
        <v>12850</v>
      </c>
      <c r="B13634" s="3" t="s">
        <v>1249</v>
      </c>
      <c r="C13634" s="4" t="s">
        <v>1232</v>
      </c>
      <c r="G13634" s="3" t="s">
        <v>1590</v>
      </c>
      <c r="H13634" s="9" t="s">
        <v>25</v>
      </c>
      <c r="I13634" s="10" t="s">
        <v>3578</v>
      </c>
      <c r="J13634" s="9" t="s">
        <v>246</v>
      </c>
      <c r="K13634" s="31" t="s">
        <v>247</v>
      </c>
    </row>
    <row r="13635" spans="1:11" x14ac:dyDescent="0.25">
      <c r="B13635" s="3" t="s">
        <v>1249</v>
      </c>
      <c r="C13635" s="4" t="s">
        <v>1232</v>
      </c>
      <c r="G13635" s="3" t="s">
        <v>5396</v>
      </c>
      <c r="H13635" s="9" t="s">
        <v>32</v>
      </c>
      <c r="I13635" s="10" t="s">
        <v>3913</v>
      </c>
      <c r="J13635" s="9" t="s">
        <v>3855</v>
      </c>
      <c r="K13635" s="31" t="s">
        <v>862</v>
      </c>
    </row>
    <row r="13636" spans="1:11" x14ac:dyDescent="0.25">
      <c r="A13636" s="1">
        <v>12851</v>
      </c>
      <c r="B13636" s="3" t="s">
        <v>164</v>
      </c>
      <c r="C13636" s="4" t="s">
        <v>1989</v>
      </c>
      <c r="G13636" s="3" t="s">
        <v>1590</v>
      </c>
      <c r="H13636" s="9" t="s">
        <v>25</v>
      </c>
      <c r="I13636" s="10" t="s">
        <v>3578</v>
      </c>
      <c r="J13636" s="9" t="s">
        <v>246</v>
      </c>
      <c r="K13636" s="31" t="s">
        <v>247</v>
      </c>
    </row>
    <row r="13637" spans="1:11" x14ac:dyDescent="0.25">
      <c r="A13637" s="1">
        <v>12852</v>
      </c>
      <c r="B13637" s="3" t="s">
        <v>831</v>
      </c>
      <c r="C13637" s="4" t="s">
        <v>5094</v>
      </c>
      <c r="G13637" s="3" t="s">
        <v>1317</v>
      </c>
      <c r="H13637" s="9" t="s">
        <v>25</v>
      </c>
      <c r="I13637" s="10" t="s">
        <v>3468</v>
      </c>
      <c r="J13637" s="9" t="s">
        <v>222</v>
      </c>
      <c r="K13637" s="31" t="s">
        <v>343</v>
      </c>
    </row>
    <row r="13638" spans="1:11" x14ac:dyDescent="0.25">
      <c r="A13638" s="1">
        <v>12853</v>
      </c>
      <c r="B13638" s="3" t="s">
        <v>979</v>
      </c>
      <c r="C13638" s="4" t="s">
        <v>2275</v>
      </c>
      <c r="G13638" s="3" t="s">
        <v>1590</v>
      </c>
      <c r="H13638" s="9" t="s">
        <v>25</v>
      </c>
      <c r="I13638" s="10" t="s">
        <v>3578</v>
      </c>
      <c r="J13638" s="9" t="s">
        <v>246</v>
      </c>
      <c r="K13638" s="31" t="s">
        <v>247</v>
      </c>
    </row>
    <row r="13639" spans="1:11" x14ac:dyDescent="0.25">
      <c r="B13639" s="3" t="s">
        <v>979</v>
      </c>
      <c r="C13639" s="4" t="s">
        <v>2275</v>
      </c>
      <c r="G13639" s="3" t="s">
        <v>1204</v>
      </c>
      <c r="H13639" s="9" t="s">
        <v>25</v>
      </c>
      <c r="I13639" s="10" t="s">
        <v>3339</v>
      </c>
      <c r="J13639" s="9" t="s">
        <v>82</v>
      </c>
      <c r="K13639" s="31" t="s">
        <v>1046</v>
      </c>
    </row>
    <row r="13640" spans="1:11" x14ac:dyDescent="0.25">
      <c r="B13640" s="3" t="s">
        <v>979</v>
      </c>
      <c r="C13640" s="4" t="s">
        <v>2275</v>
      </c>
      <c r="G13640" s="10" t="s">
        <v>8721</v>
      </c>
      <c r="H13640" s="9" t="s">
        <v>25</v>
      </c>
      <c r="I13640" s="10" t="s">
        <v>8722</v>
      </c>
      <c r="J13640" s="9" t="s">
        <v>7847</v>
      </c>
      <c r="K13640" s="31" t="s">
        <v>43</v>
      </c>
    </row>
    <row r="13641" spans="1:11" x14ac:dyDescent="0.25">
      <c r="A13641" s="1">
        <v>12854</v>
      </c>
      <c r="B13641" s="3" t="s">
        <v>215</v>
      </c>
      <c r="C13641" s="4" t="s">
        <v>1572</v>
      </c>
      <c r="G13641" s="3" t="s">
        <v>1204</v>
      </c>
      <c r="H13641" s="9" t="s">
        <v>25</v>
      </c>
      <c r="I13641" s="10" t="s">
        <v>3339</v>
      </c>
      <c r="J13641" s="9" t="s">
        <v>82</v>
      </c>
      <c r="K13641" s="31" t="s">
        <v>1046</v>
      </c>
    </row>
    <row r="13642" spans="1:11" x14ac:dyDescent="0.25">
      <c r="A13642" s="1">
        <v>12855</v>
      </c>
      <c r="B13642" s="3" t="s">
        <v>1784</v>
      </c>
      <c r="C13642" s="4" t="s">
        <v>2422</v>
      </c>
      <c r="D13642" s="34" t="s">
        <v>331</v>
      </c>
      <c r="E13642" s="5" t="s">
        <v>2326</v>
      </c>
      <c r="F13642" s="8" t="s">
        <v>13</v>
      </c>
      <c r="I13642" s="3" t="s">
        <v>1013</v>
      </c>
    </row>
    <row r="13643" spans="1:11" x14ac:dyDescent="0.25">
      <c r="A13643" s="1">
        <v>12856</v>
      </c>
      <c r="B13643" s="3" t="s">
        <v>52</v>
      </c>
      <c r="C13643" s="4" t="s">
        <v>8994</v>
      </c>
      <c r="G13643" s="10" t="s">
        <v>4881</v>
      </c>
      <c r="H13643" s="9" t="s">
        <v>32</v>
      </c>
      <c r="I13643" s="10" t="s">
        <v>3609</v>
      </c>
      <c r="J13643" s="9" t="s">
        <v>1083</v>
      </c>
      <c r="K13643" s="31" t="s">
        <v>227</v>
      </c>
    </row>
    <row r="13644" spans="1:11" x14ac:dyDescent="0.25">
      <c r="A13644" s="1">
        <v>12857</v>
      </c>
      <c r="B13644" s="3" t="s">
        <v>1185</v>
      </c>
      <c r="C13644" s="4" t="s">
        <v>8056</v>
      </c>
      <c r="G13644" s="3" t="s">
        <v>3029</v>
      </c>
      <c r="H13644" s="9" t="s">
        <v>25</v>
      </c>
      <c r="I13644" s="10" t="s">
        <v>3819</v>
      </c>
      <c r="J13644" s="9" t="s">
        <v>675</v>
      </c>
      <c r="K13644" s="6" t="s">
        <v>676</v>
      </c>
    </row>
    <row r="13645" spans="1:11" x14ac:dyDescent="0.25">
      <c r="A13645" s="1">
        <v>12858</v>
      </c>
      <c r="B13645" s="3" t="s">
        <v>1222</v>
      </c>
      <c r="C13645" s="4" t="s">
        <v>9885</v>
      </c>
      <c r="G13645" s="3" t="s">
        <v>2962</v>
      </c>
      <c r="H13645" s="9" t="s">
        <v>25</v>
      </c>
      <c r="I13645" s="10" t="s">
        <v>3483</v>
      </c>
      <c r="J13645" s="9" t="s">
        <v>226</v>
      </c>
      <c r="K13645" s="31" t="s">
        <v>227</v>
      </c>
    </row>
    <row r="13646" spans="1:11" x14ac:dyDescent="0.25">
      <c r="A13646" s="1">
        <v>12859</v>
      </c>
      <c r="B13646" s="3" t="s">
        <v>1106</v>
      </c>
      <c r="C13646" s="4" t="s">
        <v>3894</v>
      </c>
      <c r="G13646" s="3" t="s">
        <v>1204</v>
      </c>
      <c r="H13646" s="9" t="s">
        <v>25</v>
      </c>
      <c r="I13646" s="10" t="s">
        <v>3339</v>
      </c>
      <c r="J13646" s="9" t="s">
        <v>82</v>
      </c>
      <c r="K13646" s="31" t="s">
        <v>1046</v>
      </c>
    </row>
    <row r="13647" spans="1:11" x14ac:dyDescent="0.25">
      <c r="A13647" s="1">
        <v>12860</v>
      </c>
      <c r="B13647" s="3" t="s">
        <v>1222</v>
      </c>
      <c r="C13647" s="4" t="s">
        <v>9886</v>
      </c>
      <c r="G13647" s="10" t="s">
        <v>3383</v>
      </c>
      <c r="H13647" s="9" t="s">
        <v>25</v>
      </c>
      <c r="I13647" s="10" t="s">
        <v>3937</v>
      </c>
      <c r="J13647" s="9" t="s">
        <v>492</v>
      </c>
      <c r="K13647" s="31" t="s">
        <v>1046</v>
      </c>
    </row>
    <row r="13648" spans="1:11" x14ac:dyDescent="0.25">
      <c r="A13648" s="1">
        <v>12861</v>
      </c>
      <c r="B13648" s="3" t="s">
        <v>16</v>
      </c>
      <c r="C13648" s="4" t="s">
        <v>2115</v>
      </c>
      <c r="G13648" s="3" t="s">
        <v>3632</v>
      </c>
      <c r="H13648" s="9" t="s">
        <v>25</v>
      </c>
      <c r="I13648" s="10" t="s">
        <v>1842</v>
      </c>
      <c r="J13648" s="9" t="s">
        <v>102</v>
      </c>
      <c r="K13648" s="6" t="s">
        <v>76</v>
      </c>
    </row>
    <row r="13649" spans="1:11" x14ac:dyDescent="0.25">
      <c r="A13649" s="1">
        <v>12862</v>
      </c>
      <c r="B13649" s="3" t="s">
        <v>9887</v>
      </c>
      <c r="C13649" s="4" t="s">
        <v>9888</v>
      </c>
      <c r="G13649" s="3" t="s">
        <v>2962</v>
      </c>
      <c r="H13649" s="9" t="s">
        <v>25</v>
      </c>
      <c r="I13649" s="10" t="s">
        <v>3483</v>
      </c>
      <c r="J13649" s="9" t="s">
        <v>226</v>
      </c>
      <c r="K13649" s="31" t="s">
        <v>227</v>
      </c>
    </row>
    <row r="13650" spans="1:11" x14ac:dyDescent="0.25">
      <c r="A13650" s="1">
        <v>12863</v>
      </c>
      <c r="B13650" s="3" t="s">
        <v>870</v>
      </c>
      <c r="C13650" s="4" t="s">
        <v>9111</v>
      </c>
      <c r="G13650" s="3" t="s">
        <v>1204</v>
      </c>
      <c r="H13650" s="9" t="s">
        <v>25</v>
      </c>
      <c r="I13650" s="10" t="s">
        <v>3339</v>
      </c>
      <c r="J13650" s="9" t="s">
        <v>82</v>
      </c>
      <c r="K13650" s="31" t="s">
        <v>1046</v>
      </c>
    </row>
    <row r="13651" spans="1:11" x14ac:dyDescent="0.25">
      <c r="A13651" s="1">
        <v>12864</v>
      </c>
      <c r="B13651" s="3" t="s">
        <v>4682</v>
      </c>
      <c r="C13651" s="4" t="s">
        <v>9889</v>
      </c>
      <c r="G13651" s="3" t="s">
        <v>2861</v>
      </c>
      <c r="H13651" s="9" t="s">
        <v>25</v>
      </c>
      <c r="I13651" s="10" t="s">
        <v>3431</v>
      </c>
      <c r="J13651" s="9" t="s">
        <v>158</v>
      </c>
      <c r="K13651" s="6" t="s">
        <v>159</v>
      </c>
    </row>
    <row r="13652" spans="1:11" x14ac:dyDescent="0.25">
      <c r="A13652" s="1">
        <v>12865</v>
      </c>
      <c r="B13652" s="3" t="s">
        <v>686</v>
      </c>
      <c r="C13652" s="4" t="s">
        <v>9890</v>
      </c>
      <c r="G13652" s="3" t="s">
        <v>7363</v>
      </c>
      <c r="H13652" s="9" t="s">
        <v>25</v>
      </c>
      <c r="I13652" s="3" t="s">
        <v>74</v>
      </c>
      <c r="J13652" s="9" t="s">
        <v>9733</v>
      </c>
      <c r="K13652" s="31" t="s">
        <v>3627</v>
      </c>
    </row>
    <row r="13653" spans="1:11" x14ac:dyDescent="0.25">
      <c r="A13653" s="1">
        <v>12866</v>
      </c>
      <c r="B13653" s="3" t="s">
        <v>94</v>
      </c>
      <c r="C13653" s="4" t="s">
        <v>9891</v>
      </c>
      <c r="G13653" s="3" t="s">
        <v>1204</v>
      </c>
      <c r="H13653" s="9" t="s">
        <v>25</v>
      </c>
      <c r="I13653" s="10" t="s">
        <v>3339</v>
      </c>
      <c r="J13653" s="9" t="s">
        <v>82</v>
      </c>
      <c r="K13653" s="31" t="s">
        <v>1046</v>
      </c>
    </row>
    <row r="13654" spans="1:11" x14ac:dyDescent="0.25">
      <c r="A13654" s="1">
        <v>12867</v>
      </c>
      <c r="B13654" s="3" t="s">
        <v>882</v>
      </c>
      <c r="C13654" s="4" t="s">
        <v>2672</v>
      </c>
      <c r="G13654" s="10" t="s">
        <v>8638</v>
      </c>
      <c r="H13654" s="9" t="s">
        <v>25</v>
      </c>
      <c r="I13654" s="10" t="s">
        <v>8639</v>
      </c>
      <c r="J13654" s="31" t="s">
        <v>8640</v>
      </c>
      <c r="K13654" s="6" t="s">
        <v>7032</v>
      </c>
    </row>
    <row r="13655" spans="1:11" x14ac:dyDescent="0.25">
      <c r="A13655" s="1">
        <v>12868</v>
      </c>
      <c r="B13655" s="3" t="s">
        <v>291</v>
      </c>
      <c r="C13655" s="4" t="s">
        <v>9892</v>
      </c>
      <c r="G13655" s="3" t="s">
        <v>1067</v>
      </c>
      <c r="H13655" s="9" t="s">
        <v>32</v>
      </c>
      <c r="I13655" s="10" t="s">
        <v>3483</v>
      </c>
      <c r="J13655" s="9" t="s">
        <v>226</v>
      </c>
      <c r="K13655" s="31" t="s">
        <v>227</v>
      </c>
    </row>
    <row r="13656" spans="1:11" x14ac:dyDescent="0.25">
      <c r="A13656" s="1">
        <v>12869</v>
      </c>
      <c r="B13656" s="3" t="s">
        <v>1472</v>
      </c>
      <c r="C13656" s="4" t="s">
        <v>9892</v>
      </c>
      <c r="G13656" s="3" t="s">
        <v>2962</v>
      </c>
      <c r="H13656" s="9" t="s">
        <v>25</v>
      </c>
      <c r="I13656" s="10" t="s">
        <v>3483</v>
      </c>
      <c r="J13656" s="9" t="s">
        <v>226</v>
      </c>
      <c r="K13656" s="31" t="s">
        <v>227</v>
      </c>
    </row>
    <row r="13657" spans="1:11" x14ac:dyDescent="0.25">
      <c r="A13657" s="1">
        <v>12870</v>
      </c>
      <c r="B13657" s="3" t="s">
        <v>5468</v>
      </c>
      <c r="C13657" s="4" t="s">
        <v>9892</v>
      </c>
      <c r="G13657" s="3" t="s">
        <v>1067</v>
      </c>
      <c r="H13657" s="9" t="s">
        <v>32</v>
      </c>
      <c r="I13657" s="10" t="s">
        <v>3483</v>
      </c>
      <c r="J13657" s="9" t="s">
        <v>226</v>
      </c>
      <c r="K13657" s="31" t="s">
        <v>227</v>
      </c>
    </row>
    <row r="13658" spans="1:11" x14ac:dyDescent="0.25">
      <c r="A13658" s="1">
        <v>12871</v>
      </c>
      <c r="B13658" s="3" t="s">
        <v>1835</v>
      </c>
      <c r="C13658" s="4" t="s">
        <v>4821</v>
      </c>
      <c r="G13658" s="3" t="s">
        <v>1025</v>
      </c>
      <c r="H13658" s="9" t="s">
        <v>25</v>
      </c>
      <c r="I13658" s="3" t="s">
        <v>9742</v>
      </c>
      <c r="J13658" s="9" t="s">
        <v>9743</v>
      </c>
      <c r="K13658" s="31" t="s">
        <v>685</v>
      </c>
    </row>
    <row r="13659" spans="1:11" x14ac:dyDescent="0.25">
      <c r="B13659" s="3" t="s">
        <v>1835</v>
      </c>
      <c r="C13659" s="4" t="s">
        <v>4821</v>
      </c>
      <c r="G13659" s="3" t="s">
        <v>1027</v>
      </c>
      <c r="H13659" s="9" t="s">
        <v>25</v>
      </c>
      <c r="I13659" s="3" t="s">
        <v>9893</v>
      </c>
      <c r="J13659" s="9" t="s">
        <v>9894</v>
      </c>
      <c r="K13659" s="31" t="s">
        <v>685</v>
      </c>
    </row>
    <row r="13660" spans="1:11" x14ac:dyDescent="0.25">
      <c r="A13660" s="1">
        <v>12872</v>
      </c>
      <c r="B13660" s="3" t="s">
        <v>465</v>
      </c>
      <c r="C13660" s="4" t="s">
        <v>9895</v>
      </c>
      <c r="G13660" s="3" t="s">
        <v>1204</v>
      </c>
      <c r="H13660" s="9" t="s">
        <v>25</v>
      </c>
      <c r="I13660" s="10" t="s">
        <v>3339</v>
      </c>
      <c r="J13660" s="9" t="s">
        <v>82</v>
      </c>
      <c r="K13660" s="31" t="s">
        <v>1046</v>
      </c>
    </row>
    <row r="13661" spans="1:11" x14ac:dyDescent="0.25">
      <c r="A13661" s="1">
        <v>12873</v>
      </c>
      <c r="B13661" s="3" t="s">
        <v>1487</v>
      </c>
      <c r="C13661" s="4" t="s">
        <v>9896</v>
      </c>
      <c r="G13661" s="3" t="s">
        <v>4975</v>
      </c>
      <c r="H13661" s="9" t="s">
        <v>25</v>
      </c>
      <c r="I13661" s="10" t="s">
        <v>3813</v>
      </c>
      <c r="J13661" s="9" t="s">
        <v>310</v>
      </c>
      <c r="K13661" s="31" t="s">
        <v>311</v>
      </c>
    </row>
    <row r="13662" spans="1:11" x14ac:dyDescent="0.25">
      <c r="A13662" s="1">
        <v>12874</v>
      </c>
      <c r="B13662" s="3" t="s">
        <v>1438</v>
      </c>
      <c r="C13662" s="4" t="s">
        <v>9157</v>
      </c>
      <c r="G13662" s="10" t="s">
        <v>2968</v>
      </c>
      <c r="H13662" s="9" t="s">
        <v>25</v>
      </c>
      <c r="I13662" s="10" t="s">
        <v>3850</v>
      </c>
      <c r="J13662" s="9" t="s">
        <v>1217</v>
      </c>
      <c r="K13662" s="31" t="s">
        <v>959</v>
      </c>
    </row>
    <row r="13663" spans="1:11" x14ac:dyDescent="0.25">
      <c r="A13663" s="1">
        <v>12875</v>
      </c>
      <c r="B13663" s="3" t="s">
        <v>1047</v>
      </c>
      <c r="C13663" s="4" t="s">
        <v>2589</v>
      </c>
      <c r="G13663" s="3" t="s">
        <v>2962</v>
      </c>
      <c r="H13663" s="9" t="s">
        <v>25</v>
      </c>
      <c r="I13663" s="10" t="s">
        <v>3483</v>
      </c>
      <c r="J13663" s="9" t="s">
        <v>226</v>
      </c>
      <c r="K13663" s="31" t="s">
        <v>227</v>
      </c>
    </row>
    <row r="13664" spans="1:11" x14ac:dyDescent="0.25">
      <c r="A13664" s="1">
        <v>12876</v>
      </c>
      <c r="B13664" s="3" t="s">
        <v>1238</v>
      </c>
      <c r="C13664" s="4" t="s">
        <v>2883</v>
      </c>
      <c r="G13664" s="10" t="s">
        <v>2968</v>
      </c>
      <c r="H13664" s="9" t="s">
        <v>25</v>
      </c>
      <c r="I13664" s="10" t="s">
        <v>3850</v>
      </c>
      <c r="J13664" s="9" t="s">
        <v>1217</v>
      </c>
      <c r="K13664" s="31" t="s">
        <v>959</v>
      </c>
    </row>
    <row r="13665" spans="1:11" x14ac:dyDescent="0.25">
      <c r="A13665" s="1">
        <v>12877</v>
      </c>
      <c r="B13665" s="3" t="s">
        <v>536</v>
      </c>
      <c r="C13665" s="4" t="s">
        <v>9897</v>
      </c>
      <c r="G13665" s="3" t="s">
        <v>1067</v>
      </c>
      <c r="H13665" s="9" t="s">
        <v>32</v>
      </c>
      <c r="I13665" s="10" t="s">
        <v>3483</v>
      </c>
      <c r="J13665" s="9" t="s">
        <v>226</v>
      </c>
      <c r="K13665" s="31" t="s">
        <v>227</v>
      </c>
    </row>
    <row r="13666" spans="1:11" x14ac:dyDescent="0.25">
      <c r="A13666" s="1">
        <v>12878</v>
      </c>
      <c r="B13666" s="3" t="s">
        <v>2609</v>
      </c>
      <c r="C13666" s="4" t="s">
        <v>9898</v>
      </c>
      <c r="G13666" s="3" t="s">
        <v>1204</v>
      </c>
      <c r="H13666" s="9" t="s">
        <v>25</v>
      </c>
      <c r="I13666" s="10" t="s">
        <v>3339</v>
      </c>
      <c r="J13666" s="9" t="s">
        <v>82</v>
      </c>
      <c r="K13666" s="31" t="s">
        <v>1046</v>
      </c>
    </row>
    <row r="13667" spans="1:11" x14ac:dyDescent="0.25">
      <c r="A13667" s="1">
        <v>12879</v>
      </c>
      <c r="B13667" s="3" t="s">
        <v>604</v>
      </c>
      <c r="C13667" s="4" t="s">
        <v>3879</v>
      </c>
      <c r="G13667" s="3" t="s">
        <v>7363</v>
      </c>
      <c r="H13667" s="9" t="s">
        <v>25</v>
      </c>
      <c r="I13667" s="3" t="s">
        <v>74</v>
      </c>
      <c r="J13667" s="9" t="s">
        <v>9733</v>
      </c>
      <c r="K13667" s="31" t="s">
        <v>3627</v>
      </c>
    </row>
    <row r="13668" spans="1:11" x14ac:dyDescent="0.25">
      <c r="A13668" s="1">
        <v>12880</v>
      </c>
      <c r="B13668" s="3" t="s">
        <v>3070</v>
      </c>
      <c r="C13668" s="4" t="s">
        <v>9899</v>
      </c>
      <c r="G13668" s="3" t="s">
        <v>1204</v>
      </c>
      <c r="H13668" s="9" t="s">
        <v>25</v>
      </c>
      <c r="I13668" s="10" t="s">
        <v>3339</v>
      </c>
      <c r="J13668" s="9" t="s">
        <v>82</v>
      </c>
      <c r="K13668" s="31" t="s">
        <v>1046</v>
      </c>
    </row>
    <row r="13669" spans="1:11" x14ac:dyDescent="0.25">
      <c r="A13669" s="1">
        <v>12881</v>
      </c>
      <c r="B13669" s="3" t="s">
        <v>2433</v>
      </c>
      <c r="C13669" s="4" t="s">
        <v>9899</v>
      </c>
      <c r="G13669" s="3" t="s">
        <v>1204</v>
      </c>
      <c r="H13669" s="9" t="s">
        <v>25</v>
      </c>
      <c r="I13669" s="10" t="s">
        <v>3339</v>
      </c>
      <c r="J13669" s="9" t="s">
        <v>82</v>
      </c>
      <c r="K13669" s="31" t="s">
        <v>1046</v>
      </c>
    </row>
    <row r="13670" spans="1:11" x14ac:dyDescent="0.25">
      <c r="A13670" s="1">
        <v>12882</v>
      </c>
      <c r="B13670" s="3" t="s">
        <v>658</v>
      </c>
      <c r="C13670" s="4" t="s">
        <v>6955</v>
      </c>
      <c r="G13670" s="3" t="s">
        <v>2962</v>
      </c>
      <c r="H13670" s="9" t="s">
        <v>25</v>
      </c>
      <c r="I13670" s="10" t="s">
        <v>3483</v>
      </c>
      <c r="J13670" s="9" t="s">
        <v>226</v>
      </c>
      <c r="K13670" s="31" t="s">
        <v>227</v>
      </c>
    </row>
    <row r="13671" spans="1:11" x14ac:dyDescent="0.25">
      <c r="A13671" s="1">
        <v>12883</v>
      </c>
      <c r="B13671" s="3" t="s">
        <v>3395</v>
      </c>
      <c r="C13671" s="4" t="s">
        <v>2875</v>
      </c>
      <c r="G13671" s="3" t="s">
        <v>1204</v>
      </c>
      <c r="H13671" s="9" t="s">
        <v>25</v>
      </c>
      <c r="I13671" s="10" t="s">
        <v>3339</v>
      </c>
      <c r="J13671" s="9" t="s">
        <v>82</v>
      </c>
      <c r="K13671" s="31" t="s">
        <v>1046</v>
      </c>
    </row>
    <row r="13672" spans="1:11" x14ac:dyDescent="0.25">
      <c r="A13672" s="1">
        <v>12884</v>
      </c>
      <c r="B13672" s="3" t="s">
        <v>1741</v>
      </c>
      <c r="C13672" s="4" t="s">
        <v>9900</v>
      </c>
      <c r="G13672" s="3" t="s">
        <v>9901</v>
      </c>
      <c r="H13672" s="9" t="s">
        <v>25</v>
      </c>
      <c r="I13672" s="3" t="s">
        <v>4209</v>
      </c>
      <c r="J13672" s="9" t="s">
        <v>4210</v>
      </c>
      <c r="K13672" s="31" t="s">
        <v>9850</v>
      </c>
    </row>
    <row r="13673" spans="1:11" x14ac:dyDescent="0.25">
      <c r="A13673" s="1">
        <v>12885</v>
      </c>
      <c r="B13673" s="3" t="s">
        <v>1179</v>
      </c>
      <c r="C13673" s="4" t="s">
        <v>6934</v>
      </c>
      <c r="G13673" s="3" t="s">
        <v>1204</v>
      </c>
      <c r="H13673" s="9" t="s">
        <v>25</v>
      </c>
      <c r="I13673" s="10" t="s">
        <v>3339</v>
      </c>
      <c r="J13673" s="9" t="s">
        <v>82</v>
      </c>
      <c r="K13673" s="31" t="s">
        <v>1046</v>
      </c>
    </row>
    <row r="13674" spans="1:11" x14ac:dyDescent="0.25">
      <c r="A13674" s="1">
        <v>12886</v>
      </c>
      <c r="B13674" s="3" t="s">
        <v>52</v>
      </c>
      <c r="C13674" s="4" t="s">
        <v>4288</v>
      </c>
      <c r="G13674" s="3" t="s">
        <v>1204</v>
      </c>
      <c r="H13674" s="9" t="s">
        <v>25</v>
      </c>
      <c r="I13674" s="10" t="s">
        <v>3339</v>
      </c>
      <c r="J13674" s="9" t="s">
        <v>82</v>
      </c>
      <c r="K13674" s="31" t="s">
        <v>1046</v>
      </c>
    </row>
    <row r="13675" spans="1:11" x14ac:dyDescent="0.25">
      <c r="A13675" s="1">
        <v>12887</v>
      </c>
      <c r="B13675" s="3" t="s">
        <v>548</v>
      </c>
      <c r="C13675" s="4" t="s">
        <v>9902</v>
      </c>
      <c r="D13675" s="7" t="s">
        <v>376</v>
      </c>
      <c r="E13675" s="5" t="s">
        <v>2326</v>
      </c>
      <c r="F13675" s="8" t="s">
        <v>669</v>
      </c>
      <c r="I13675" s="3" t="s">
        <v>1013</v>
      </c>
    </row>
    <row r="13676" spans="1:11" x14ac:dyDescent="0.25">
      <c r="A13676" s="1">
        <v>12888</v>
      </c>
      <c r="B13676" s="3" t="s">
        <v>57</v>
      </c>
      <c r="C13676" s="4" t="s">
        <v>382</v>
      </c>
      <c r="G13676" s="3" t="s">
        <v>1204</v>
      </c>
      <c r="H13676" s="9" t="s">
        <v>25</v>
      </c>
      <c r="I13676" s="10" t="s">
        <v>3339</v>
      </c>
      <c r="J13676" s="9" t="s">
        <v>82</v>
      </c>
      <c r="K13676" s="31" t="s">
        <v>1046</v>
      </c>
    </row>
    <row r="13677" spans="1:11" x14ac:dyDescent="0.25">
      <c r="A13677" s="1">
        <v>12889</v>
      </c>
      <c r="B13677" s="3" t="s">
        <v>1835</v>
      </c>
      <c r="C13677" s="4" t="s">
        <v>6193</v>
      </c>
      <c r="G13677" s="3" t="s">
        <v>1204</v>
      </c>
      <c r="H13677" s="9" t="s">
        <v>25</v>
      </c>
      <c r="I13677" s="10" t="s">
        <v>3339</v>
      </c>
      <c r="J13677" s="9" t="s">
        <v>82</v>
      </c>
      <c r="K13677" s="31" t="s">
        <v>1046</v>
      </c>
    </row>
    <row r="13678" spans="1:11" x14ac:dyDescent="0.25">
      <c r="A13678" s="1">
        <v>12890</v>
      </c>
      <c r="B13678" s="3" t="s">
        <v>548</v>
      </c>
      <c r="C13678" s="4" t="s">
        <v>9903</v>
      </c>
      <c r="G13678" s="3" t="s">
        <v>3140</v>
      </c>
      <c r="H13678" s="9" t="s">
        <v>25</v>
      </c>
      <c r="I13678" s="10" t="s">
        <v>3468</v>
      </c>
      <c r="J13678" s="9" t="s">
        <v>222</v>
      </c>
      <c r="K13678" s="31" t="s">
        <v>343</v>
      </c>
    </row>
    <row r="13679" spans="1:11" x14ac:dyDescent="0.25">
      <c r="A13679" s="1">
        <v>12891</v>
      </c>
      <c r="B13679" s="3" t="s">
        <v>9904</v>
      </c>
      <c r="C13679" s="4" t="s">
        <v>4622</v>
      </c>
      <c r="G13679" s="3" t="s">
        <v>1204</v>
      </c>
      <c r="H13679" s="9" t="s">
        <v>25</v>
      </c>
      <c r="I13679" s="10" t="s">
        <v>3339</v>
      </c>
      <c r="J13679" s="9" t="s">
        <v>82</v>
      </c>
      <c r="K13679" s="31" t="s">
        <v>1046</v>
      </c>
    </row>
    <row r="13680" spans="1:11" x14ac:dyDescent="0.25">
      <c r="A13680" s="1">
        <v>12892</v>
      </c>
      <c r="B13680" s="3" t="s">
        <v>775</v>
      </c>
      <c r="C13680" s="4" t="s">
        <v>2223</v>
      </c>
      <c r="G13680" s="3" t="s">
        <v>1204</v>
      </c>
      <c r="H13680" s="9" t="s">
        <v>25</v>
      </c>
      <c r="I13680" s="10" t="s">
        <v>3339</v>
      </c>
      <c r="J13680" s="9" t="s">
        <v>82</v>
      </c>
      <c r="K13680" s="31" t="s">
        <v>1046</v>
      </c>
    </row>
    <row r="13681" spans="1:11" x14ac:dyDescent="0.25">
      <c r="A13681" s="1">
        <v>12893</v>
      </c>
      <c r="B13681" s="3" t="s">
        <v>9905</v>
      </c>
      <c r="C13681" s="4" t="s">
        <v>4318</v>
      </c>
      <c r="G13681" s="3" t="s">
        <v>1204</v>
      </c>
      <c r="H13681" s="9" t="s">
        <v>25</v>
      </c>
      <c r="I13681" s="10" t="s">
        <v>3339</v>
      </c>
      <c r="J13681" s="9" t="s">
        <v>82</v>
      </c>
      <c r="K13681" s="31" t="s">
        <v>1046</v>
      </c>
    </row>
    <row r="13682" spans="1:11" x14ac:dyDescent="0.25">
      <c r="A13682" s="1">
        <v>12894</v>
      </c>
      <c r="B13682" s="10" t="s">
        <v>9906</v>
      </c>
      <c r="C13682" s="4" t="s">
        <v>9907</v>
      </c>
      <c r="G13682" s="3" t="s">
        <v>3624</v>
      </c>
      <c r="H13682" s="9" t="s">
        <v>32</v>
      </c>
      <c r="I13682" s="10" t="s">
        <v>3538</v>
      </c>
      <c r="J13682" s="9" t="s">
        <v>27</v>
      </c>
      <c r="K13682" s="31" t="s">
        <v>28</v>
      </c>
    </row>
    <row r="13683" spans="1:11" x14ac:dyDescent="0.25">
      <c r="A13683" s="1">
        <v>12895</v>
      </c>
      <c r="B13683" s="3" t="s">
        <v>1599</v>
      </c>
      <c r="C13683" s="4" t="s">
        <v>9908</v>
      </c>
      <c r="G13683" s="3" t="s">
        <v>3140</v>
      </c>
      <c r="H13683" s="9" t="s">
        <v>25</v>
      </c>
      <c r="I13683" s="10" t="s">
        <v>3468</v>
      </c>
      <c r="J13683" s="9" t="s">
        <v>222</v>
      </c>
      <c r="K13683" s="31" t="s">
        <v>343</v>
      </c>
    </row>
    <row r="13684" spans="1:11" x14ac:dyDescent="0.25">
      <c r="A13684" s="1">
        <v>12896</v>
      </c>
      <c r="B13684" s="3" t="s">
        <v>2407</v>
      </c>
      <c r="C13684" s="4" t="s">
        <v>9909</v>
      </c>
      <c r="G13684" s="10" t="s">
        <v>5110</v>
      </c>
      <c r="H13684" s="9" t="s">
        <v>25</v>
      </c>
      <c r="I13684" s="10" t="s">
        <v>8633</v>
      </c>
      <c r="J13684" s="31" t="s">
        <v>5112</v>
      </c>
      <c r="K13684" s="31" t="s">
        <v>1226</v>
      </c>
    </row>
    <row r="13685" spans="1:11" x14ac:dyDescent="0.25">
      <c r="B13685" s="3" t="s">
        <v>2407</v>
      </c>
      <c r="C13685" s="4" t="s">
        <v>9909</v>
      </c>
      <c r="G13685" s="3" t="s">
        <v>4975</v>
      </c>
      <c r="H13685" s="9" t="s">
        <v>25</v>
      </c>
      <c r="I13685" s="10" t="s">
        <v>3813</v>
      </c>
      <c r="J13685" s="9" t="s">
        <v>310</v>
      </c>
      <c r="K13685" s="31" t="s">
        <v>311</v>
      </c>
    </row>
    <row r="13686" spans="1:11" x14ac:dyDescent="0.25">
      <c r="A13686" s="1">
        <v>12897</v>
      </c>
      <c r="B13686" s="3" t="s">
        <v>285</v>
      </c>
      <c r="C13686" s="4" t="s">
        <v>758</v>
      </c>
      <c r="G13686" s="3" t="s">
        <v>7363</v>
      </c>
      <c r="H13686" s="9" t="s">
        <v>25</v>
      </c>
      <c r="I13686" s="3" t="s">
        <v>74</v>
      </c>
      <c r="J13686" s="9" t="s">
        <v>9964</v>
      </c>
      <c r="K13686" s="31" t="s">
        <v>3627</v>
      </c>
    </row>
    <row r="13687" spans="1:11" x14ac:dyDescent="0.25">
      <c r="A13687" s="1">
        <v>12898</v>
      </c>
      <c r="B13687" s="3" t="s">
        <v>1242</v>
      </c>
      <c r="C13687" s="4" t="s">
        <v>308</v>
      </c>
      <c r="G13687" s="3" t="s">
        <v>7363</v>
      </c>
      <c r="H13687" s="9" t="s">
        <v>25</v>
      </c>
      <c r="I13687" s="3" t="s">
        <v>74</v>
      </c>
      <c r="J13687" s="9" t="s">
        <v>9964</v>
      </c>
      <c r="K13687" s="31" t="s">
        <v>3627</v>
      </c>
    </row>
    <row r="13688" spans="1:11" x14ac:dyDescent="0.25">
      <c r="A13688" s="1">
        <v>12899</v>
      </c>
      <c r="B13688" s="3" t="s">
        <v>7046</v>
      </c>
      <c r="C13688" s="4" t="s">
        <v>9911</v>
      </c>
      <c r="G13688" s="3" t="s">
        <v>1204</v>
      </c>
      <c r="H13688" s="9" t="s">
        <v>25</v>
      </c>
      <c r="I13688" s="10" t="s">
        <v>3339</v>
      </c>
      <c r="J13688" s="9" t="s">
        <v>82</v>
      </c>
      <c r="K13688" s="31" t="s">
        <v>1046</v>
      </c>
    </row>
    <row r="13689" spans="1:11" x14ac:dyDescent="0.25">
      <c r="A13689" s="1">
        <v>12900</v>
      </c>
      <c r="B13689" s="3" t="s">
        <v>285</v>
      </c>
      <c r="C13689" s="4" t="s">
        <v>4284</v>
      </c>
      <c r="G13689" s="3" t="s">
        <v>1204</v>
      </c>
      <c r="H13689" s="9" t="s">
        <v>25</v>
      </c>
      <c r="I13689" s="10" t="s">
        <v>3339</v>
      </c>
      <c r="J13689" s="9" t="s">
        <v>82</v>
      </c>
      <c r="K13689" s="31" t="s">
        <v>1046</v>
      </c>
    </row>
    <row r="13690" spans="1:11" x14ac:dyDescent="0.25">
      <c r="A13690" s="1">
        <v>12901</v>
      </c>
      <c r="B13690" s="3" t="s">
        <v>626</v>
      </c>
      <c r="C13690" s="4" t="s">
        <v>9912</v>
      </c>
      <c r="G13690" s="3" t="s">
        <v>8616</v>
      </c>
      <c r="H13690" s="9" t="s">
        <v>25</v>
      </c>
      <c r="I13690" s="10" t="s">
        <v>4562</v>
      </c>
      <c r="J13690" s="9" t="s">
        <v>2420</v>
      </c>
      <c r="K13690" s="6" t="s">
        <v>7032</v>
      </c>
    </row>
    <row r="13691" spans="1:11" x14ac:dyDescent="0.25">
      <c r="A13691" s="1">
        <v>12902</v>
      </c>
      <c r="B13691" s="3" t="s">
        <v>875</v>
      </c>
      <c r="C13691" s="4" t="s">
        <v>2259</v>
      </c>
      <c r="G13691" s="3" t="s">
        <v>1060</v>
      </c>
      <c r="H13691" s="9" t="s">
        <v>25</v>
      </c>
      <c r="I13691" s="10" t="s">
        <v>3431</v>
      </c>
      <c r="J13691" s="9" t="s">
        <v>158</v>
      </c>
      <c r="K13691" s="6" t="s">
        <v>159</v>
      </c>
    </row>
    <row r="13692" spans="1:11" x14ac:dyDescent="0.25">
      <c r="A13692" s="1">
        <v>12903</v>
      </c>
      <c r="B13692" s="3" t="s">
        <v>520</v>
      </c>
      <c r="C13692" s="4" t="s">
        <v>3270</v>
      </c>
      <c r="G13692" s="3" t="s">
        <v>1204</v>
      </c>
      <c r="H13692" s="9" t="s">
        <v>25</v>
      </c>
      <c r="I13692" s="10" t="s">
        <v>3339</v>
      </c>
      <c r="J13692" s="9" t="s">
        <v>82</v>
      </c>
      <c r="K13692" s="31" t="s">
        <v>1046</v>
      </c>
    </row>
    <row r="13693" spans="1:11" x14ac:dyDescent="0.25">
      <c r="A13693" s="1">
        <v>12904</v>
      </c>
      <c r="B13693" s="3" t="s">
        <v>520</v>
      </c>
      <c r="C13693" s="4" t="s">
        <v>2266</v>
      </c>
      <c r="G13693" s="3" t="s">
        <v>1204</v>
      </c>
      <c r="H13693" s="9" t="s">
        <v>25</v>
      </c>
      <c r="I13693" s="10" t="s">
        <v>3339</v>
      </c>
      <c r="J13693" s="9" t="s">
        <v>82</v>
      </c>
      <c r="K13693" s="31" t="s">
        <v>1046</v>
      </c>
    </row>
    <row r="13694" spans="1:11" x14ac:dyDescent="0.25">
      <c r="A13694" s="1">
        <v>12905</v>
      </c>
      <c r="B13694" s="3" t="s">
        <v>1489</v>
      </c>
      <c r="C13694" s="4" t="s">
        <v>110</v>
      </c>
      <c r="G13694" s="3" t="s">
        <v>1344</v>
      </c>
      <c r="H13694" s="9" t="s">
        <v>25</v>
      </c>
      <c r="I13694" s="10" t="s">
        <v>3850</v>
      </c>
      <c r="J13694" s="9" t="s">
        <v>1217</v>
      </c>
      <c r="K13694" s="31" t="s">
        <v>959</v>
      </c>
    </row>
    <row r="13695" spans="1:11" x14ac:dyDescent="0.25">
      <c r="A13695" s="1">
        <v>12906</v>
      </c>
      <c r="B13695" s="3" t="s">
        <v>1838</v>
      </c>
      <c r="C13695" s="4" t="s">
        <v>5558</v>
      </c>
      <c r="G13695" s="3" t="s">
        <v>1344</v>
      </c>
      <c r="H13695" s="9" t="s">
        <v>25</v>
      </c>
      <c r="I13695" s="10" t="s">
        <v>3850</v>
      </c>
      <c r="J13695" s="9" t="s">
        <v>1217</v>
      </c>
      <c r="K13695" s="31" t="s">
        <v>959</v>
      </c>
    </row>
    <row r="13696" spans="1:11" x14ac:dyDescent="0.25">
      <c r="A13696" s="1">
        <v>12907</v>
      </c>
      <c r="B13696" s="3" t="s">
        <v>8853</v>
      </c>
      <c r="C13696" s="4" t="s">
        <v>7821</v>
      </c>
      <c r="G13696" s="10" t="s">
        <v>9043</v>
      </c>
      <c r="H13696" s="9" t="s">
        <v>25</v>
      </c>
      <c r="I13696" s="10" t="s">
        <v>7394</v>
      </c>
      <c r="J13696" s="9" t="s">
        <v>8568</v>
      </c>
      <c r="K13696" s="31" t="s">
        <v>172</v>
      </c>
    </row>
    <row r="13697" spans="1:11" x14ac:dyDescent="0.25">
      <c r="A13697" s="1">
        <v>12908</v>
      </c>
      <c r="B13697" s="3" t="s">
        <v>9913</v>
      </c>
      <c r="C13697" s="4" t="s">
        <v>9914</v>
      </c>
      <c r="G13697" s="3" t="s">
        <v>3140</v>
      </c>
      <c r="H13697" s="9" t="s">
        <v>25</v>
      </c>
      <c r="I13697" s="10" t="s">
        <v>3468</v>
      </c>
      <c r="J13697" s="9" t="s">
        <v>222</v>
      </c>
      <c r="K13697" s="31" t="s">
        <v>343</v>
      </c>
    </row>
    <row r="13698" spans="1:11" x14ac:dyDescent="0.25">
      <c r="A13698" s="1">
        <v>12909</v>
      </c>
      <c r="B13698" s="3" t="s">
        <v>397</v>
      </c>
      <c r="C13698" s="4" t="s">
        <v>9915</v>
      </c>
      <c r="G13698" s="3" t="s">
        <v>1025</v>
      </c>
      <c r="H13698" s="9" t="s">
        <v>25</v>
      </c>
      <c r="I13698" s="3" t="s">
        <v>3874</v>
      </c>
      <c r="J13698" s="31" t="s">
        <v>3875</v>
      </c>
      <c r="K13698" s="31" t="s">
        <v>685</v>
      </c>
    </row>
    <row r="13699" spans="1:11" x14ac:dyDescent="0.25">
      <c r="B13699" s="3" t="s">
        <v>397</v>
      </c>
      <c r="C13699" s="4" t="s">
        <v>9915</v>
      </c>
      <c r="G13699" s="3" t="s">
        <v>1590</v>
      </c>
      <c r="H13699" s="9" t="s">
        <v>25</v>
      </c>
      <c r="I13699" s="10" t="s">
        <v>3578</v>
      </c>
      <c r="J13699" s="2" t="s">
        <v>246</v>
      </c>
      <c r="K13699" s="31" t="s">
        <v>247</v>
      </c>
    </row>
    <row r="13700" spans="1:11" x14ac:dyDescent="0.25">
      <c r="A13700" s="1">
        <v>12910</v>
      </c>
      <c r="B13700" s="3" t="s">
        <v>3158</v>
      </c>
      <c r="C13700" s="4" t="s">
        <v>9916</v>
      </c>
      <c r="G13700" s="3" t="s">
        <v>1204</v>
      </c>
      <c r="H13700" s="9" t="s">
        <v>25</v>
      </c>
      <c r="I13700" s="10" t="s">
        <v>3339</v>
      </c>
      <c r="J13700" s="9" t="s">
        <v>82</v>
      </c>
      <c r="K13700" s="31" t="s">
        <v>1046</v>
      </c>
    </row>
    <row r="13701" spans="1:11" x14ac:dyDescent="0.25">
      <c r="A13701" s="1">
        <v>12911</v>
      </c>
      <c r="B13701" s="3" t="s">
        <v>471</v>
      </c>
      <c r="C13701" s="4" t="s">
        <v>8193</v>
      </c>
      <c r="G13701" s="3" t="s">
        <v>8956</v>
      </c>
      <c r="H13701" s="9" t="s">
        <v>25</v>
      </c>
      <c r="I13701" s="10" t="s">
        <v>8958</v>
      </c>
      <c r="J13701" s="9" t="s">
        <v>8957</v>
      </c>
      <c r="K13701" s="31" t="s">
        <v>8959</v>
      </c>
    </row>
    <row r="13702" spans="1:11" x14ac:dyDescent="0.25">
      <c r="A13702" s="1">
        <v>12912</v>
      </c>
      <c r="B13702" s="3" t="s">
        <v>1382</v>
      </c>
      <c r="C13702" s="4" t="s">
        <v>9917</v>
      </c>
      <c r="G13702" s="3" t="s">
        <v>7363</v>
      </c>
      <c r="H13702" s="9" t="s">
        <v>25</v>
      </c>
      <c r="I13702" s="3" t="s">
        <v>74</v>
      </c>
      <c r="J13702" s="9" t="s">
        <v>9964</v>
      </c>
      <c r="K13702" s="31" t="s">
        <v>3627</v>
      </c>
    </row>
    <row r="13703" spans="1:11" x14ac:dyDescent="0.25">
      <c r="A13703" s="1">
        <v>12913</v>
      </c>
      <c r="B13703" s="3" t="s">
        <v>164</v>
      </c>
      <c r="C13703" s="4" t="s">
        <v>9918</v>
      </c>
      <c r="G13703" s="10" t="s">
        <v>9043</v>
      </c>
      <c r="H13703" s="9" t="s">
        <v>25</v>
      </c>
      <c r="I13703" s="10" t="s">
        <v>7394</v>
      </c>
      <c r="J13703" s="9" t="s">
        <v>8568</v>
      </c>
      <c r="K13703" s="31" t="s">
        <v>172</v>
      </c>
    </row>
    <row r="13704" spans="1:11" x14ac:dyDescent="0.25">
      <c r="A13704" s="1">
        <v>12914</v>
      </c>
      <c r="B13704" s="3" t="s">
        <v>658</v>
      </c>
      <c r="C13704" s="4" t="s">
        <v>7651</v>
      </c>
      <c r="D13704" s="7" t="s">
        <v>535</v>
      </c>
      <c r="E13704" s="5" t="s">
        <v>2326</v>
      </c>
      <c r="F13704" s="8" t="s">
        <v>13</v>
      </c>
      <c r="I13704" s="3" t="s">
        <v>1013</v>
      </c>
    </row>
    <row r="13705" spans="1:11" x14ac:dyDescent="0.25">
      <c r="A13705" s="1">
        <v>12915</v>
      </c>
      <c r="B13705" s="3" t="s">
        <v>64</v>
      </c>
      <c r="C13705" s="4" t="s">
        <v>9919</v>
      </c>
      <c r="G13705" s="10" t="s">
        <v>3234</v>
      </c>
      <c r="H13705" s="9" t="s">
        <v>25</v>
      </c>
      <c r="I13705" s="10" t="s">
        <v>1907</v>
      </c>
      <c r="J13705" s="9" t="s">
        <v>482</v>
      </c>
      <c r="K13705" s="6" t="s">
        <v>483</v>
      </c>
    </row>
    <row r="13706" spans="1:11" x14ac:dyDescent="0.25">
      <c r="A13706" s="1">
        <v>12916</v>
      </c>
      <c r="B13706" s="3" t="s">
        <v>686</v>
      </c>
      <c r="C13706" s="4" t="s">
        <v>9920</v>
      </c>
      <c r="G13706" s="10" t="s">
        <v>9043</v>
      </c>
      <c r="H13706" s="9" t="s">
        <v>25</v>
      </c>
      <c r="I13706" s="10" t="s">
        <v>7394</v>
      </c>
      <c r="J13706" s="9" t="s">
        <v>8568</v>
      </c>
      <c r="K13706" s="31" t="s">
        <v>172</v>
      </c>
    </row>
    <row r="13707" spans="1:11" x14ac:dyDescent="0.25">
      <c r="A13707" s="1">
        <v>12917</v>
      </c>
      <c r="B13707" s="3" t="s">
        <v>579</v>
      </c>
      <c r="C13707" s="4" t="s">
        <v>9921</v>
      </c>
      <c r="G13707" s="3" t="s">
        <v>3624</v>
      </c>
      <c r="H13707" s="9" t="s">
        <v>32</v>
      </c>
      <c r="I13707" s="10" t="s">
        <v>3538</v>
      </c>
      <c r="J13707" s="9" t="s">
        <v>27</v>
      </c>
      <c r="K13707" s="31" t="s">
        <v>28</v>
      </c>
    </row>
    <row r="13708" spans="1:11" x14ac:dyDescent="0.25">
      <c r="A13708" s="1">
        <v>12918</v>
      </c>
      <c r="B13708" s="10" t="s">
        <v>9922</v>
      </c>
      <c r="C13708" s="4" t="s">
        <v>321</v>
      </c>
      <c r="G13708" s="3" t="s">
        <v>3140</v>
      </c>
      <c r="H13708" s="9" t="s">
        <v>25</v>
      </c>
      <c r="I13708" s="10" t="s">
        <v>3468</v>
      </c>
      <c r="J13708" s="9" t="s">
        <v>222</v>
      </c>
      <c r="K13708" s="31" t="s">
        <v>343</v>
      </c>
    </row>
    <row r="13709" spans="1:11" x14ac:dyDescent="0.25">
      <c r="A13709" s="1">
        <v>12919</v>
      </c>
      <c r="B13709" s="3" t="s">
        <v>577</v>
      </c>
      <c r="C13709" s="4" t="s">
        <v>3343</v>
      </c>
      <c r="G13709" s="3" t="s">
        <v>1344</v>
      </c>
      <c r="H13709" s="9" t="s">
        <v>25</v>
      </c>
      <c r="I13709" s="10" t="s">
        <v>3850</v>
      </c>
      <c r="J13709" s="9" t="s">
        <v>1217</v>
      </c>
      <c r="K13709" s="31" t="s">
        <v>959</v>
      </c>
    </row>
    <row r="13710" spans="1:11" x14ac:dyDescent="0.25">
      <c r="A13710" s="1">
        <v>12920</v>
      </c>
      <c r="B13710" s="3" t="s">
        <v>1472</v>
      </c>
      <c r="C13710" s="4" t="s">
        <v>6623</v>
      </c>
      <c r="G13710" s="3" t="s">
        <v>1344</v>
      </c>
      <c r="H13710" s="9" t="s">
        <v>25</v>
      </c>
      <c r="I13710" s="10" t="s">
        <v>3850</v>
      </c>
      <c r="J13710" s="9" t="s">
        <v>1217</v>
      </c>
      <c r="K13710" s="31" t="s">
        <v>959</v>
      </c>
    </row>
    <row r="13711" spans="1:11" x14ac:dyDescent="0.25">
      <c r="A13711" s="1">
        <v>12921</v>
      </c>
      <c r="B13711" s="3" t="s">
        <v>2885</v>
      </c>
      <c r="C13711" s="4" t="s">
        <v>9923</v>
      </c>
      <c r="G13711" s="3" t="s">
        <v>6087</v>
      </c>
      <c r="H13711" s="9" t="s">
        <v>25</v>
      </c>
      <c r="I13711" s="10" t="s">
        <v>3699</v>
      </c>
      <c r="J13711" s="9" t="s">
        <v>642</v>
      </c>
      <c r="K13711" s="6" t="s">
        <v>3700</v>
      </c>
    </row>
    <row r="13712" spans="1:11" x14ac:dyDescent="0.25">
      <c r="A13712" s="1">
        <v>12922</v>
      </c>
      <c r="B13712" s="3" t="s">
        <v>4383</v>
      </c>
      <c r="C13712" s="4" t="s">
        <v>8114</v>
      </c>
      <c r="G13712" s="3" t="s">
        <v>6087</v>
      </c>
      <c r="H13712" s="9" t="s">
        <v>25</v>
      </c>
      <c r="I13712" s="10" t="s">
        <v>3699</v>
      </c>
      <c r="J13712" s="9" t="s">
        <v>642</v>
      </c>
      <c r="K13712" s="6" t="s">
        <v>3700</v>
      </c>
    </row>
    <row r="13713" spans="1:11" x14ac:dyDescent="0.25">
      <c r="A13713" s="1">
        <v>12923</v>
      </c>
      <c r="B13713" s="3" t="s">
        <v>16</v>
      </c>
      <c r="C13713" s="4" t="s">
        <v>1953</v>
      </c>
      <c r="D13713" s="7" t="s">
        <v>21</v>
      </c>
      <c r="E13713" s="5" t="s">
        <v>2326</v>
      </c>
      <c r="F13713" s="8" t="s">
        <v>13</v>
      </c>
      <c r="I13713" s="3" t="s">
        <v>1013</v>
      </c>
    </row>
    <row r="13714" spans="1:11" x14ac:dyDescent="0.25">
      <c r="A13714" s="1">
        <v>12924</v>
      </c>
      <c r="B13714" s="3" t="s">
        <v>670</v>
      </c>
      <c r="C13714" s="4" t="s">
        <v>47</v>
      </c>
      <c r="D13714" s="7" t="s">
        <v>535</v>
      </c>
      <c r="E13714" s="5" t="s">
        <v>2326</v>
      </c>
      <c r="F13714" s="8" t="s">
        <v>13</v>
      </c>
      <c r="I13714" s="3" t="s">
        <v>1013</v>
      </c>
    </row>
    <row r="13715" spans="1:11" x14ac:dyDescent="0.25">
      <c r="A13715" s="1">
        <v>12925</v>
      </c>
      <c r="B13715" s="3" t="s">
        <v>3158</v>
      </c>
      <c r="C13715" s="4" t="s">
        <v>5170</v>
      </c>
      <c r="G13715" s="3" t="s">
        <v>1204</v>
      </c>
      <c r="H13715" s="9" t="s">
        <v>25</v>
      </c>
      <c r="I13715" s="10" t="s">
        <v>3339</v>
      </c>
      <c r="J13715" s="9" t="s">
        <v>82</v>
      </c>
      <c r="K13715" s="31" t="s">
        <v>1046</v>
      </c>
    </row>
    <row r="13716" spans="1:11" x14ac:dyDescent="0.25">
      <c r="A13716" s="1">
        <v>12926</v>
      </c>
      <c r="B13716" s="3" t="s">
        <v>3070</v>
      </c>
      <c r="C13716" s="4" t="s">
        <v>1388</v>
      </c>
      <c r="G13716" s="3" t="s">
        <v>1204</v>
      </c>
      <c r="H13716" s="9" t="s">
        <v>25</v>
      </c>
      <c r="I13716" s="10" t="s">
        <v>3339</v>
      </c>
      <c r="J13716" s="9" t="s">
        <v>82</v>
      </c>
      <c r="K13716" s="31" t="s">
        <v>1046</v>
      </c>
    </row>
    <row r="13717" spans="1:11" x14ac:dyDescent="0.25">
      <c r="A13717" s="1">
        <v>12927</v>
      </c>
      <c r="B13717" s="3" t="s">
        <v>409</v>
      </c>
      <c r="C13717" s="4" t="s">
        <v>1126</v>
      </c>
      <c r="D13717" s="7" t="s">
        <v>12</v>
      </c>
      <c r="E13717" s="5" t="s">
        <v>1545</v>
      </c>
      <c r="F13717" s="8" t="s">
        <v>13</v>
      </c>
      <c r="I13717" s="3" t="s">
        <v>1013</v>
      </c>
    </row>
    <row r="13718" spans="1:11" x14ac:dyDescent="0.25">
      <c r="A13718" s="1">
        <v>12928</v>
      </c>
      <c r="B13718" s="3" t="s">
        <v>3034</v>
      </c>
      <c r="C13718" s="4" t="s">
        <v>9924</v>
      </c>
      <c r="G13718" s="3" t="s">
        <v>1204</v>
      </c>
      <c r="H13718" s="9" t="s">
        <v>25</v>
      </c>
      <c r="I13718" s="10" t="s">
        <v>3339</v>
      </c>
      <c r="J13718" s="9" t="s">
        <v>82</v>
      </c>
      <c r="K13718" s="31" t="s">
        <v>1046</v>
      </c>
    </row>
    <row r="13719" spans="1:11" x14ac:dyDescent="0.25">
      <c r="A13719" s="1">
        <v>12929</v>
      </c>
      <c r="B13719" s="3" t="s">
        <v>1047</v>
      </c>
      <c r="C13719" s="4" t="s">
        <v>1987</v>
      </c>
      <c r="D13719" s="34" t="s">
        <v>354</v>
      </c>
      <c r="E13719" s="5" t="s">
        <v>1545</v>
      </c>
      <c r="F13719" s="8" t="s">
        <v>13</v>
      </c>
      <c r="I13719" s="3" t="s">
        <v>1013</v>
      </c>
    </row>
    <row r="13720" spans="1:11" x14ac:dyDescent="0.25">
      <c r="A13720" s="1">
        <v>12930</v>
      </c>
      <c r="B13720" s="3" t="s">
        <v>8521</v>
      </c>
      <c r="C13720" s="4" t="s">
        <v>1142</v>
      </c>
      <c r="G13720" s="10" t="s">
        <v>8638</v>
      </c>
      <c r="H13720" s="9" t="s">
        <v>25</v>
      </c>
      <c r="I13720" s="10" t="s">
        <v>8639</v>
      </c>
      <c r="J13720" s="31" t="s">
        <v>8640</v>
      </c>
      <c r="K13720" s="6" t="s">
        <v>7032</v>
      </c>
    </row>
    <row r="13721" spans="1:11" x14ac:dyDescent="0.25">
      <c r="A13721" s="1">
        <v>12931</v>
      </c>
      <c r="B13721" s="3" t="s">
        <v>1162</v>
      </c>
      <c r="C13721" s="4" t="s">
        <v>9925</v>
      </c>
      <c r="G13721" s="3" t="s">
        <v>3029</v>
      </c>
      <c r="H13721" s="9" t="s">
        <v>25</v>
      </c>
      <c r="I13721" s="10" t="s">
        <v>3819</v>
      </c>
      <c r="J13721" s="9" t="s">
        <v>675</v>
      </c>
      <c r="K13721" s="6" t="s">
        <v>676</v>
      </c>
    </row>
    <row r="13722" spans="1:11" x14ac:dyDescent="0.25">
      <c r="A13722" s="1">
        <v>12932</v>
      </c>
      <c r="B13722" s="3" t="s">
        <v>9803</v>
      </c>
      <c r="C13722" s="4" t="s">
        <v>4454</v>
      </c>
      <c r="G13722" s="3" t="s">
        <v>1204</v>
      </c>
      <c r="H13722" s="9" t="s">
        <v>25</v>
      </c>
      <c r="I13722" s="10" t="s">
        <v>3339</v>
      </c>
      <c r="J13722" s="9" t="s">
        <v>82</v>
      </c>
      <c r="K13722" s="31" t="s">
        <v>1046</v>
      </c>
    </row>
    <row r="13723" spans="1:11" x14ac:dyDescent="0.25">
      <c r="A13723" s="1">
        <v>12933</v>
      </c>
      <c r="B13723" s="3" t="s">
        <v>1489</v>
      </c>
      <c r="C13723" s="4" t="s">
        <v>9926</v>
      </c>
      <c r="G13723" s="3" t="s">
        <v>7288</v>
      </c>
      <c r="H13723" s="9" t="s">
        <v>25</v>
      </c>
      <c r="I13723" s="10" t="s">
        <v>5055</v>
      </c>
      <c r="J13723" s="9" t="s">
        <v>2413</v>
      </c>
      <c r="K13723" s="31" t="s">
        <v>2414</v>
      </c>
    </row>
    <row r="13724" spans="1:11" x14ac:dyDescent="0.25">
      <c r="A13724" s="1">
        <v>12934</v>
      </c>
      <c r="B13724" s="3" t="s">
        <v>520</v>
      </c>
      <c r="C13724" s="4" t="s">
        <v>9927</v>
      </c>
      <c r="D13724" s="34" t="s">
        <v>354</v>
      </c>
      <c r="E13724" s="5" t="s">
        <v>1545</v>
      </c>
      <c r="F13724" s="8" t="s">
        <v>13</v>
      </c>
      <c r="I13724" s="3" t="s">
        <v>1013</v>
      </c>
    </row>
    <row r="13725" spans="1:11" x14ac:dyDescent="0.25">
      <c r="A13725" s="1">
        <v>12935</v>
      </c>
      <c r="B13725" s="3" t="s">
        <v>1125</v>
      </c>
      <c r="C13725" s="4" t="s">
        <v>468</v>
      </c>
      <c r="G13725" s="3" t="s">
        <v>7288</v>
      </c>
      <c r="H13725" s="9" t="s">
        <v>25</v>
      </c>
      <c r="I13725" s="10" t="s">
        <v>5055</v>
      </c>
      <c r="J13725" s="9" t="s">
        <v>2413</v>
      </c>
      <c r="K13725" s="31" t="s">
        <v>2414</v>
      </c>
    </row>
    <row r="13726" spans="1:11" x14ac:dyDescent="0.25">
      <c r="A13726" s="1">
        <v>12936</v>
      </c>
      <c r="B13726" s="3" t="s">
        <v>52</v>
      </c>
      <c r="C13726" s="4" t="s">
        <v>9928</v>
      </c>
      <c r="G13726" s="10" t="s">
        <v>8629</v>
      </c>
      <c r="H13726" s="9" t="s">
        <v>25</v>
      </c>
      <c r="I13726" s="10" t="s">
        <v>6015</v>
      </c>
      <c r="J13726" s="31" t="s">
        <v>6016</v>
      </c>
      <c r="K13726" s="31" t="s">
        <v>88</v>
      </c>
    </row>
    <row r="13727" spans="1:11" x14ac:dyDescent="0.25">
      <c r="A13727" s="1">
        <v>12937</v>
      </c>
      <c r="B13727" s="3" t="s">
        <v>1476</v>
      </c>
      <c r="C13727" s="4" t="s">
        <v>9929</v>
      </c>
      <c r="G13727" s="3" t="s">
        <v>7363</v>
      </c>
      <c r="H13727" s="9" t="s">
        <v>25</v>
      </c>
      <c r="I13727" s="3" t="s">
        <v>74</v>
      </c>
      <c r="J13727" s="9" t="s">
        <v>9964</v>
      </c>
      <c r="K13727" s="31" t="s">
        <v>3627</v>
      </c>
    </row>
    <row r="13728" spans="1:11" x14ac:dyDescent="0.25">
      <c r="A13728" s="1">
        <v>12938</v>
      </c>
      <c r="B13728" s="3" t="s">
        <v>1097</v>
      </c>
      <c r="C13728" s="4" t="s">
        <v>1470</v>
      </c>
      <c r="G13728" s="10" t="s">
        <v>3561</v>
      </c>
      <c r="H13728" s="9" t="s">
        <v>25</v>
      </c>
      <c r="I13728" s="10" t="s">
        <v>3476</v>
      </c>
      <c r="J13728" s="9" t="s">
        <v>958</v>
      </c>
      <c r="K13728" s="31" t="s">
        <v>959</v>
      </c>
    </row>
    <row r="13729" spans="1:11" x14ac:dyDescent="0.25">
      <c r="A13729" s="1">
        <v>12939</v>
      </c>
      <c r="B13729" s="3" t="s">
        <v>1185</v>
      </c>
      <c r="C13729" s="4" t="s">
        <v>1050</v>
      </c>
      <c r="G13729" s="3" t="s">
        <v>1204</v>
      </c>
      <c r="H13729" s="9" t="s">
        <v>25</v>
      </c>
      <c r="I13729" s="10" t="s">
        <v>3339</v>
      </c>
      <c r="J13729" s="9" t="s">
        <v>82</v>
      </c>
      <c r="K13729" s="31" t="s">
        <v>1046</v>
      </c>
    </row>
    <row r="13730" spans="1:11" x14ac:dyDescent="0.25">
      <c r="A13730" s="1">
        <v>12940</v>
      </c>
      <c r="B13730" s="3" t="s">
        <v>169</v>
      </c>
      <c r="C13730" s="4" t="s">
        <v>9930</v>
      </c>
      <c r="G13730" s="3" t="s">
        <v>2962</v>
      </c>
      <c r="H13730" s="9" t="s">
        <v>25</v>
      </c>
      <c r="I13730" s="10" t="s">
        <v>3483</v>
      </c>
      <c r="J13730" s="9" t="s">
        <v>226</v>
      </c>
      <c r="K13730" s="31" t="s">
        <v>227</v>
      </c>
    </row>
    <row r="13731" spans="1:11" x14ac:dyDescent="0.25">
      <c r="A13731" s="1">
        <v>12941</v>
      </c>
      <c r="B13731" s="3" t="s">
        <v>16</v>
      </c>
      <c r="C13731" s="4" t="s">
        <v>6374</v>
      </c>
      <c r="G13731" s="3" t="s">
        <v>1204</v>
      </c>
      <c r="H13731" s="9" t="s">
        <v>25</v>
      </c>
      <c r="I13731" s="10" t="s">
        <v>3339</v>
      </c>
      <c r="J13731" s="9" t="s">
        <v>82</v>
      </c>
      <c r="K13731" s="31" t="s">
        <v>1046</v>
      </c>
    </row>
    <row r="13732" spans="1:11" x14ac:dyDescent="0.25">
      <c r="A13732" s="1">
        <v>12942</v>
      </c>
      <c r="B13732" s="3" t="s">
        <v>2752</v>
      </c>
      <c r="C13732" s="4" t="s">
        <v>1687</v>
      </c>
      <c r="G13732" s="3" t="s">
        <v>1204</v>
      </c>
      <c r="H13732" s="9" t="s">
        <v>25</v>
      </c>
      <c r="I13732" s="10" t="s">
        <v>3339</v>
      </c>
      <c r="J13732" s="9" t="s">
        <v>82</v>
      </c>
      <c r="K13732" s="31" t="s">
        <v>1046</v>
      </c>
    </row>
    <row r="13733" spans="1:11" x14ac:dyDescent="0.25">
      <c r="A13733" s="1">
        <v>12943</v>
      </c>
      <c r="B13733" s="3" t="s">
        <v>14</v>
      </c>
      <c r="C13733" s="4" t="s">
        <v>1368</v>
      </c>
      <c r="G13733" s="3" t="s">
        <v>2962</v>
      </c>
      <c r="H13733" s="9" t="s">
        <v>25</v>
      </c>
      <c r="I13733" s="10" t="s">
        <v>3483</v>
      </c>
      <c r="J13733" s="9" t="s">
        <v>226</v>
      </c>
      <c r="K13733" s="31" t="s">
        <v>227</v>
      </c>
    </row>
    <row r="13734" spans="1:11" x14ac:dyDescent="0.25">
      <c r="A13734" s="1">
        <v>12944</v>
      </c>
      <c r="B13734" s="3" t="s">
        <v>520</v>
      </c>
      <c r="C13734" s="4" t="s">
        <v>2393</v>
      </c>
      <c r="G13734" s="3" t="s">
        <v>3607</v>
      </c>
      <c r="H13734" s="9" t="s">
        <v>25</v>
      </c>
      <c r="I13734" s="10" t="s">
        <v>3538</v>
      </c>
      <c r="J13734" s="9" t="s">
        <v>27</v>
      </c>
      <c r="K13734" s="31" t="s">
        <v>28</v>
      </c>
    </row>
    <row r="13735" spans="1:11" x14ac:dyDescent="0.25">
      <c r="A13735" s="1">
        <v>12945</v>
      </c>
      <c r="B13735" s="3" t="s">
        <v>688</v>
      </c>
      <c r="C13735" s="4" t="s">
        <v>9931</v>
      </c>
      <c r="G13735" s="3" t="s">
        <v>2861</v>
      </c>
      <c r="H13735" s="9" t="s">
        <v>25</v>
      </c>
      <c r="I13735" s="10" t="s">
        <v>3431</v>
      </c>
      <c r="J13735" s="9" t="s">
        <v>158</v>
      </c>
      <c r="K13735" s="6" t="s">
        <v>159</v>
      </c>
    </row>
    <row r="13736" spans="1:11" x14ac:dyDescent="0.25">
      <c r="A13736" s="1">
        <v>12946</v>
      </c>
      <c r="B13736" s="3" t="s">
        <v>344</v>
      </c>
      <c r="C13736" s="4" t="s">
        <v>3320</v>
      </c>
      <c r="G13736" s="3" t="s">
        <v>1590</v>
      </c>
      <c r="H13736" s="9" t="s">
        <v>25</v>
      </c>
      <c r="I13736" s="10" t="s">
        <v>3578</v>
      </c>
      <c r="J13736" s="9" t="s">
        <v>246</v>
      </c>
      <c r="K13736" s="31" t="s">
        <v>247</v>
      </c>
    </row>
    <row r="13737" spans="1:11" x14ac:dyDescent="0.25">
      <c r="A13737" s="1">
        <v>12947</v>
      </c>
      <c r="B13737" s="3" t="s">
        <v>1162</v>
      </c>
      <c r="C13737" s="4" t="s">
        <v>8602</v>
      </c>
      <c r="D13737" s="7" t="s">
        <v>535</v>
      </c>
      <c r="E13737" s="5" t="s">
        <v>2326</v>
      </c>
      <c r="F13737" s="8" t="s">
        <v>13</v>
      </c>
      <c r="I13737" s="3" t="s">
        <v>1013</v>
      </c>
    </row>
    <row r="13738" spans="1:11" x14ac:dyDescent="0.25">
      <c r="A13738" s="1">
        <v>12948</v>
      </c>
      <c r="B13738" s="3" t="s">
        <v>626</v>
      </c>
      <c r="C13738" s="4" t="s">
        <v>9932</v>
      </c>
      <c r="G13738" s="3" t="s">
        <v>7363</v>
      </c>
      <c r="H13738" s="9" t="s">
        <v>25</v>
      </c>
      <c r="I13738" s="3" t="s">
        <v>74</v>
      </c>
      <c r="J13738" s="9" t="s">
        <v>9733</v>
      </c>
      <c r="K13738" s="31" t="s">
        <v>3627</v>
      </c>
    </row>
    <row r="13739" spans="1:11" x14ac:dyDescent="0.25">
      <c r="A13739" s="1">
        <v>12949</v>
      </c>
      <c r="B13739" s="3" t="s">
        <v>652</v>
      </c>
      <c r="C13739" s="4" t="s">
        <v>9933</v>
      </c>
      <c r="G13739" s="3" t="s">
        <v>7288</v>
      </c>
      <c r="H13739" s="9" t="s">
        <v>25</v>
      </c>
      <c r="I13739" s="10" t="s">
        <v>5055</v>
      </c>
      <c r="J13739" s="9" t="s">
        <v>2413</v>
      </c>
      <c r="K13739" s="31" t="s">
        <v>2414</v>
      </c>
    </row>
    <row r="13740" spans="1:11" x14ac:dyDescent="0.25">
      <c r="A13740" s="1">
        <v>12950</v>
      </c>
      <c r="B13740" s="3" t="s">
        <v>2433</v>
      </c>
      <c r="C13740" s="4" t="s">
        <v>1291</v>
      </c>
      <c r="D13740" s="7" t="s">
        <v>380</v>
      </c>
      <c r="E13740" s="5" t="s">
        <v>1545</v>
      </c>
      <c r="F13740" s="8" t="s">
        <v>13</v>
      </c>
      <c r="I13740" s="3" t="s">
        <v>1013</v>
      </c>
    </row>
    <row r="13741" spans="1:11" x14ac:dyDescent="0.25">
      <c r="A13741" s="1">
        <v>12951</v>
      </c>
      <c r="B13741" s="3" t="s">
        <v>729</v>
      </c>
      <c r="C13741" s="4" t="s">
        <v>161</v>
      </c>
      <c r="G13741" s="10" t="s">
        <v>3637</v>
      </c>
      <c r="H13741" s="9" t="s">
        <v>32</v>
      </c>
      <c r="I13741" s="10" t="s">
        <v>3850</v>
      </c>
      <c r="J13741" s="9" t="s">
        <v>1217</v>
      </c>
      <c r="K13741" s="31" t="s">
        <v>959</v>
      </c>
    </row>
    <row r="13742" spans="1:11" x14ac:dyDescent="0.25">
      <c r="A13742" s="1">
        <v>12952</v>
      </c>
      <c r="B13742" s="3" t="s">
        <v>64</v>
      </c>
      <c r="C13742" s="4" t="s">
        <v>9934</v>
      </c>
      <c r="G13742" s="3" t="s">
        <v>1204</v>
      </c>
      <c r="H13742" s="9" t="s">
        <v>25</v>
      </c>
      <c r="I13742" s="10" t="s">
        <v>3339</v>
      </c>
      <c r="J13742" s="9" t="s">
        <v>82</v>
      </c>
      <c r="K13742" s="31" t="s">
        <v>1046</v>
      </c>
    </row>
    <row r="13743" spans="1:11" x14ac:dyDescent="0.25">
      <c r="A13743" s="1">
        <v>12953</v>
      </c>
      <c r="B13743" s="3" t="s">
        <v>5044</v>
      </c>
      <c r="C13743" s="4" t="s">
        <v>9935</v>
      </c>
      <c r="G13743" s="3" t="s">
        <v>1590</v>
      </c>
      <c r="H13743" s="9" t="s">
        <v>25</v>
      </c>
      <c r="I13743" s="10" t="s">
        <v>3578</v>
      </c>
      <c r="J13743" s="9" t="s">
        <v>246</v>
      </c>
      <c r="K13743" s="31" t="s">
        <v>247</v>
      </c>
    </row>
    <row r="13744" spans="1:11" x14ac:dyDescent="0.25">
      <c r="A13744" s="1">
        <v>12954</v>
      </c>
      <c r="B13744" s="3" t="s">
        <v>4575</v>
      </c>
      <c r="C13744" s="4" t="s">
        <v>2715</v>
      </c>
      <c r="G13744" s="3" t="s">
        <v>1204</v>
      </c>
      <c r="H13744" s="9" t="s">
        <v>25</v>
      </c>
      <c r="I13744" s="10" t="s">
        <v>3339</v>
      </c>
      <c r="J13744" s="9" t="s">
        <v>82</v>
      </c>
      <c r="K13744" s="31" t="s">
        <v>1046</v>
      </c>
    </row>
    <row r="13745" spans="1:11" x14ac:dyDescent="0.25">
      <c r="A13745" s="1">
        <v>12955</v>
      </c>
      <c r="B13745" s="3" t="s">
        <v>397</v>
      </c>
      <c r="C13745" s="4" t="s">
        <v>9936</v>
      </c>
      <c r="G13745" s="3" t="s">
        <v>8823</v>
      </c>
      <c r="H13745" s="9" t="s">
        <v>25</v>
      </c>
      <c r="I13745" s="10" t="s">
        <v>8824</v>
      </c>
      <c r="J13745" s="9" t="s">
        <v>8825</v>
      </c>
      <c r="K13745" s="31" t="s">
        <v>8826</v>
      </c>
    </row>
    <row r="13746" spans="1:11" x14ac:dyDescent="0.25">
      <c r="A13746" s="1">
        <v>12956</v>
      </c>
      <c r="B13746" s="3" t="s">
        <v>3034</v>
      </c>
      <c r="C13746" s="4" t="s">
        <v>7061</v>
      </c>
      <c r="G13746" s="10" t="s">
        <v>2968</v>
      </c>
      <c r="H13746" s="9" t="s">
        <v>25</v>
      </c>
      <c r="I13746" s="10" t="s">
        <v>3850</v>
      </c>
      <c r="J13746" s="9" t="s">
        <v>1217</v>
      </c>
      <c r="K13746" s="31" t="s">
        <v>959</v>
      </c>
    </row>
    <row r="13747" spans="1:11" x14ac:dyDescent="0.25">
      <c r="A13747" s="1">
        <v>12957</v>
      </c>
      <c r="B13747" s="3" t="s">
        <v>833</v>
      </c>
      <c r="C13747" s="4" t="s">
        <v>9937</v>
      </c>
      <c r="G13747" s="3" t="s">
        <v>1204</v>
      </c>
      <c r="H13747" s="9" t="s">
        <v>25</v>
      </c>
      <c r="I13747" s="10" t="s">
        <v>3339</v>
      </c>
      <c r="J13747" s="9" t="s">
        <v>82</v>
      </c>
      <c r="K13747" s="31" t="s">
        <v>1046</v>
      </c>
    </row>
    <row r="13748" spans="1:11" x14ac:dyDescent="0.25">
      <c r="A13748" s="1">
        <v>12958</v>
      </c>
      <c r="B13748" s="3" t="s">
        <v>291</v>
      </c>
      <c r="C13748" s="4" t="s">
        <v>9938</v>
      </c>
      <c r="D13748" s="7" t="s">
        <v>12</v>
      </c>
      <c r="E13748" s="5" t="s">
        <v>1545</v>
      </c>
      <c r="F13748" s="8" t="s">
        <v>13</v>
      </c>
      <c r="I13748" s="3" t="s">
        <v>1013</v>
      </c>
    </row>
    <row r="13749" spans="1:11" x14ac:dyDescent="0.25">
      <c r="A13749" s="1">
        <v>12959</v>
      </c>
      <c r="B13749" s="3" t="s">
        <v>103</v>
      </c>
      <c r="C13749" s="4" t="s">
        <v>409</v>
      </c>
      <c r="G13749" s="3" t="s">
        <v>1590</v>
      </c>
      <c r="H13749" s="9" t="s">
        <v>25</v>
      </c>
      <c r="I13749" s="10" t="s">
        <v>3578</v>
      </c>
      <c r="J13749" s="9" t="s">
        <v>246</v>
      </c>
      <c r="K13749" s="31" t="s">
        <v>247</v>
      </c>
    </row>
    <row r="13750" spans="1:11" x14ac:dyDescent="0.25">
      <c r="A13750" s="1">
        <v>12960</v>
      </c>
      <c r="B13750" s="3" t="s">
        <v>4575</v>
      </c>
      <c r="C13750" s="4" t="s">
        <v>1989</v>
      </c>
      <c r="D13750" s="7" t="s">
        <v>535</v>
      </c>
      <c r="E13750" s="5" t="s">
        <v>2326</v>
      </c>
      <c r="F13750" s="8" t="s">
        <v>13</v>
      </c>
      <c r="I13750" s="3" t="s">
        <v>1013</v>
      </c>
    </row>
    <row r="13751" spans="1:11" x14ac:dyDescent="0.25">
      <c r="A13751" s="1">
        <v>12961</v>
      </c>
      <c r="B13751" s="3" t="s">
        <v>604</v>
      </c>
      <c r="C13751" s="4" t="s">
        <v>9939</v>
      </c>
      <c r="G13751" s="3" t="s">
        <v>1204</v>
      </c>
      <c r="H13751" s="9" t="s">
        <v>25</v>
      </c>
      <c r="I13751" s="10" t="s">
        <v>3339</v>
      </c>
      <c r="J13751" s="9" t="s">
        <v>82</v>
      </c>
      <c r="K13751" s="31" t="s">
        <v>1046</v>
      </c>
    </row>
    <row r="13752" spans="1:11" x14ac:dyDescent="0.25">
      <c r="A13752" s="1">
        <v>12962</v>
      </c>
      <c r="B13752" s="3" t="s">
        <v>471</v>
      </c>
      <c r="C13752" s="4" t="s">
        <v>9940</v>
      </c>
      <c r="D13752" s="7" t="s">
        <v>12</v>
      </c>
      <c r="E13752" s="5" t="s">
        <v>1545</v>
      </c>
      <c r="F13752" s="8" t="s">
        <v>13</v>
      </c>
      <c r="I13752" s="3" t="s">
        <v>1013</v>
      </c>
    </row>
    <row r="13753" spans="1:11" x14ac:dyDescent="0.25">
      <c r="A13753" s="1">
        <v>12963</v>
      </c>
      <c r="B13753" s="3" t="s">
        <v>1865</v>
      </c>
      <c r="C13753" s="4" t="s">
        <v>2378</v>
      </c>
      <c r="G13753" s="3" t="s">
        <v>7363</v>
      </c>
      <c r="H13753" s="9" t="s">
        <v>25</v>
      </c>
      <c r="I13753" s="3" t="s">
        <v>74</v>
      </c>
      <c r="J13753" s="9" t="s">
        <v>9733</v>
      </c>
      <c r="K13753" s="31" t="s">
        <v>3627</v>
      </c>
    </row>
    <row r="13754" spans="1:11" x14ac:dyDescent="0.25">
      <c r="B13754" s="3" t="s">
        <v>1865</v>
      </c>
      <c r="C13754" s="4" t="s">
        <v>2378</v>
      </c>
      <c r="G13754" s="3" t="s">
        <v>6989</v>
      </c>
      <c r="H13754" s="9" t="s">
        <v>25</v>
      </c>
      <c r="I13754" s="3" t="s">
        <v>6845</v>
      </c>
      <c r="J13754" s="9" t="s">
        <v>6846</v>
      </c>
      <c r="K13754" s="31" t="s">
        <v>3627</v>
      </c>
    </row>
    <row r="13755" spans="1:11" x14ac:dyDescent="0.25">
      <c r="A13755" s="1">
        <v>12964</v>
      </c>
      <c r="B13755" s="3" t="s">
        <v>164</v>
      </c>
      <c r="C13755" s="4" t="s">
        <v>1574</v>
      </c>
      <c r="D13755" s="7" t="s">
        <v>2104</v>
      </c>
      <c r="E13755" s="5" t="s">
        <v>1545</v>
      </c>
      <c r="F13755" s="8" t="s">
        <v>13</v>
      </c>
      <c r="I13755" s="3" t="s">
        <v>1013</v>
      </c>
    </row>
    <row r="13756" spans="1:11" x14ac:dyDescent="0.25">
      <c r="A13756" s="1">
        <v>12965</v>
      </c>
      <c r="B13756" s="3" t="s">
        <v>1957</v>
      </c>
      <c r="C13756" s="4" t="s">
        <v>9941</v>
      </c>
      <c r="G13756" s="3" t="s">
        <v>3029</v>
      </c>
      <c r="H13756" s="9" t="s">
        <v>25</v>
      </c>
      <c r="I13756" s="10" t="s">
        <v>3819</v>
      </c>
      <c r="J13756" s="9" t="s">
        <v>675</v>
      </c>
      <c r="K13756" s="6" t="s">
        <v>676</v>
      </c>
    </row>
    <row r="13757" spans="1:11" x14ac:dyDescent="0.25">
      <c r="A13757" s="1">
        <v>12966</v>
      </c>
      <c r="B13757" s="3" t="s">
        <v>5018</v>
      </c>
      <c r="C13757" s="4" t="s">
        <v>9942</v>
      </c>
      <c r="G13757" s="3" t="s">
        <v>3632</v>
      </c>
      <c r="H13757" s="9" t="s">
        <v>25</v>
      </c>
      <c r="I13757" s="10" t="s">
        <v>1842</v>
      </c>
      <c r="J13757" s="9" t="s">
        <v>102</v>
      </c>
      <c r="K13757" s="6" t="s">
        <v>76</v>
      </c>
    </row>
    <row r="13758" spans="1:11" x14ac:dyDescent="0.25">
      <c r="A13758" s="1">
        <v>12967</v>
      </c>
      <c r="B13758" s="3" t="s">
        <v>8762</v>
      </c>
      <c r="C13758" s="4" t="s">
        <v>1883</v>
      </c>
      <c r="G13758" s="3" t="s">
        <v>1204</v>
      </c>
      <c r="H13758" s="9" t="s">
        <v>25</v>
      </c>
      <c r="I13758" s="10" t="s">
        <v>3339</v>
      </c>
      <c r="J13758" s="9" t="s">
        <v>82</v>
      </c>
      <c r="K13758" s="31" t="s">
        <v>1046</v>
      </c>
    </row>
    <row r="13759" spans="1:11" x14ac:dyDescent="0.25">
      <c r="A13759" s="1">
        <v>12968</v>
      </c>
      <c r="B13759" s="3" t="s">
        <v>14</v>
      </c>
      <c r="C13759" s="4" t="s">
        <v>4312</v>
      </c>
      <c r="G13759" s="10" t="s">
        <v>2968</v>
      </c>
      <c r="H13759" s="9" t="s">
        <v>25</v>
      </c>
      <c r="I13759" s="10" t="s">
        <v>3850</v>
      </c>
      <c r="J13759" s="9" t="s">
        <v>1217</v>
      </c>
      <c r="K13759" s="31" t="s">
        <v>959</v>
      </c>
    </row>
    <row r="13760" spans="1:11" x14ac:dyDescent="0.25">
      <c r="A13760" s="1">
        <v>12969</v>
      </c>
      <c r="B13760" s="3" t="s">
        <v>577</v>
      </c>
      <c r="C13760" s="4" t="s">
        <v>4723</v>
      </c>
      <c r="G13760" s="3" t="s">
        <v>1096</v>
      </c>
      <c r="H13760" s="9" t="s">
        <v>25</v>
      </c>
      <c r="I13760" s="10" t="s">
        <v>3540</v>
      </c>
      <c r="J13760" s="9" t="s">
        <v>70</v>
      </c>
      <c r="K13760" s="31" t="s">
        <v>34</v>
      </c>
    </row>
    <row r="13761" spans="1:11" x14ac:dyDescent="0.25">
      <c r="A13761" s="1">
        <v>12970</v>
      </c>
      <c r="B13761" s="3" t="s">
        <v>930</v>
      </c>
      <c r="C13761" s="4" t="s">
        <v>1521</v>
      </c>
      <c r="G13761" s="3" t="s">
        <v>3029</v>
      </c>
      <c r="H13761" s="9" t="s">
        <v>25</v>
      </c>
      <c r="I13761" s="10" t="s">
        <v>3819</v>
      </c>
      <c r="J13761" s="9" t="s">
        <v>675</v>
      </c>
      <c r="K13761" s="6" t="s">
        <v>676</v>
      </c>
    </row>
    <row r="13762" spans="1:11" x14ac:dyDescent="0.25">
      <c r="A13762" s="1">
        <v>12971</v>
      </c>
      <c r="B13762" s="3" t="s">
        <v>577</v>
      </c>
      <c r="C13762" s="4" t="s">
        <v>1085</v>
      </c>
      <c r="D13762" s="7" t="s">
        <v>133</v>
      </c>
      <c r="E13762" s="5" t="s">
        <v>2326</v>
      </c>
      <c r="F13762" s="8" t="s">
        <v>13</v>
      </c>
      <c r="I13762" s="3" t="s">
        <v>1013</v>
      </c>
    </row>
    <row r="13763" spans="1:11" x14ac:dyDescent="0.25">
      <c r="A13763" s="1">
        <v>12972</v>
      </c>
      <c r="B13763" s="3" t="s">
        <v>2499</v>
      </c>
      <c r="C13763" s="4" t="s">
        <v>4137</v>
      </c>
      <c r="G13763" s="3" t="s">
        <v>1204</v>
      </c>
      <c r="H13763" s="9" t="s">
        <v>25</v>
      </c>
      <c r="I13763" s="10" t="s">
        <v>3339</v>
      </c>
      <c r="J13763" s="9" t="s">
        <v>82</v>
      </c>
      <c r="K13763" s="31" t="s">
        <v>1046</v>
      </c>
    </row>
    <row r="13764" spans="1:11" x14ac:dyDescent="0.25">
      <c r="A13764" s="1">
        <v>12973</v>
      </c>
      <c r="B13764" s="3" t="s">
        <v>2499</v>
      </c>
      <c r="C13764" s="4" t="s">
        <v>9943</v>
      </c>
      <c r="G13764" s="3" t="s">
        <v>2189</v>
      </c>
      <c r="H13764" s="9" t="s">
        <v>25</v>
      </c>
      <c r="I13764" s="10" t="s">
        <v>8787</v>
      </c>
      <c r="J13764" s="31" t="s">
        <v>3706</v>
      </c>
      <c r="K13764" s="31" t="s">
        <v>862</v>
      </c>
    </row>
    <row r="13765" spans="1:11" x14ac:dyDescent="0.25">
      <c r="A13765" s="1">
        <v>12974</v>
      </c>
      <c r="B13765" s="3" t="s">
        <v>146</v>
      </c>
      <c r="C13765" s="4" t="s">
        <v>2108</v>
      </c>
      <c r="G13765" s="10" t="s">
        <v>3618</v>
      </c>
      <c r="H13765" s="9" t="s">
        <v>32</v>
      </c>
      <c r="I13765" s="10" t="s">
        <v>6015</v>
      </c>
      <c r="J13765" s="31" t="s">
        <v>6016</v>
      </c>
      <c r="K13765" s="31" t="s">
        <v>88</v>
      </c>
    </row>
    <row r="13766" spans="1:11" x14ac:dyDescent="0.25">
      <c r="A13766" s="1">
        <v>12975</v>
      </c>
      <c r="B13766" s="3" t="s">
        <v>5651</v>
      </c>
      <c r="C13766" s="4" t="s">
        <v>9944</v>
      </c>
      <c r="G13766" s="10" t="s">
        <v>2968</v>
      </c>
      <c r="H13766" s="9" t="s">
        <v>25</v>
      </c>
      <c r="I13766" s="10" t="s">
        <v>3850</v>
      </c>
      <c r="J13766" s="9" t="s">
        <v>1217</v>
      </c>
      <c r="K13766" s="31" t="s">
        <v>959</v>
      </c>
    </row>
    <row r="13767" spans="1:11" x14ac:dyDescent="0.25">
      <c r="A13767" s="1">
        <v>12976</v>
      </c>
      <c r="B13767" s="3" t="s">
        <v>1270</v>
      </c>
      <c r="C13767" s="4" t="s">
        <v>9945</v>
      </c>
      <c r="G13767" s="3" t="s">
        <v>1344</v>
      </c>
      <c r="H13767" s="9" t="s">
        <v>25</v>
      </c>
      <c r="I13767" s="10" t="s">
        <v>3850</v>
      </c>
      <c r="J13767" s="9" t="s">
        <v>1217</v>
      </c>
      <c r="K13767" s="31" t="s">
        <v>959</v>
      </c>
    </row>
    <row r="13768" spans="1:11" x14ac:dyDescent="0.25">
      <c r="A13768" s="1">
        <v>12977</v>
      </c>
      <c r="B13768" s="3" t="s">
        <v>344</v>
      </c>
      <c r="C13768" s="4" t="s">
        <v>5091</v>
      </c>
      <c r="G13768" s="3" t="s">
        <v>1471</v>
      </c>
      <c r="H13768" s="9" t="s">
        <v>32</v>
      </c>
      <c r="I13768" s="10" t="s">
        <v>3468</v>
      </c>
      <c r="J13768" s="9" t="s">
        <v>222</v>
      </c>
      <c r="K13768" s="31" t="s">
        <v>343</v>
      </c>
    </row>
    <row r="13769" spans="1:11" x14ac:dyDescent="0.25">
      <c r="A13769" s="1">
        <v>12978</v>
      </c>
      <c r="B13769" s="3" t="s">
        <v>1469</v>
      </c>
      <c r="C13769" s="4" t="s">
        <v>9946</v>
      </c>
      <c r="G13769" s="3" t="s">
        <v>3140</v>
      </c>
      <c r="H13769" s="9" t="s">
        <v>25</v>
      </c>
      <c r="I13769" s="10" t="s">
        <v>3468</v>
      </c>
      <c r="J13769" s="9" t="s">
        <v>222</v>
      </c>
      <c r="K13769" s="31" t="s">
        <v>343</v>
      </c>
    </row>
    <row r="13770" spans="1:11" x14ac:dyDescent="0.25">
      <c r="A13770" s="1">
        <v>12979</v>
      </c>
      <c r="B13770" s="3" t="s">
        <v>2978</v>
      </c>
      <c r="C13770" s="4" t="s">
        <v>9947</v>
      </c>
      <c r="G13770" s="10" t="s">
        <v>2968</v>
      </c>
      <c r="H13770" s="9" t="s">
        <v>25</v>
      </c>
      <c r="I13770" s="10" t="s">
        <v>3850</v>
      </c>
      <c r="J13770" s="9" t="s">
        <v>1217</v>
      </c>
      <c r="K13770" s="31" t="s">
        <v>959</v>
      </c>
    </row>
    <row r="13771" spans="1:11" x14ac:dyDescent="0.25">
      <c r="A13771" s="1">
        <v>12980</v>
      </c>
      <c r="B13771" s="3" t="s">
        <v>1222</v>
      </c>
      <c r="C13771" s="4" t="s">
        <v>3120</v>
      </c>
      <c r="G13771" s="3" t="s">
        <v>962</v>
      </c>
      <c r="H13771" s="9" t="s">
        <v>25</v>
      </c>
      <c r="I13771" s="10" t="s">
        <v>3339</v>
      </c>
      <c r="J13771" s="9" t="s">
        <v>82</v>
      </c>
      <c r="K13771" s="31" t="s">
        <v>1046</v>
      </c>
    </row>
    <row r="13772" spans="1:11" x14ac:dyDescent="0.25">
      <c r="A13772" s="1">
        <v>12981</v>
      </c>
      <c r="B13772" s="3" t="s">
        <v>9949</v>
      </c>
      <c r="C13772" s="4" t="s">
        <v>9793</v>
      </c>
      <c r="G13772" s="3" t="s">
        <v>3140</v>
      </c>
      <c r="H13772" s="9" t="s">
        <v>25</v>
      </c>
      <c r="I13772" s="10" t="s">
        <v>3468</v>
      </c>
      <c r="J13772" s="9" t="s">
        <v>222</v>
      </c>
      <c r="K13772" s="31" t="s">
        <v>343</v>
      </c>
    </row>
    <row r="13773" spans="1:11" x14ac:dyDescent="0.25">
      <c r="A13773" s="1">
        <v>12982</v>
      </c>
      <c r="B13773" s="3" t="s">
        <v>1476</v>
      </c>
      <c r="C13773" s="4" t="s">
        <v>9950</v>
      </c>
      <c r="G13773" s="3" t="s">
        <v>3140</v>
      </c>
      <c r="H13773" s="9" t="s">
        <v>25</v>
      </c>
      <c r="I13773" s="10" t="s">
        <v>3468</v>
      </c>
      <c r="J13773" s="9" t="s">
        <v>222</v>
      </c>
      <c r="K13773" s="31" t="s">
        <v>343</v>
      </c>
    </row>
    <row r="13774" spans="1:11" x14ac:dyDescent="0.25">
      <c r="A13774" s="1">
        <v>12983</v>
      </c>
      <c r="B13774" s="3" t="s">
        <v>2103</v>
      </c>
      <c r="C13774" s="4" t="s">
        <v>6301</v>
      </c>
      <c r="G13774" s="3" t="s">
        <v>1204</v>
      </c>
      <c r="H13774" s="9" t="s">
        <v>25</v>
      </c>
      <c r="I13774" s="10" t="s">
        <v>3339</v>
      </c>
      <c r="J13774" s="9" t="s">
        <v>82</v>
      </c>
      <c r="K13774" s="31" t="s">
        <v>1046</v>
      </c>
    </row>
    <row r="13775" spans="1:11" x14ac:dyDescent="0.25">
      <c r="B13775" s="3" t="s">
        <v>2103</v>
      </c>
      <c r="C13775" s="4" t="s">
        <v>6301</v>
      </c>
      <c r="G13775" s="10" t="s">
        <v>8869</v>
      </c>
      <c r="H13775" s="9" t="s">
        <v>25</v>
      </c>
      <c r="I13775" s="10" t="s">
        <v>3548</v>
      </c>
      <c r="J13775" s="31" t="s">
        <v>3599</v>
      </c>
      <c r="K13775" s="31" t="s">
        <v>975</v>
      </c>
    </row>
    <row r="13776" spans="1:11" x14ac:dyDescent="0.25">
      <c r="A13776" s="1">
        <v>12984</v>
      </c>
      <c r="B13776" s="3" t="s">
        <v>164</v>
      </c>
      <c r="C13776" s="4" t="s">
        <v>2532</v>
      </c>
      <c r="G13776" s="3" t="s">
        <v>1204</v>
      </c>
      <c r="H13776" s="9" t="s">
        <v>25</v>
      </c>
      <c r="I13776" s="10" t="s">
        <v>3339</v>
      </c>
      <c r="J13776" s="9" t="s">
        <v>82</v>
      </c>
      <c r="K13776" s="31" t="s">
        <v>1046</v>
      </c>
    </row>
    <row r="13777" spans="1:11" x14ac:dyDescent="0.25">
      <c r="A13777" s="1">
        <v>12985</v>
      </c>
      <c r="B13777" s="3" t="s">
        <v>1421</v>
      </c>
      <c r="C13777" s="4" t="s">
        <v>9951</v>
      </c>
      <c r="G13777" s="3" t="s">
        <v>7363</v>
      </c>
      <c r="H13777" s="9" t="s">
        <v>25</v>
      </c>
      <c r="I13777" s="3" t="s">
        <v>74</v>
      </c>
      <c r="J13777" s="9" t="s">
        <v>9733</v>
      </c>
      <c r="K13777" s="31" t="s">
        <v>3627</v>
      </c>
    </row>
    <row r="13778" spans="1:11" x14ac:dyDescent="0.25">
      <c r="A13778" s="1">
        <v>12986</v>
      </c>
      <c r="B13778" s="3" t="s">
        <v>604</v>
      </c>
      <c r="C13778" s="4" t="s">
        <v>9952</v>
      </c>
      <c r="G13778" s="10" t="s">
        <v>4081</v>
      </c>
      <c r="H13778" s="9" t="s">
        <v>32</v>
      </c>
      <c r="I13778" s="10" t="s">
        <v>4082</v>
      </c>
      <c r="J13778" s="9" t="s">
        <v>4083</v>
      </c>
      <c r="K13778" s="31" t="s">
        <v>2004</v>
      </c>
    </row>
    <row r="13779" spans="1:11" x14ac:dyDescent="0.25">
      <c r="A13779" s="1">
        <v>12987</v>
      </c>
      <c r="B13779" s="3" t="s">
        <v>729</v>
      </c>
      <c r="C13779" s="4" t="s">
        <v>1817</v>
      </c>
      <c r="D13779" s="7" t="s">
        <v>18</v>
      </c>
      <c r="E13779" s="5" t="s">
        <v>1545</v>
      </c>
      <c r="F13779" s="8" t="s">
        <v>13</v>
      </c>
      <c r="I13779" s="3" t="s">
        <v>1013</v>
      </c>
    </row>
    <row r="13780" spans="1:11" x14ac:dyDescent="0.25">
      <c r="A13780" s="1">
        <v>12988</v>
      </c>
      <c r="B13780" s="3" t="s">
        <v>9953</v>
      </c>
      <c r="C13780" s="4" t="s">
        <v>9954</v>
      </c>
      <c r="G13780" s="3" t="s">
        <v>1204</v>
      </c>
      <c r="H13780" s="9" t="s">
        <v>25</v>
      </c>
      <c r="I13780" s="10" t="s">
        <v>3339</v>
      </c>
      <c r="J13780" s="9" t="s">
        <v>82</v>
      </c>
      <c r="K13780" s="31" t="s">
        <v>1046</v>
      </c>
    </row>
    <row r="13781" spans="1:11" x14ac:dyDescent="0.25">
      <c r="A13781" s="1">
        <v>12989</v>
      </c>
      <c r="B13781" s="3" t="s">
        <v>2793</v>
      </c>
      <c r="C13781" s="4" t="s">
        <v>1180</v>
      </c>
      <c r="G13781" s="3" t="s">
        <v>1204</v>
      </c>
      <c r="H13781" s="9" t="s">
        <v>25</v>
      </c>
      <c r="I13781" s="10" t="s">
        <v>3339</v>
      </c>
      <c r="J13781" s="9" t="s">
        <v>82</v>
      </c>
      <c r="K13781" s="31" t="s">
        <v>1046</v>
      </c>
    </row>
    <row r="13782" spans="1:11" x14ac:dyDescent="0.25">
      <c r="A13782" s="1">
        <v>12990</v>
      </c>
      <c r="B13782" s="3" t="s">
        <v>1056</v>
      </c>
      <c r="C13782" s="4" t="s">
        <v>898</v>
      </c>
      <c r="G13782" s="10" t="s">
        <v>2968</v>
      </c>
      <c r="H13782" s="9" t="s">
        <v>25</v>
      </c>
      <c r="I13782" s="10" t="s">
        <v>3850</v>
      </c>
      <c r="J13782" s="9" t="s">
        <v>1217</v>
      </c>
      <c r="K13782" s="31" t="s">
        <v>959</v>
      </c>
    </row>
    <row r="13783" spans="1:11" x14ac:dyDescent="0.25">
      <c r="A13783" s="1">
        <v>12991</v>
      </c>
      <c r="B13783" s="3" t="s">
        <v>1047</v>
      </c>
      <c r="C13783" s="4" t="s">
        <v>4546</v>
      </c>
      <c r="G13783" s="3" t="s">
        <v>1590</v>
      </c>
      <c r="H13783" s="9" t="s">
        <v>25</v>
      </c>
      <c r="I13783" s="10" t="s">
        <v>3578</v>
      </c>
      <c r="J13783" s="9" t="s">
        <v>246</v>
      </c>
      <c r="K13783" s="31" t="s">
        <v>247</v>
      </c>
    </row>
    <row r="13784" spans="1:11" x14ac:dyDescent="0.25">
      <c r="A13784" s="1">
        <v>12992</v>
      </c>
      <c r="B13784" s="3" t="s">
        <v>1599</v>
      </c>
      <c r="C13784" s="4" t="s">
        <v>9956</v>
      </c>
      <c r="D13784" s="7" t="s">
        <v>1431</v>
      </c>
      <c r="E13784" s="5" t="s">
        <v>2326</v>
      </c>
      <c r="F13784" s="56" t="s">
        <v>1685</v>
      </c>
      <c r="I13784" s="3" t="s">
        <v>1013</v>
      </c>
    </row>
    <row r="13785" spans="1:11" x14ac:dyDescent="0.25">
      <c r="A13785" s="1">
        <v>12993</v>
      </c>
      <c r="B13785" s="3" t="s">
        <v>164</v>
      </c>
      <c r="C13785" s="4" t="s">
        <v>608</v>
      </c>
      <c r="G13785" s="3" t="s">
        <v>1204</v>
      </c>
      <c r="H13785" s="9" t="s">
        <v>25</v>
      </c>
      <c r="I13785" s="10" t="s">
        <v>3339</v>
      </c>
      <c r="J13785" s="9" t="s">
        <v>82</v>
      </c>
      <c r="K13785" s="31" t="s">
        <v>1046</v>
      </c>
    </row>
    <row r="13786" spans="1:11" x14ac:dyDescent="0.25">
      <c r="A13786" s="1">
        <v>12994</v>
      </c>
      <c r="B13786" s="3" t="s">
        <v>2499</v>
      </c>
      <c r="C13786" s="4" t="s">
        <v>5866</v>
      </c>
      <c r="G13786" s="3" t="s">
        <v>1219</v>
      </c>
      <c r="H13786" s="9" t="s">
        <v>25</v>
      </c>
      <c r="I13786" s="10" t="s">
        <v>3468</v>
      </c>
      <c r="J13786" s="9" t="s">
        <v>222</v>
      </c>
      <c r="K13786" s="31" t="s">
        <v>343</v>
      </c>
    </row>
    <row r="13787" spans="1:11" x14ac:dyDescent="0.25">
      <c r="A13787" s="1">
        <v>12995</v>
      </c>
      <c r="B13787" s="3" t="s">
        <v>622</v>
      </c>
      <c r="C13787" s="4" t="s">
        <v>9957</v>
      </c>
      <c r="D13787" s="34" t="s">
        <v>331</v>
      </c>
      <c r="E13787" s="5" t="s">
        <v>2326</v>
      </c>
      <c r="F13787" s="8" t="s">
        <v>13</v>
      </c>
      <c r="I13787" s="10" t="s">
        <v>1013</v>
      </c>
      <c r="K13787" s="31"/>
    </row>
    <row r="13788" spans="1:11" x14ac:dyDescent="0.25">
      <c r="A13788" s="1">
        <v>12996</v>
      </c>
      <c r="B13788" s="3" t="s">
        <v>7409</v>
      </c>
      <c r="C13788" s="4" t="s">
        <v>6942</v>
      </c>
      <c r="D13788" s="7" t="s">
        <v>18</v>
      </c>
      <c r="E13788" s="5" t="s">
        <v>1545</v>
      </c>
      <c r="F13788" s="8" t="s">
        <v>13</v>
      </c>
      <c r="I13788" s="3" t="s">
        <v>1013</v>
      </c>
    </row>
    <row r="13789" spans="1:11" x14ac:dyDescent="0.25">
      <c r="A13789" s="1">
        <v>12997</v>
      </c>
      <c r="B13789" s="3" t="s">
        <v>291</v>
      </c>
      <c r="C13789" s="4" t="s">
        <v>400</v>
      </c>
      <c r="G13789" s="10" t="s">
        <v>7574</v>
      </c>
      <c r="H13789" s="9" t="s">
        <v>25</v>
      </c>
      <c r="I13789" s="10" t="s">
        <v>8787</v>
      </c>
      <c r="J13789" s="31" t="s">
        <v>3706</v>
      </c>
      <c r="K13789" s="31" t="s">
        <v>862</v>
      </c>
    </row>
    <row r="13790" spans="1:11" x14ac:dyDescent="0.25">
      <c r="A13790" s="1">
        <v>12998</v>
      </c>
      <c r="B13790" s="3" t="s">
        <v>658</v>
      </c>
      <c r="C13790" s="4" t="s">
        <v>1045</v>
      </c>
      <c r="D13790" s="34" t="s">
        <v>331</v>
      </c>
      <c r="E13790" s="5" t="s">
        <v>2326</v>
      </c>
      <c r="F13790" s="8" t="s">
        <v>13</v>
      </c>
      <c r="I13790" s="3" t="s">
        <v>1013</v>
      </c>
    </row>
    <row r="13791" spans="1:11" x14ac:dyDescent="0.25">
      <c r="A13791" s="1">
        <v>12999</v>
      </c>
      <c r="B13791" s="3" t="s">
        <v>291</v>
      </c>
      <c r="C13791" s="4" t="s">
        <v>9958</v>
      </c>
      <c r="G13791" s="3" t="s">
        <v>962</v>
      </c>
      <c r="H13791" s="9" t="s">
        <v>25</v>
      </c>
      <c r="I13791" s="10" t="s">
        <v>3339</v>
      </c>
      <c r="J13791" s="9" t="s">
        <v>82</v>
      </c>
      <c r="K13791" s="31" t="s">
        <v>3981</v>
      </c>
    </row>
    <row r="13792" spans="1:11" x14ac:dyDescent="0.25">
      <c r="A13792" s="1">
        <v>13000</v>
      </c>
      <c r="B13792" s="3" t="s">
        <v>658</v>
      </c>
      <c r="C13792" s="4" t="s">
        <v>9959</v>
      </c>
      <c r="G13792" s="10" t="s">
        <v>3634</v>
      </c>
      <c r="H13792" s="9" t="s">
        <v>25</v>
      </c>
      <c r="I13792" s="10" t="s">
        <v>3635</v>
      </c>
      <c r="J13792" s="9" t="s">
        <v>749</v>
      </c>
      <c r="K13792" s="31" t="s">
        <v>1046</v>
      </c>
    </row>
    <row r="13793" spans="1:11" x14ac:dyDescent="0.25">
      <c r="A13793" s="1">
        <v>13001</v>
      </c>
      <c r="B13793" s="3" t="s">
        <v>607</v>
      </c>
      <c r="C13793" s="4" t="s">
        <v>9960</v>
      </c>
      <c r="D13793" s="7" t="s">
        <v>1276</v>
      </c>
      <c r="E13793" s="5" t="s">
        <v>1545</v>
      </c>
      <c r="F13793" s="56" t="s">
        <v>1685</v>
      </c>
      <c r="I13793" s="3" t="s">
        <v>1013</v>
      </c>
    </row>
    <row r="13794" spans="1:11" x14ac:dyDescent="0.25">
      <c r="A13794" s="1">
        <v>13002</v>
      </c>
      <c r="B13794" s="3" t="s">
        <v>607</v>
      </c>
      <c r="C13794" s="4" t="s">
        <v>9961</v>
      </c>
      <c r="G13794" s="3" t="s">
        <v>1204</v>
      </c>
      <c r="H13794" s="9" t="s">
        <v>25</v>
      </c>
      <c r="I13794" s="10" t="s">
        <v>3339</v>
      </c>
      <c r="J13794" s="9" t="s">
        <v>82</v>
      </c>
      <c r="K13794" s="31" t="s">
        <v>1046</v>
      </c>
    </row>
    <row r="13795" spans="1:11" x14ac:dyDescent="0.25">
      <c r="A13795" s="1">
        <v>13003</v>
      </c>
      <c r="B13795" s="3" t="s">
        <v>2536</v>
      </c>
      <c r="C13795" s="4" t="s">
        <v>9962</v>
      </c>
      <c r="G13795" s="3" t="s">
        <v>2382</v>
      </c>
      <c r="H13795" s="9" t="s">
        <v>32</v>
      </c>
      <c r="I13795" s="10" t="s">
        <v>3339</v>
      </c>
      <c r="J13795" s="9" t="s">
        <v>82</v>
      </c>
      <c r="K13795" s="31" t="s">
        <v>1046</v>
      </c>
    </row>
    <row r="13796" spans="1:11" x14ac:dyDescent="0.25">
      <c r="A13796" s="1">
        <v>13004</v>
      </c>
      <c r="B13796" s="3" t="s">
        <v>544</v>
      </c>
      <c r="C13796" s="4" t="s">
        <v>9963</v>
      </c>
      <c r="G13796" s="3" t="s">
        <v>7363</v>
      </c>
      <c r="H13796" s="9" t="s">
        <v>25</v>
      </c>
      <c r="I13796" s="3" t="s">
        <v>74</v>
      </c>
      <c r="J13796" s="9" t="s">
        <v>9964</v>
      </c>
      <c r="K13796" s="31" t="s">
        <v>3627</v>
      </c>
    </row>
    <row r="13797" spans="1:11" x14ac:dyDescent="0.25">
      <c r="A13797" s="1">
        <v>13005</v>
      </c>
      <c r="B13797" s="3" t="s">
        <v>134</v>
      </c>
      <c r="C13797" s="4" t="s">
        <v>3148</v>
      </c>
      <c r="D13797" s="7" t="s">
        <v>322</v>
      </c>
      <c r="E13797" s="5" t="s">
        <v>2326</v>
      </c>
      <c r="F13797" s="8" t="s">
        <v>669</v>
      </c>
      <c r="I13797" s="3" t="s">
        <v>1013</v>
      </c>
    </row>
    <row r="13798" spans="1:11" x14ac:dyDescent="0.25">
      <c r="A13798" s="1">
        <v>13006</v>
      </c>
      <c r="B13798" s="3" t="s">
        <v>2033</v>
      </c>
      <c r="C13798" s="4" t="s">
        <v>4630</v>
      </c>
      <c r="G13798" s="3" t="s">
        <v>8033</v>
      </c>
      <c r="H13798" s="9" t="s">
        <v>32</v>
      </c>
      <c r="I13798" s="10" t="s">
        <v>3850</v>
      </c>
      <c r="J13798" s="9" t="s">
        <v>1217</v>
      </c>
      <c r="K13798" s="31" t="s">
        <v>959</v>
      </c>
    </row>
    <row r="13799" spans="1:11" x14ac:dyDescent="0.25">
      <c r="A13799" s="1">
        <v>13007</v>
      </c>
      <c r="B13799" s="3" t="s">
        <v>428</v>
      </c>
      <c r="C13799" s="4" t="s">
        <v>9965</v>
      </c>
      <c r="D13799" s="7" t="s">
        <v>380</v>
      </c>
      <c r="E13799" s="5" t="s">
        <v>1545</v>
      </c>
      <c r="F13799" s="56" t="s">
        <v>295</v>
      </c>
      <c r="I13799" s="3" t="s">
        <v>1013</v>
      </c>
    </row>
    <row r="13800" spans="1:11" x14ac:dyDescent="0.25">
      <c r="A13800" s="1">
        <v>13008</v>
      </c>
      <c r="B13800" s="3" t="s">
        <v>344</v>
      </c>
      <c r="C13800" s="4" t="s">
        <v>3787</v>
      </c>
      <c r="G13800" s="10" t="s">
        <v>2968</v>
      </c>
      <c r="H13800" s="9" t="s">
        <v>25</v>
      </c>
      <c r="I13800" s="10" t="s">
        <v>3850</v>
      </c>
      <c r="J13800" s="9" t="s">
        <v>1217</v>
      </c>
      <c r="K13800" s="31" t="s">
        <v>959</v>
      </c>
    </row>
    <row r="13801" spans="1:11" x14ac:dyDescent="0.25">
      <c r="A13801" s="1">
        <v>13009</v>
      </c>
      <c r="B13801" s="3" t="s">
        <v>520</v>
      </c>
      <c r="C13801" s="4" t="s">
        <v>7859</v>
      </c>
      <c r="G13801" s="3" t="s">
        <v>1590</v>
      </c>
      <c r="H13801" s="9" t="s">
        <v>25</v>
      </c>
      <c r="I13801" s="10" t="s">
        <v>3578</v>
      </c>
      <c r="J13801" s="9" t="s">
        <v>246</v>
      </c>
      <c r="K13801" s="31" t="s">
        <v>247</v>
      </c>
    </row>
    <row r="13802" spans="1:11" x14ac:dyDescent="0.25">
      <c r="A13802" s="1">
        <v>13010</v>
      </c>
      <c r="B13802" s="3" t="s">
        <v>1515</v>
      </c>
      <c r="C13802" s="4" t="s">
        <v>6302</v>
      </c>
      <c r="G13802" s="3" t="s">
        <v>1204</v>
      </c>
      <c r="H13802" s="9" t="s">
        <v>25</v>
      </c>
      <c r="I13802" s="10" t="s">
        <v>3339</v>
      </c>
      <c r="J13802" s="9" t="s">
        <v>82</v>
      </c>
      <c r="K13802" s="31" t="s">
        <v>1046</v>
      </c>
    </row>
    <row r="13803" spans="1:11" x14ac:dyDescent="0.25">
      <c r="A13803" s="1">
        <v>13011</v>
      </c>
      <c r="B13803" s="3" t="s">
        <v>169</v>
      </c>
      <c r="C13803" s="4" t="s">
        <v>3005</v>
      </c>
      <c r="G13803" s="10" t="s">
        <v>4881</v>
      </c>
      <c r="H13803" s="9" t="s">
        <v>32</v>
      </c>
      <c r="I13803" s="10" t="s">
        <v>3609</v>
      </c>
      <c r="J13803" s="9" t="s">
        <v>1083</v>
      </c>
      <c r="K13803" s="31" t="s">
        <v>227</v>
      </c>
    </row>
    <row r="13804" spans="1:11" x14ac:dyDescent="0.25">
      <c r="A13804" s="1">
        <v>13012</v>
      </c>
      <c r="B13804" s="3" t="s">
        <v>744</v>
      </c>
      <c r="C13804" s="4" t="s">
        <v>6498</v>
      </c>
      <c r="D13804" s="34" t="s">
        <v>555</v>
      </c>
      <c r="E13804" s="5" t="s">
        <v>2326</v>
      </c>
      <c r="F13804" s="8" t="s">
        <v>13</v>
      </c>
      <c r="I13804" s="3" t="s">
        <v>1013</v>
      </c>
    </row>
    <row r="13805" spans="1:11" x14ac:dyDescent="0.25">
      <c r="A13805" s="1">
        <v>13013</v>
      </c>
      <c r="B13805" s="3" t="s">
        <v>825</v>
      </c>
      <c r="C13805" s="4" t="s">
        <v>9966</v>
      </c>
      <c r="G13805" s="3" t="s">
        <v>1204</v>
      </c>
      <c r="H13805" s="9" t="s">
        <v>25</v>
      </c>
      <c r="I13805" s="10" t="s">
        <v>3339</v>
      </c>
      <c r="J13805" s="9" t="s">
        <v>82</v>
      </c>
      <c r="K13805" s="31" t="s">
        <v>1046</v>
      </c>
    </row>
    <row r="13806" spans="1:11" x14ac:dyDescent="0.25">
      <c r="A13806" s="1">
        <v>13014</v>
      </c>
      <c r="B13806" s="3" t="s">
        <v>57</v>
      </c>
      <c r="C13806" s="4" t="s">
        <v>1568</v>
      </c>
      <c r="G13806" s="3" t="s">
        <v>3632</v>
      </c>
      <c r="H13806" s="9" t="s">
        <v>25</v>
      </c>
      <c r="I13806" s="10" t="s">
        <v>1842</v>
      </c>
      <c r="J13806" s="9" t="s">
        <v>102</v>
      </c>
      <c r="K13806" s="6" t="s">
        <v>76</v>
      </c>
    </row>
    <row r="13807" spans="1:11" x14ac:dyDescent="0.25">
      <c r="A13807" s="1">
        <v>13015</v>
      </c>
      <c r="B13807" s="3" t="s">
        <v>1618</v>
      </c>
      <c r="C13807" s="4" t="s">
        <v>9967</v>
      </c>
      <c r="G13807" s="3" t="s">
        <v>2962</v>
      </c>
      <c r="H13807" s="9" t="s">
        <v>25</v>
      </c>
      <c r="I13807" s="10" t="s">
        <v>3483</v>
      </c>
      <c r="J13807" s="9" t="s">
        <v>226</v>
      </c>
      <c r="K13807" s="31" t="s">
        <v>227</v>
      </c>
    </row>
    <row r="13808" spans="1:11" x14ac:dyDescent="0.25">
      <c r="A13808" s="1">
        <v>13016</v>
      </c>
      <c r="B13808" s="3" t="s">
        <v>2327</v>
      </c>
      <c r="C13808" s="4" t="s">
        <v>3963</v>
      </c>
      <c r="G13808" s="3" t="s">
        <v>1204</v>
      </c>
      <c r="H13808" s="9" t="s">
        <v>25</v>
      </c>
      <c r="I13808" s="10" t="s">
        <v>3339</v>
      </c>
      <c r="J13808" s="9" t="s">
        <v>82</v>
      </c>
      <c r="K13808" s="31" t="s">
        <v>1046</v>
      </c>
    </row>
    <row r="13809" spans="1:11" x14ac:dyDescent="0.25">
      <c r="A13809" s="1">
        <v>13017</v>
      </c>
      <c r="B13809" s="3" t="s">
        <v>9968</v>
      </c>
      <c r="C13809" s="4" t="s">
        <v>9969</v>
      </c>
      <c r="G13809" s="3" t="s">
        <v>2962</v>
      </c>
      <c r="H13809" s="9" t="s">
        <v>25</v>
      </c>
      <c r="I13809" s="10" t="s">
        <v>3483</v>
      </c>
      <c r="J13809" s="9" t="s">
        <v>226</v>
      </c>
      <c r="K13809" s="31" t="s">
        <v>227</v>
      </c>
    </row>
    <row r="13810" spans="1:11" x14ac:dyDescent="0.25">
      <c r="A13810" s="1">
        <v>13018</v>
      </c>
      <c r="B13810" s="3" t="s">
        <v>194</v>
      </c>
      <c r="C13810" s="4" t="s">
        <v>1652</v>
      </c>
      <c r="G13810" s="3" t="s">
        <v>2861</v>
      </c>
      <c r="H13810" s="9" t="s">
        <v>25</v>
      </c>
      <c r="I13810" s="10" t="s">
        <v>3431</v>
      </c>
      <c r="J13810" s="9" t="s">
        <v>158</v>
      </c>
      <c r="K13810" s="6" t="s">
        <v>159</v>
      </c>
    </row>
    <row r="13811" spans="1:11" x14ac:dyDescent="0.25">
      <c r="A13811" s="1">
        <v>13019</v>
      </c>
      <c r="B13811" s="3" t="s">
        <v>3395</v>
      </c>
      <c r="C13811" s="4" t="s">
        <v>9970</v>
      </c>
      <c r="D13811" s="7" t="s">
        <v>402</v>
      </c>
      <c r="E13811" s="5" t="s">
        <v>2326</v>
      </c>
      <c r="F13811" s="8" t="s">
        <v>13</v>
      </c>
      <c r="I13811" s="3" t="s">
        <v>1013</v>
      </c>
    </row>
    <row r="13812" spans="1:11" x14ac:dyDescent="0.25">
      <c r="A13812" s="1">
        <v>13020</v>
      </c>
      <c r="B13812" s="3" t="s">
        <v>1185</v>
      </c>
      <c r="C13812" s="4" t="s">
        <v>2864</v>
      </c>
      <c r="G13812" s="3" t="s">
        <v>1204</v>
      </c>
      <c r="H13812" s="9" t="s">
        <v>25</v>
      </c>
      <c r="I13812" s="10" t="s">
        <v>3339</v>
      </c>
      <c r="J13812" s="9" t="s">
        <v>82</v>
      </c>
      <c r="K13812" s="31" t="s">
        <v>1046</v>
      </c>
    </row>
    <row r="13813" spans="1:11" x14ac:dyDescent="0.25">
      <c r="A13813" s="1">
        <v>13021</v>
      </c>
      <c r="B13813" s="3" t="s">
        <v>130</v>
      </c>
      <c r="C13813" s="4" t="s">
        <v>9971</v>
      </c>
      <c r="G13813" s="10" t="s">
        <v>3637</v>
      </c>
      <c r="H13813" s="9" t="s">
        <v>32</v>
      </c>
      <c r="I13813" s="10" t="s">
        <v>3850</v>
      </c>
      <c r="J13813" s="9" t="s">
        <v>1217</v>
      </c>
      <c r="K13813" s="31" t="s">
        <v>959</v>
      </c>
    </row>
    <row r="13814" spans="1:11" x14ac:dyDescent="0.25">
      <c r="A13814" s="1">
        <v>13022</v>
      </c>
      <c r="B13814" s="3" t="s">
        <v>686</v>
      </c>
      <c r="C13814" s="4" t="s">
        <v>9972</v>
      </c>
      <c r="G13814" s="10" t="s">
        <v>4934</v>
      </c>
      <c r="H13814" s="9" t="s">
        <v>32</v>
      </c>
      <c r="I13814" s="10" t="s">
        <v>3501</v>
      </c>
      <c r="J13814" s="9" t="s">
        <v>615</v>
      </c>
      <c r="K13814" s="31" t="s">
        <v>616</v>
      </c>
    </row>
    <row r="13815" spans="1:11" x14ac:dyDescent="0.25">
      <c r="A13815" s="1">
        <v>13023</v>
      </c>
      <c r="B13815" s="3" t="s">
        <v>3365</v>
      </c>
      <c r="C13815" s="4" t="s">
        <v>9973</v>
      </c>
      <c r="D13815" s="7" t="s">
        <v>21</v>
      </c>
      <c r="E13815" s="5" t="s">
        <v>2326</v>
      </c>
      <c r="F13815" s="8" t="s">
        <v>13</v>
      </c>
      <c r="I13815" s="3" t="s">
        <v>1013</v>
      </c>
    </row>
    <row r="13816" spans="1:11" x14ac:dyDescent="0.25">
      <c r="A13816" s="1">
        <v>13024</v>
      </c>
      <c r="B13816" s="3" t="s">
        <v>14</v>
      </c>
      <c r="C13816" s="4" t="s">
        <v>9974</v>
      </c>
      <c r="D13816" s="7" t="s">
        <v>2265</v>
      </c>
      <c r="E13816" s="5" t="s">
        <v>2326</v>
      </c>
      <c r="F13816" s="8" t="s">
        <v>669</v>
      </c>
      <c r="I13816" s="3" t="s">
        <v>1013</v>
      </c>
    </row>
    <row r="13817" spans="1:11" x14ac:dyDescent="0.25">
      <c r="A13817" s="1">
        <v>13025</v>
      </c>
      <c r="B13817" s="3" t="s">
        <v>1238</v>
      </c>
      <c r="C13817" s="4" t="s">
        <v>6991</v>
      </c>
      <c r="D13817" s="7" t="s">
        <v>18</v>
      </c>
      <c r="E13817" s="5" t="s">
        <v>1545</v>
      </c>
      <c r="F13817" s="8" t="s">
        <v>13</v>
      </c>
      <c r="I13817" s="3" t="s">
        <v>1013</v>
      </c>
    </row>
    <row r="13818" spans="1:11" x14ac:dyDescent="0.25">
      <c r="A13818" s="1">
        <v>13026</v>
      </c>
      <c r="B13818" s="3" t="s">
        <v>705</v>
      </c>
      <c r="C13818" s="4" t="s">
        <v>9975</v>
      </c>
      <c r="G13818" s="10" t="s">
        <v>2968</v>
      </c>
      <c r="H13818" s="9" t="s">
        <v>25</v>
      </c>
      <c r="I13818" s="10" t="s">
        <v>3850</v>
      </c>
      <c r="J13818" s="9" t="s">
        <v>1217</v>
      </c>
      <c r="K13818" s="31" t="s">
        <v>959</v>
      </c>
    </row>
    <row r="13819" spans="1:11" x14ac:dyDescent="0.25">
      <c r="A13819" s="1">
        <v>13027</v>
      </c>
      <c r="B13819" s="3" t="s">
        <v>541</v>
      </c>
      <c r="C13819" s="4" t="s">
        <v>3458</v>
      </c>
      <c r="G13819" s="3" t="s">
        <v>2032</v>
      </c>
      <c r="H13819" s="9" t="s">
        <v>32</v>
      </c>
      <c r="I13819" s="10" t="s">
        <v>3850</v>
      </c>
      <c r="J13819" s="9" t="s">
        <v>1217</v>
      </c>
      <c r="K13819" s="31" t="s">
        <v>959</v>
      </c>
    </row>
    <row r="13820" spans="1:11" x14ac:dyDescent="0.25">
      <c r="A13820" s="1">
        <v>13028</v>
      </c>
      <c r="B13820" s="3" t="s">
        <v>1229</v>
      </c>
      <c r="C13820" s="4" t="s">
        <v>1218</v>
      </c>
      <c r="D13820" s="7" t="s">
        <v>631</v>
      </c>
      <c r="E13820" s="5" t="s">
        <v>3417</v>
      </c>
      <c r="F13820" s="56" t="s">
        <v>388</v>
      </c>
      <c r="I13820" s="3" t="s">
        <v>1013</v>
      </c>
    </row>
    <row r="13821" spans="1:11" x14ac:dyDescent="0.25">
      <c r="A13821" s="1">
        <v>13029</v>
      </c>
      <c r="B13821" s="3" t="s">
        <v>1097</v>
      </c>
      <c r="C13821" s="4" t="s">
        <v>1218</v>
      </c>
      <c r="G13821" s="3" t="s">
        <v>1936</v>
      </c>
      <c r="H13821" s="9" t="s">
        <v>32</v>
      </c>
      <c r="I13821" s="10" t="s">
        <v>3339</v>
      </c>
      <c r="J13821" s="9" t="s">
        <v>82</v>
      </c>
      <c r="K13821" s="31" t="s">
        <v>1046</v>
      </c>
    </row>
    <row r="13822" spans="1:11" x14ac:dyDescent="0.25">
      <c r="A13822" s="1">
        <v>13030</v>
      </c>
      <c r="B13822" s="3" t="s">
        <v>604</v>
      </c>
      <c r="C13822" s="4" t="s">
        <v>9976</v>
      </c>
      <c r="G13822" s="3" t="s">
        <v>9173</v>
      </c>
      <c r="H13822" s="9" t="s">
        <v>32</v>
      </c>
      <c r="I13822" s="3" t="s">
        <v>74</v>
      </c>
      <c r="J13822" s="9" t="s">
        <v>9964</v>
      </c>
      <c r="K13822" s="31" t="s">
        <v>3627</v>
      </c>
    </row>
    <row r="13823" spans="1:11" x14ac:dyDescent="0.25">
      <c r="A13823" s="1">
        <v>13031</v>
      </c>
      <c r="B13823" s="3" t="s">
        <v>1047</v>
      </c>
      <c r="C13823" s="4" t="s">
        <v>3809</v>
      </c>
      <c r="D13823" s="7" t="s">
        <v>1431</v>
      </c>
      <c r="E13823" s="5" t="s">
        <v>2326</v>
      </c>
      <c r="F13823" s="56" t="s">
        <v>1685</v>
      </c>
      <c r="I13823" s="3" t="s">
        <v>1013</v>
      </c>
    </row>
    <row r="13824" spans="1:11" x14ac:dyDescent="0.25">
      <c r="A13824" s="1">
        <v>13032</v>
      </c>
      <c r="B13824" s="3" t="s">
        <v>9977</v>
      </c>
      <c r="C13824" s="4" t="s">
        <v>6720</v>
      </c>
      <c r="G13824" s="3" t="s">
        <v>1204</v>
      </c>
      <c r="H13824" s="9" t="s">
        <v>25</v>
      </c>
      <c r="I13824" s="10" t="s">
        <v>3339</v>
      </c>
      <c r="J13824" s="9" t="s">
        <v>82</v>
      </c>
      <c r="K13824" s="31" t="s">
        <v>1046</v>
      </c>
    </row>
    <row r="13825" spans="1:11" x14ac:dyDescent="0.25">
      <c r="B13825" s="3" t="s">
        <v>9977</v>
      </c>
      <c r="C13825" s="4" t="s">
        <v>6720</v>
      </c>
      <c r="G13825" s="10" t="s">
        <v>4421</v>
      </c>
      <c r="H13825" s="9" t="s">
        <v>25</v>
      </c>
      <c r="I13825" s="10" t="s">
        <v>8626</v>
      </c>
      <c r="J13825" s="31" t="s">
        <v>3821</v>
      </c>
      <c r="K13825" s="31" t="s">
        <v>98</v>
      </c>
    </row>
    <row r="13826" spans="1:11" x14ac:dyDescent="0.25">
      <c r="A13826" s="1">
        <v>13033</v>
      </c>
      <c r="B13826" s="3" t="s">
        <v>199</v>
      </c>
      <c r="C13826" s="4" t="s">
        <v>3553</v>
      </c>
      <c r="G13826" s="3" t="s">
        <v>1067</v>
      </c>
      <c r="H13826" s="9" t="s">
        <v>32</v>
      </c>
      <c r="I13826" s="10" t="s">
        <v>3483</v>
      </c>
      <c r="J13826" s="9" t="s">
        <v>226</v>
      </c>
      <c r="K13826" s="31" t="s">
        <v>227</v>
      </c>
    </row>
    <row r="13827" spans="1:11" x14ac:dyDescent="0.25">
      <c r="A13827" s="1">
        <v>13034</v>
      </c>
      <c r="B13827" s="3" t="s">
        <v>541</v>
      </c>
      <c r="C13827" s="4" t="s">
        <v>9978</v>
      </c>
      <c r="G13827" s="3" t="s">
        <v>1344</v>
      </c>
      <c r="H13827" s="9" t="s">
        <v>25</v>
      </c>
      <c r="I13827" s="10" t="s">
        <v>3850</v>
      </c>
      <c r="J13827" s="9" t="s">
        <v>1217</v>
      </c>
      <c r="K13827" s="31" t="s">
        <v>959</v>
      </c>
    </row>
    <row r="13828" spans="1:11" x14ac:dyDescent="0.25">
      <c r="A13828" s="1">
        <v>13035</v>
      </c>
      <c r="B13828" s="3" t="s">
        <v>870</v>
      </c>
      <c r="C13828" s="4" t="s">
        <v>605</v>
      </c>
      <c r="G13828" s="10" t="s">
        <v>2968</v>
      </c>
      <c r="H13828" s="9" t="s">
        <v>25</v>
      </c>
      <c r="I13828" s="10" t="s">
        <v>3850</v>
      </c>
      <c r="J13828" s="9" t="s">
        <v>1217</v>
      </c>
      <c r="K13828" s="31" t="s">
        <v>959</v>
      </c>
    </row>
    <row r="13829" spans="1:11" x14ac:dyDescent="0.25">
      <c r="A13829" s="1">
        <v>13036</v>
      </c>
      <c r="B13829" s="3" t="s">
        <v>203</v>
      </c>
      <c r="C13829" s="4" t="s">
        <v>179</v>
      </c>
      <c r="G13829" s="10" t="s">
        <v>2968</v>
      </c>
      <c r="H13829" s="9" t="s">
        <v>25</v>
      </c>
      <c r="I13829" s="10" t="s">
        <v>3850</v>
      </c>
      <c r="J13829" s="9" t="s">
        <v>1217</v>
      </c>
      <c r="K13829" s="31" t="s">
        <v>959</v>
      </c>
    </row>
    <row r="13830" spans="1:11" x14ac:dyDescent="0.25">
      <c r="A13830" s="1">
        <v>13037</v>
      </c>
      <c r="B13830" s="3" t="s">
        <v>1510</v>
      </c>
      <c r="C13830" s="4" t="s">
        <v>437</v>
      </c>
      <c r="G13830" s="3" t="s">
        <v>1067</v>
      </c>
      <c r="H13830" s="9" t="s">
        <v>32</v>
      </c>
      <c r="I13830" s="10" t="s">
        <v>3483</v>
      </c>
      <c r="J13830" s="9" t="s">
        <v>226</v>
      </c>
      <c r="K13830" s="31" t="s">
        <v>227</v>
      </c>
    </row>
    <row r="13831" spans="1:11" x14ac:dyDescent="0.25">
      <c r="A13831" s="1">
        <v>13038</v>
      </c>
      <c r="B13831" s="3" t="s">
        <v>7864</v>
      </c>
      <c r="C13831" s="4" t="s">
        <v>2619</v>
      </c>
      <c r="G13831" s="3" t="s">
        <v>1204</v>
      </c>
      <c r="H13831" s="9" t="s">
        <v>25</v>
      </c>
      <c r="I13831" s="10" t="s">
        <v>3339</v>
      </c>
      <c r="J13831" s="9" t="s">
        <v>82</v>
      </c>
      <c r="K13831" s="31" t="s">
        <v>1046</v>
      </c>
    </row>
    <row r="13832" spans="1:11" x14ac:dyDescent="0.25">
      <c r="A13832" s="1">
        <v>13039</v>
      </c>
      <c r="B13832" s="3" t="s">
        <v>352</v>
      </c>
      <c r="C13832" s="4" t="s">
        <v>1585</v>
      </c>
      <c r="G13832" s="3" t="s">
        <v>3607</v>
      </c>
      <c r="H13832" s="9" t="s">
        <v>25</v>
      </c>
      <c r="I13832" s="10" t="s">
        <v>3538</v>
      </c>
      <c r="J13832" s="9" t="s">
        <v>27</v>
      </c>
      <c r="K13832" s="31" t="s">
        <v>28</v>
      </c>
    </row>
    <row r="13833" spans="1:11" x14ac:dyDescent="0.25">
      <c r="A13833" s="1">
        <v>13040</v>
      </c>
      <c r="B13833" s="3" t="s">
        <v>164</v>
      </c>
      <c r="C13833" s="4" t="s">
        <v>3928</v>
      </c>
      <c r="G13833" s="3" t="s">
        <v>7320</v>
      </c>
      <c r="H13833" s="9" t="s">
        <v>25</v>
      </c>
      <c r="I13833" s="3" t="s">
        <v>447</v>
      </c>
      <c r="J13833" s="9" t="s">
        <v>448</v>
      </c>
      <c r="K13833" s="31" t="s">
        <v>7431</v>
      </c>
    </row>
    <row r="13834" spans="1:11" x14ac:dyDescent="0.25">
      <c r="A13834" s="1">
        <v>13041</v>
      </c>
      <c r="B13834" s="3" t="s">
        <v>5132</v>
      </c>
      <c r="C13834" s="4" t="s">
        <v>1903</v>
      </c>
      <c r="D13834" s="7" t="s">
        <v>21</v>
      </c>
      <c r="E13834" s="5" t="s">
        <v>2326</v>
      </c>
      <c r="F13834" s="8" t="s">
        <v>13</v>
      </c>
      <c r="I13834" s="3" t="s">
        <v>1013</v>
      </c>
    </row>
    <row r="13835" spans="1:11" x14ac:dyDescent="0.25">
      <c r="A13835" s="1">
        <v>13042</v>
      </c>
      <c r="B13835" s="3" t="s">
        <v>1081</v>
      </c>
      <c r="C13835" s="4" t="s">
        <v>9980</v>
      </c>
      <c r="G13835" s="3" t="s">
        <v>3140</v>
      </c>
      <c r="H13835" s="9" t="s">
        <v>25</v>
      </c>
      <c r="I13835" s="10" t="s">
        <v>3468</v>
      </c>
      <c r="J13835" s="9" t="s">
        <v>222</v>
      </c>
      <c r="K13835" s="31" t="s">
        <v>343</v>
      </c>
    </row>
    <row r="13836" spans="1:11" x14ac:dyDescent="0.25">
      <c r="A13836" s="1">
        <v>13043</v>
      </c>
      <c r="B13836" s="3" t="s">
        <v>219</v>
      </c>
      <c r="C13836" s="4" t="s">
        <v>2036</v>
      </c>
      <c r="G13836" s="3" t="s">
        <v>962</v>
      </c>
      <c r="H13836" s="9" t="s">
        <v>25</v>
      </c>
      <c r="I13836" s="10" t="s">
        <v>3339</v>
      </c>
      <c r="J13836" s="9" t="s">
        <v>82</v>
      </c>
      <c r="K13836" s="31" t="s">
        <v>3981</v>
      </c>
    </row>
    <row r="13837" spans="1:11" x14ac:dyDescent="0.25">
      <c r="A13837" s="1">
        <v>13044</v>
      </c>
      <c r="B13837" s="3" t="s">
        <v>285</v>
      </c>
      <c r="C13837" s="4" t="s">
        <v>9981</v>
      </c>
      <c r="G13837" s="3" t="s">
        <v>1204</v>
      </c>
      <c r="H13837" s="9" t="s">
        <v>25</v>
      </c>
      <c r="I13837" s="10" t="s">
        <v>3339</v>
      </c>
      <c r="J13837" s="9" t="s">
        <v>82</v>
      </c>
      <c r="K13837" s="31" t="s">
        <v>1046</v>
      </c>
    </row>
    <row r="13838" spans="1:11" x14ac:dyDescent="0.25">
      <c r="A13838" s="1">
        <v>13045</v>
      </c>
      <c r="B13838" s="3" t="s">
        <v>870</v>
      </c>
      <c r="C13838" s="4" t="s">
        <v>2958</v>
      </c>
      <c r="G13838" s="3" t="s">
        <v>7288</v>
      </c>
      <c r="H13838" s="9" t="s">
        <v>25</v>
      </c>
      <c r="I13838" s="10" t="s">
        <v>5055</v>
      </c>
      <c r="J13838" s="9" t="s">
        <v>2413</v>
      </c>
      <c r="K13838" s="31" t="s">
        <v>2414</v>
      </c>
    </row>
    <row r="13839" spans="1:11" x14ac:dyDescent="0.25">
      <c r="A13839" s="1">
        <v>13046</v>
      </c>
      <c r="B13839" s="3" t="s">
        <v>1185</v>
      </c>
      <c r="C13839" s="4" t="s">
        <v>6615</v>
      </c>
      <c r="G13839" s="3" t="s">
        <v>1204</v>
      </c>
      <c r="H13839" s="9" t="s">
        <v>25</v>
      </c>
      <c r="I13839" s="10" t="s">
        <v>3339</v>
      </c>
      <c r="J13839" s="9" t="s">
        <v>82</v>
      </c>
      <c r="K13839" s="31" t="s">
        <v>1046</v>
      </c>
    </row>
    <row r="13840" spans="1:11" x14ac:dyDescent="0.25">
      <c r="A13840" s="1">
        <v>13047</v>
      </c>
      <c r="B13840" s="3" t="s">
        <v>9982</v>
      </c>
      <c r="C13840" s="4" t="s">
        <v>9983</v>
      </c>
      <c r="G13840" s="3" t="s">
        <v>1590</v>
      </c>
      <c r="H13840" s="9" t="s">
        <v>25</v>
      </c>
      <c r="I13840" s="10" t="s">
        <v>3578</v>
      </c>
      <c r="J13840" s="9" t="s">
        <v>246</v>
      </c>
      <c r="K13840" s="31" t="s">
        <v>247</v>
      </c>
    </row>
    <row r="13841" spans="1:11" x14ac:dyDescent="0.25">
      <c r="A13841" s="1">
        <v>13048</v>
      </c>
      <c r="B13841" s="10" t="s">
        <v>9984</v>
      </c>
      <c r="C13841" s="4" t="s">
        <v>9985</v>
      </c>
      <c r="G13841" s="10" t="s">
        <v>7354</v>
      </c>
      <c r="H13841" s="9" t="s">
        <v>25</v>
      </c>
      <c r="I13841" s="10" t="s">
        <v>7355</v>
      </c>
      <c r="J13841" s="31" t="s">
        <v>7356</v>
      </c>
      <c r="K13841" s="31" t="s">
        <v>862</v>
      </c>
    </row>
    <row r="13842" spans="1:11" x14ac:dyDescent="0.25">
      <c r="A13842" s="1">
        <v>13049</v>
      </c>
      <c r="B13842" s="3" t="s">
        <v>194</v>
      </c>
      <c r="C13842" s="4" t="s">
        <v>2875</v>
      </c>
      <c r="G13842" s="3" t="s">
        <v>3140</v>
      </c>
      <c r="H13842" s="9" t="s">
        <v>25</v>
      </c>
      <c r="I13842" s="10" t="s">
        <v>3468</v>
      </c>
      <c r="J13842" s="9" t="s">
        <v>222</v>
      </c>
      <c r="K13842" s="31" t="s">
        <v>343</v>
      </c>
    </row>
    <row r="13843" spans="1:11" x14ac:dyDescent="0.25">
      <c r="A13843" s="1">
        <v>13050</v>
      </c>
      <c r="B13843" s="3" t="s">
        <v>10</v>
      </c>
      <c r="C13843" s="4" t="s">
        <v>1095</v>
      </c>
      <c r="G13843" s="3" t="s">
        <v>3140</v>
      </c>
      <c r="H13843" s="9" t="s">
        <v>25</v>
      </c>
      <c r="I13843" s="10" t="s">
        <v>3468</v>
      </c>
      <c r="J13843" s="9" t="s">
        <v>222</v>
      </c>
      <c r="K13843" s="31" t="s">
        <v>343</v>
      </c>
    </row>
    <row r="13844" spans="1:11" x14ac:dyDescent="0.25">
      <c r="A13844" s="1">
        <v>13051</v>
      </c>
      <c r="B13844" s="3" t="s">
        <v>4756</v>
      </c>
      <c r="C13844" s="4" t="s">
        <v>9986</v>
      </c>
      <c r="D13844" s="7" t="s">
        <v>12</v>
      </c>
      <c r="E13844" s="5" t="s">
        <v>1545</v>
      </c>
      <c r="F13844" s="8" t="s">
        <v>13</v>
      </c>
      <c r="I13844" s="3" t="s">
        <v>1013</v>
      </c>
    </row>
    <row r="13845" spans="1:11" x14ac:dyDescent="0.25">
      <c r="A13845" s="1">
        <v>13052</v>
      </c>
      <c r="B13845" s="3" t="s">
        <v>1047</v>
      </c>
      <c r="C13845" s="4" t="s">
        <v>9987</v>
      </c>
      <c r="G13845" s="3" t="s">
        <v>1204</v>
      </c>
      <c r="H13845" s="9" t="s">
        <v>25</v>
      </c>
      <c r="I13845" s="10" t="s">
        <v>3339</v>
      </c>
      <c r="J13845" s="9" t="s">
        <v>82</v>
      </c>
      <c r="K13845" s="31" t="s">
        <v>1046</v>
      </c>
    </row>
    <row r="13846" spans="1:11" x14ac:dyDescent="0.25">
      <c r="A13846" s="1">
        <v>13053</v>
      </c>
      <c r="B13846" s="3" t="s">
        <v>656</v>
      </c>
      <c r="C13846" s="4" t="s">
        <v>9988</v>
      </c>
      <c r="G13846" s="3" t="s">
        <v>1590</v>
      </c>
      <c r="H13846" s="9" t="s">
        <v>25</v>
      </c>
      <c r="I13846" s="10" t="s">
        <v>3578</v>
      </c>
      <c r="J13846" s="9" t="s">
        <v>246</v>
      </c>
      <c r="K13846" s="31" t="s">
        <v>247</v>
      </c>
    </row>
    <row r="13847" spans="1:11" x14ac:dyDescent="0.25">
      <c r="A13847" s="1">
        <v>13054</v>
      </c>
      <c r="B13847" s="3" t="s">
        <v>1469</v>
      </c>
      <c r="C13847" s="4" t="s">
        <v>8284</v>
      </c>
      <c r="G13847" s="3" t="s">
        <v>1590</v>
      </c>
      <c r="H13847" s="9" t="s">
        <v>25</v>
      </c>
      <c r="I13847" s="10" t="s">
        <v>3578</v>
      </c>
      <c r="J13847" s="9" t="s">
        <v>246</v>
      </c>
      <c r="K13847" s="31" t="s">
        <v>247</v>
      </c>
    </row>
    <row r="13848" spans="1:11" x14ac:dyDescent="0.25">
      <c r="B13848" s="3" t="s">
        <v>1469</v>
      </c>
      <c r="C13848" s="4" t="s">
        <v>8284</v>
      </c>
      <c r="G13848" s="3" t="s">
        <v>3622</v>
      </c>
      <c r="H13848" s="9" t="s">
        <v>25</v>
      </c>
      <c r="I13848" s="10" t="s">
        <v>3623</v>
      </c>
      <c r="J13848" s="9" t="s">
        <v>784</v>
      </c>
      <c r="K13848" s="31" t="s">
        <v>989</v>
      </c>
    </row>
    <row r="13849" spans="1:11" x14ac:dyDescent="0.25">
      <c r="A13849" s="1">
        <v>13055</v>
      </c>
      <c r="B13849" s="3" t="s">
        <v>607</v>
      </c>
      <c r="C13849" s="4" t="s">
        <v>9989</v>
      </c>
      <c r="G13849" s="10" t="s">
        <v>3634</v>
      </c>
      <c r="H13849" s="9" t="s">
        <v>25</v>
      </c>
      <c r="I13849" s="10" t="s">
        <v>3635</v>
      </c>
      <c r="J13849" s="9" t="s">
        <v>749</v>
      </c>
      <c r="K13849" s="31" t="s">
        <v>1046</v>
      </c>
    </row>
    <row r="13850" spans="1:11" x14ac:dyDescent="0.25">
      <c r="B13850" s="3" t="s">
        <v>607</v>
      </c>
      <c r="C13850" s="4" t="s">
        <v>9989</v>
      </c>
      <c r="G13850" s="10" t="s">
        <v>1204</v>
      </c>
      <c r="H13850" s="9" t="s">
        <v>25</v>
      </c>
      <c r="I13850" s="10" t="s">
        <v>3339</v>
      </c>
      <c r="J13850" s="9" t="s">
        <v>82</v>
      </c>
      <c r="K13850" s="31" t="s">
        <v>1046</v>
      </c>
    </row>
    <row r="13851" spans="1:11" x14ac:dyDescent="0.25">
      <c r="A13851" s="1">
        <v>13056</v>
      </c>
      <c r="B13851" s="3" t="s">
        <v>8643</v>
      </c>
      <c r="C13851" s="4" t="s">
        <v>9990</v>
      </c>
      <c r="G13851" s="3" t="s">
        <v>2508</v>
      </c>
      <c r="H13851" s="9" t="s">
        <v>25</v>
      </c>
      <c r="I13851" s="10" t="s">
        <v>3635</v>
      </c>
      <c r="J13851" s="9" t="s">
        <v>749</v>
      </c>
      <c r="K13851" s="31" t="s">
        <v>1046</v>
      </c>
    </row>
    <row r="13852" spans="1:11" x14ac:dyDescent="0.25">
      <c r="A13852" s="1">
        <v>13057</v>
      </c>
      <c r="B13852" s="3" t="s">
        <v>6146</v>
      </c>
      <c r="C13852" s="4" t="s">
        <v>9991</v>
      </c>
      <c r="G13852" s="3" t="s">
        <v>3036</v>
      </c>
      <c r="H13852" s="9" t="s">
        <v>32</v>
      </c>
      <c r="I13852" s="10" t="s">
        <v>3578</v>
      </c>
      <c r="J13852" s="9" t="s">
        <v>246</v>
      </c>
      <c r="K13852" s="31" t="s">
        <v>247</v>
      </c>
    </row>
    <row r="13853" spans="1:11" x14ac:dyDescent="0.25">
      <c r="A13853" s="1">
        <v>13058</v>
      </c>
      <c r="B13853" s="3" t="s">
        <v>1211</v>
      </c>
      <c r="C13853" s="4" t="s">
        <v>9992</v>
      </c>
      <c r="G13853" s="3" t="s">
        <v>1590</v>
      </c>
      <c r="H13853" s="9" t="s">
        <v>25</v>
      </c>
      <c r="I13853" s="10" t="s">
        <v>3578</v>
      </c>
      <c r="J13853" s="9" t="s">
        <v>246</v>
      </c>
      <c r="K13853" s="31" t="s">
        <v>247</v>
      </c>
    </row>
    <row r="13854" spans="1:11" x14ac:dyDescent="0.25">
      <c r="A13854" s="1">
        <v>13059</v>
      </c>
      <c r="B13854" s="3" t="s">
        <v>2096</v>
      </c>
      <c r="C13854" s="4" t="s">
        <v>9993</v>
      </c>
      <c r="G13854" s="3" t="s">
        <v>3140</v>
      </c>
      <c r="H13854" s="9" t="s">
        <v>25</v>
      </c>
      <c r="I13854" s="10" t="s">
        <v>3468</v>
      </c>
      <c r="J13854" s="9" t="s">
        <v>222</v>
      </c>
      <c r="K13854" s="31" t="s">
        <v>343</v>
      </c>
    </row>
    <row r="13855" spans="1:11" x14ac:dyDescent="0.25">
      <c r="A13855" s="1">
        <v>13060</v>
      </c>
      <c r="B13855" s="3" t="s">
        <v>622</v>
      </c>
      <c r="C13855" s="4" t="s">
        <v>5230</v>
      </c>
      <c r="G13855" s="3" t="s">
        <v>6430</v>
      </c>
      <c r="H13855" s="9" t="s">
        <v>32</v>
      </c>
      <c r="I13855" s="10" t="s">
        <v>8786</v>
      </c>
      <c r="J13855" s="31" t="s">
        <v>5350</v>
      </c>
      <c r="K13855" s="31" t="s">
        <v>1731</v>
      </c>
    </row>
    <row r="13856" spans="1:11" x14ac:dyDescent="0.25">
      <c r="A13856" s="1">
        <v>13061</v>
      </c>
      <c r="B13856" s="3" t="s">
        <v>219</v>
      </c>
      <c r="C13856" s="4" t="s">
        <v>1535</v>
      </c>
      <c r="G13856" s="3" t="s">
        <v>1204</v>
      </c>
      <c r="H13856" s="9" t="s">
        <v>25</v>
      </c>
      <c r="I13856" s="10" t="s">
        <v>3339</v>
      </c>
      <c r="J13856" s="9" t="s">
        <v>82</v>
      </c>
      <c r="K13856" s="31" t="s">
        <v>1046</v>
      </c>
    </row>
    <row r="13857" spans="1:11" x14ac:dyDescent="0.25">
      <c r="A13857" s="1">
        <v>13062</v>
      </c>
      <c r="B13857" s="3" t="s">
        <v>1056</v>
      </c>
      <c r="C13857" s="4" t="s">
        <v>6543</v>
      </c>
      <c r="D13857" s="34" t="s">
        <v>10776</v>
      </c>
      <c r="E13857" s="5" t="s">
        <v>2326</v>
      </c>
      <c r="F13857" s="56" t="s">
        <v>11149</v>
      </c>
      <c r="G13857" s="10"/>
      <c r="I13857" s="10" t="s">
        <v>1013</v>
      </c>
      <c r="J13857" s="31"/>
      <c r="K13857" s="31"/>
    </row>
    <row r="13858" spans="1:11" x14ac:dyDescent="0.25">
      <c r="A13858" s="1">
        <v>13063</v>
      </c>
      <c r="B13858" s="3" t="s">
        <v>10</v>
      </c>
      <c r="C13858" s="4" t="s">
        <v>2361</v>
      </c>
      <c r="G13858" s="10" t="s">
        <v>5110</v>
      </c>
      <c r="H13858" s="9" t="s">
        <v>25</v>
      </c>
      <c r="I13858" s="10" t="s">
        <v>8633</v>
      </c>
      <c r="J13858" s="31" t="s">
        <v>5112</v>
      </c>
      <c r="K13858" s="31" t="s">
        <v>1226</v>
      </c>
    </row>
    <row r="13859" spans="1:11" x14ac:dyDescent="0.25">
      <c r="A13859" s="1">
        <v>13064</v>
      </c>
      <c r="B13859" s="3" t="s">
        <v>723</v>
      </c>
      <c r="C13859" s="4" t="s">
        <v>4255</v>
      </c>
      <c r="G13859" s="3" t="s">
        <v>4975</v>
      </c>
      <c r="H13859" s="9" t="s">
        <v>25</v>
      </c>
      <c r="I13859" s="10" t="s">
        <v>3813</v>
      </c>
      <c r="J13859" s="9" t="s">
        <v>310</v>
      </c>
      <c r="K13859" s="31" t="s">
        <v>311</v>
      </c>
    </row>
    <row r="13860" spans="1:11" x14ac:dyDescent="0.25">
      <c r="A13860" s="1">
        <v>13065</v>
      </c>
      <c r="B13860" s="3" t="s">
        <v>52</v>
      </c>
      <c r="C13860" s="4" t="s">
        <v>9994</v>
      </c>
      <c r="G13860" s="10" t="s">
        <v>3489</v>
      </c>
      <c r="H13860" s="9" t="s">
        <v>32</v>
      </c>
      <c r="I13860" s="10" t="s">
        <v>3476</v>
      </c>
      <c r="J13860" s="9" t="s">
        <v>958</v>
      </c>
      <c r="K13860" s="31" t="s">
        <v>959</v>
      </c>
    </row>
    <row r="13861" spans="1:11" x14ac:dyDescent="0.25">
      <c r="A13861" s="1">
        <v>13066</v>
      </c>
      <c r="B13861" s="3" t="s">
        <v>1984</v>
      </c>
      <c r="C13861" s="4" t="s">
        <v>9995</v>
      </c>
      <c r="D13861" s="34" t="s">
        <v>4565</v>
      </c>
      <c r="E13861" s="5" t="s">
        <v>2326</v>
      </c>
      <c r="F13861" s="56" t="s">
        <v>8553</v>
      </c>
      <c r="I13861" s="3" t="s">
        <v>1013</v>
      </c>
    </row>
    <row r="13862" spans="1:11" x14ac:dyDescent="0.25">
      <c r="A13862" s="1">
        <v>13067</v>
      </c>
      <c r="B13862" s="3" t="s">
        <v>658</v>
      </c>
      <c r="C13862" s="4" t="s">
        <v>1193</v>
      </c>
      <c r="G13862" s="3" t="s">
        <v>1344</v>
      </c>
      <c r="H13862" s="9" t="s">
        <v>25</v>
      </c>
      <c r="I13862" s="10" t="s">
        <v>3850</v>
      </c>
      <c r="J13862" s="9" t="s">
        <v>1217</v>
      </c>
      <c r="K13862" s="31" t="s">
        <v>959</v>
      </c>
    </row>
    <row r="13863" spans="1:11" x14ac:dyDescent="0.25">
      <c r="A13863" s="1">
        <v>13068</v>
      </c>
      <c r="B13863" s="3" t="s">
        <v>186</v>
      </c>
      <c r="C13863" s="4" t="s">
        <v>9996</v>
      </c>
      <c r="D13863" s="7" t="s">
        <v>12</v>
      </c>
      <c r="E13863" s="5" t="s">
        <v>1545</v>
      </c>
      <c r="F13863" s="8" t="s">
        <v>13</v>
      </c>
      <c r="I13863" s="3" t="s">
        <v>1013</v>
      </c>
    </row>
    <row r="13864" spans="1:11" x14ac:dyDescent="0.25">
      <c r="A13864" s="1">
        <v>13069</v>
      </c>
      <c r="B13864" s="3" t="s">
        <v>715</v>
      </c>
      <c r="C13864" s="4" t="s">
        <v>5261</v>
      </c>
      <c r="G13864" s="3" t="s">
        <v>1204</v>
      </c>
      <c r="H13864" s="9" t="s">
        <v>25</v>
      </c>
      <c r="I13864" s="10" t="s">
        <v>3339</v>
      </c>
      <c r="J13864" s="9" t="s">
        <v>82</v>
      </c>
      <c r="K13864" s="31" t="s">
        <v>1046</v>
      </c>
    </row>
    <row r="13865" spans="1:11" x14ac:dyDescent="0.25">
      <c r="A13865" s="1">
        <v>13070</v>
      </c>
      <c r="B13865" s="3" t="s">
        <v>19</v>
      </c>
      <c r="C13865" s="4" t="s">
        <v>9997</v>
      </c>
      <c r="D13865" s="7" t="s">
        <v>133</v>
      </c>
      <c r="E13865" s="5" t="s">
        <v>2326</v>
      </c>
      <c r="F13865" s="8" t="s">
        <v>13</v>
      </c>
      <c r="I13865" s="3" t="s">
        <v>1013</v>
      </c>
    </row>
    <row r="13866" spans="1:11" x14ac:dyDescent="0.25">
      <c r="A13866" s="1">
        <v>13071</v>
      </c>
      <c r="B13866" s="3" t="s">
        <v>94</v>
      </c>
      <c r="C13866" s="4" t="s">
        <v>9998</v>
      </c>
      <c r="G13866" s="3" t="s">
        <v>1344</v>
      </c>
      <c r="H13866" s="9" t="s">
        <v>25</v>
      </c>
      <c r="I13866" s="10" t="s">
        <v>3850</v>
      </c>
      <c r="J13866" s="9" t="s">
        <v>1217</v>
      </c>
      <c r="K13866" s="31" t="s">
        <v>959</v>
      </c>
    </row>
    <row r="13867" spans="1:11" x14ac:dyDescent="0.25">
      <c r="A13867" s="1">
        <v>13072</v>
      </c>
      <c r="B13867" s="3" t="s">
        <v>921</v>
      </c>
      <c r="C13867" s="4" t="s">
        <v>3230</v>
      </c>
      <c r="G13867" s="3" t="s">
        <v>1048</v>
      </c>
      <c r="H13867" s="9" t="s">
        <v>25</v>
      </c>
      <c r="I13867" s="10" t="s">
        <v>3339</v>
      </c>
      <c r="J13867" s="9" t="s">
        <v>82</v>
      </c>
      <c r="K13867" s="31" t="s">
        <v>1046</v>
      </c>
    </row>
    <row r="13868" spans="1:11" x14ac:dyDescent="0.25">
      <c r="A13868" s="1">
        <v>13073</v>
      </c>
      <c r="B13868" s="3" t="s">
        <v>757</v>
      </c>
      <c r="C13868" s="4" t="s">
        <v>5878</v>
      </c>
      <c r="G13868" s="3" t="s">
        <v>2032</v>
      </c>
      <c r="H13868" s="9" t="s">
        <v>32</v>
      </c>
      <c r="I13868" s="10" t="s">
        <v>3850</v>
      </c>
      <c r="J13868" s="9" t="s">
        <v>1217</v>
      </c>
      <c r="K13868" s="31" t="s">
        <v>959</v>
      </c>
    </row>
    <row r="13869" spans="1:11" x14ac:dyDescent="0.25">
      <c r="A13869" s="1">
        <v>13074</v>
      </c>
      <c r="B13869" s="3" t="s">
        <v>1492</v>
      </c>
      <c r="C13869" s="4" t="s">
        <v>9999</v>
      </c>
      <c r="G13869" s="3" t="s">
        <v>3140</v>
      </c>
      <c r="H13869" s="9" t="s">
        <v>25</v>
      </c>
      <c r="I13869" s="10" t="s">
        <v>3468</v>
      </c>
      <c r="J13869" s="9" t="s">
        <v>222</v>
      </c>
      <c r="K13869" s="31" t="s">
        <v>343</v>
      </c>
    </row>
    <row r="13870" spans="1:11" x14ac:dyDescent="0.25">
      <c r="A13870" s="1">
        <v>13075</v>
      </c>
      <c r="B13870" s="3" t="s">
        <v>1179</v>
      </c>
      <c r="C13870" s="4" t="s">
        <v>602</v>
      </c>
      <c r="G13870" s="10" t="s">
        <v>9910</v>
      </c>
      <c r="H13870" s="9" t="s">
        <v>32</v>
      </c>
      <c r="I13870" s="10" t="s">
        <v>8633</v>
      </c>
      <c r="J13870" s="31" t="s">
        <v>5112</v>
      </c>
      <c r="K13870" s="31" t="s">
        <v>1226</v>
      </c>
    </row>
    <row r="13871" spans="1:11" x14ac:dyDescent="0.25">
      <c r="A13871" s="1">
        <v>13076</v>
      </c>
      <c r="B13871" s="3" t="s">
        <v>536</v>
      </c>
      <c r="C13871" s="4" t="s">
        <v>2428</v>
      </c>
      <c r="G13871" s="10" t="s">
        <v>3234</v>
      </c>
      <c r="H13871" s="9" t="s">
        <v>25</v>
      </c>
      <c r="I13871" s="10" t="s">
        <v>1907</v>
      </c>
      <c r="J13871" s="9" t="s">
        <v>482</v>
      </c>
      <c r="K13871" s="6" t="s">
        <v>483</v>
      </c>
    </row>
    <row r="13872" spans="1:11" x14ac:dyDescent="0.25">
      <c r="A13872" s="1">
        <v>13077</v>
      </c>
      <c r="B13872" s="3" t="s">
        <v>4917</v>
      </c>
      <c r="C13872" s="4" t="s">
        <v>5023</v>
      </c>
      <c r="G13872" s="3" t="s">
        <v>3140</v>
      </c>
      <c r="H13872" s="9" t="s">
        <v>25</v>
      </c>
      <c r="I13872" s="10" t="s">
        <v>3468</v>
      </c>
      <c r="J13872" s="9" t="s">
        <v>222</v>
      </c>
      <c r="K13872" s="31" t="s">
        <v>343</v>
      </c>
    </row>
    <row r="13873" spans="1:11" x14ac:dyDescent="0.25">
      <c r="A13873" s="1">
        <v>13078</v>
      </c>
      <c r="B13873" s="3" t="s">
        <v>169</v>
      </c>
      <c r="C13873" s="4" t="s">
        <v>1254</v>
      </c>
      <c r="G13873" s="3" t="s">
        <v>3140</v>
      </c>
      <c r="H13873" s="9" t="s">
        <v>25</v>
      </c>
      <c r="I13873" s="10" t="s">
        <v>3468</v>
      </c>
      <c r="J13873" s="9" t="s">
        <v>222</v>
      </c>
      <c r="K13873" s="31" t="s">
        <v>343</v>
      </c>
    </row>
    <row r="13874" spans="1:11" x14ac:dyDescent="0.25">
      <c r="A13874" s="1">
        <v>13079</v>
      </c>
      <c r="B13874" s="3" t="s">
        <v>130</v>
      </c>
      <c r="C13874" s="4" t="s">
        <v>2791</v>
      </c>
      <c r="G13874" s="31" t="s">
        <v>9104</v>
      </c>
      <c r="H13874" s="9" t="s">
        <v>25</v>
      </c>
      <c r="I13874" s="10" t="s">
        <v>6777</v>
      </c>
      <c r="J13874" s="31" t="s">
        <v>9874</v>
      </c>
      <c r="K13874" s="31" t="s">
        <v>1731</v>
      </c>
    </row>
    <row r="13875" spans="1:11" x14ac:dyDescent="0.25">
      <c r="A13875" s="1">
        <v>13080</v>
      </c>
      <c r="B13875" s="3" t="s">
        <v>798</v>
      </c>
      <c r="C13875" s="4" t="s">
        <v>1745</v>
      </c>
      <c r="G13875" s="10" t="s">
        <v>2968</v>
      </c>
      <c r="H13875" s="9" t="s">
        <v>25</v>
      </c>
      <c r="I13875" s="10" t="s">
        <v>3850</v>
      </c>
      <c r="J13875" s="9" t="s">
        <v>1217</v>
      </c>
      <c r="K13875" s="31" t="s">
        <v>959</v>
      </c>
    </row>
    <row r="13876" spans="1:11" x14ac:dyDescent="0.25">
      <c r="A13876" s="1">
        <v>13081</v>
      </c>
      <c r="B13876" s="10" t="s">
        <v>10001</v>
      </c>
      <c r="C13876" s="4" t="s">
        <v>1368</v>
      </c>
      <c r="G13876" s="3" t="s">
        <v>2962</v>
      </c>
      <c r="H13876" s="9" t="s">
        <v>25</v>
      </c>
      <c r="I13876" s="10" t="s">
        <v>3483</v>
      </c>
      <c r="J13876" s="9" t="s">
        <v>226</v>
      </c>
      <c r="K13876" s="31" t="s">
        <v>227</v>
      </c>
    </row>
    <row r="13877" spans="1:11" x14ac:dyDescent="0.25">
      <c r="A13877" s="1">
        <v>13082</v>
      </c>
      <c r="B13877" s="3" t="s">
        <v>548</v>
      </c>
      <c r="C13877" s="4" t="s">
        <v>1663</v>
      </c>
      <c r="D13877" s="7" t="s">
        <v>12</v>
      </c>
      <c r="E13877" s="5" t="s">
        <v>1545</v>
      </c>
      <c r="F13877" s="8" t="s">
        <v>13</v>
      </c>
      <c r="I13877" s="3" t="s">
        <v>1013</v>
      </c>
    </row>
    <row r="13878" spans="1:11" x14ac:dyDescent="0.25">
      <c r="A13878" s="1">
        <v>13083</v>
      </c>
      <c r="B13878" s="3" t="s">
        <v>52</v>
      </c>
      <c r="C13878" s="4" t="s">
        <v>6731</v>
      </c>
      <c r="D13878" s="7" t="s">
        <v>1132</v>
      </c>
      <c r="E13878" s="5" t="s">
        <v>2326</v>
      </c>
      <c r="F13878" s="56" t="s">
        <v>1685</v>
      </c>
      <c r="I13878" s="3" t="s">
        <v>1013</v>
      </c>
    </row>
    <row r="13879" spans="1:11" x14ac:dyDescent="0.25">
      <c r="A13879" s="1">
        <v>13084</v>
      </c>
      <c r="B13879" s="3" t="s">
        <v>10002</v>
      </c>
      <c r="C13879" s="4" t="s">
        <v>1182</v>
      </c>
      <c r="G13879" s="10" t="s">
        <v>7574</v>
      </c>
      <c r="H13879" s="9" t="s">
        <v>25</v>
      </c>
      <c r="I13879" s="10" t="s">
        <v>8787</v>
      </c>
      <c r="J13879" s="31" t="s">
        <v>3706</v>
      </c>
      <c r="K13879" s="31" t="s">
        <v>862</v>
      </c>
    </row>
    <row r="13880" spans="1:11" x14ac:dyDescent="0.25">
      <c r="A13880" s="1">
        <v>13085</v>
      </c>
      <c r="B13880" s="3" t="s">
        <v>870</v>
      </c>
      <c r="C13880" s="4" t="s">
        <v>1059</v>
      </c>
      <c r="G13880" s="10" t="s">
        <v>8644</v>
      </c>
      <c r="H13880" s="9" t="s">
        <v>25</v>
      </c>
      <c r="I13880" s="10" t="s">
        <v>6015</v>
      </c>
      <c r="J13880" s="31" t="s">
        <v>6016</v>
      </c>
      <c r="K13880" s="31" t="s">
        <v>88</v>
      </c>
    </row>
    <row r="13881" spans="1:11" x14ac:dyDescent="0.25">
      <c r="A13881" s="1">
        <v>13086</v>
      </c>
      <c r="B13881" s="3" t="s">
        <v>471</v>
      </c>
      <c r="C13881" s="4" t="s">
        <v>4788</v>
      </c>
      <c r="G13881" s="3" t="s">
        <v>3140</v>
      </c>
      <c r="H13881" s="9" t="s">
        <v>25</v>
      </c>
      <c r="I13881" s="10" t="s">
        <v>3468</v>
      </c>
      <c r="J13881" s="9" t="s">
        <v>222</v>
      </c>
      <c r="K13881" s="31" t="s">
        <v>343</v>
      </c>
    </row>
    <row r="13882" spans="1:11" x14ac:dyDescent="0.25">
      <c r="A13882" s="1">
        <v>13087</v>
      </c>
      <c r="B13882" s="3" t="s">
        <v>520</v>
      </c>
      <c r="C13882" s="4" t="s">
        <v>4586</v>
      </c>
      <c r="G13882" s="3" t="s">
        <v>1590</v>
      </c>
      <c r="H13882" s="9" t="s">
        <v>25</v>
      </c>
      <c r="I13882" s="10" t="s">
        <v>3578</v>
      </c>
      <c r="J13882" s="9" t="s">
        <v>246</v>
      </c>
      <c r="K13882" s="31" t="s">
        <v>247</v>
      </c>
    </row>
    <row r="13883" spans="1:11" x14ac:dyDescent="0.25">
      <c r="B13883" s="3" t="s">
        <v>520</v>
      </c>
      <c r="C13883" s="4" t="s">
        <v>4586</v>
      </c>
      <c r="G13883" s="3" t="s">
        <v>1204</v>
      </c>
      <c r="H13883" s="9" t="s">
        <v>25</v>
      </c>
      <c r="I13883" s="10" t="s">
        <v>3339</v>
      </c>
      <c r="J13883" s="9" t="s">
        <v>82</v>
      </c>
      <c r="K13883" s="31" t="s">
        <v>1046</v>
      </c>
    </row>
    <row r="13884" spans="1:11" x14ac:dyDescent="0.25">
      <c r="A13884" s="1">
        <v>13088</v>
      </c>
      <c r="B13884" s="3" t="s">
        <v>670</v>
      </c>
      <c r="C13884" s="4" t="s">
        <v>3384</v>
      </c>
      <c r="G13884" s="3" t="s">
        <v>1204</v>
      </c>
      <c r="H13884" s="9" t="s">
        <v>25</v>
      </c>
      <c r="I13884" s="10" t="s">
        <v>3339</v>
      </c>
      <c r="J13884" s="9" t="s">
        <v>82</v>
      </c>
      <c r="K13884" s="31" t="s">
        <v>1046</v>
      </c>
    </row>
    <row r="13885" spans="1:11" x14ac:dyDescent="0.25">
      <c r="B13885" s="3" t="s">
        <v>670</v>
      </c>
      <c r="C13885" s="4" t="s">
        <v>3384</v>
      </c>
      <c r="G13885" s="3" t="s">
        <v>9173</v>
      </c>
      <c r="H13885" s="9" t="s">
        <v>32</v>
      </c>
      <c r="I13885" s="3" t="s">
        <v>74</v>
      </c>
      <c r="J13885" s="9" t="s">
        <v>9964</v>
      </c>
      <c r="K13885" s="31" t="s">
        <v>3627</v>
      </c>
    </row>
    <row r="13886" spans="1:11" x14ac:dyDescent="0.25">
      <c r="B13886" s="3" t="s">
        <v>670</v>
      </c>
      <c r="C13886" s="4" t="s">
        <v>3384</v>
      </c>
      <c r="G13886" s="3" t="s">
        <v>1590</v>
      </c>
      <c r="H13886" s="9" t="s">
        <v>25</v>
      </c>
      <c r="I13886" s="10" t="s">
        <v>3578</v>
      </c>
      <c r="J13886" s="9" t="s">
        <v>246</v>
      </c>
      <c r="K13886" s="31" t="s">
        <v>247</v>
      </c>
    </row>
    <row r="13887" spans="1:11" x14ac:dyDescent="0.25">
      <c r="B13887" s="3" t="s">
        <v>670</v>
      </c>
      <c r="C13887" s="4" t="s">
        <v>3384</v>
      </c>
      <c r="G13887" s="3" t="s">
        <v>3140</v>
      </c>
      <c r="H13887" s="9" t="s">
        <v>25</v>
      </c>
      <c r="I13887" s="10" t="s">
        <v>3468</v>
      </c>
      <c r="J13887" s="9" t="s">
        <v>222</v>
      </c>
      <c r="K13887" s="31" t="s">
        <v>343</v>
      </c>
    </row>
    <row r="13888" spans="1:11" x14ac:dyDescent="0.25">
      <c r="A13888" s="1">
        <v>13089</v>
      </c>
      <c r="B13888" s="3" t="s">
        <v>10003</v>
      </c>
      <c r="C13888" s="4" t="s">
        <v>2534</v>
      </c>
      <c r="G13888" s="3" t="s">
        <v>1204</v>
      </c>
      <c r="H13888" s="9" t="s">
        <v>25</v>
      </c>
      <c r="I13888" s="10" t="s">
        <v>3339</v>
      </c>
      <c r="J13888" s="9" t="s">
        <v>82</v>
      </c>
      <c r="K13888" s="31" t="s">
        <v>1046</v>
      </c>
    </row>
    <row r="13889" spans="1:11" x14ac:dyDescent="0.25">
      <c r="A13889" s="1">
        <v>13090</v>
      </c>
      <c r="B13889" s="3" t="s">
        <v>397</v>
      </c>
      <c r="C13889" s="4" t="s">
        <v>557</v>
      </c>
      <c r="G13889" s="3" t="s">
        <v>1204</v>
      </c>
      <c r="H13889" s="9" t="s">
        <v>25</v>
      </c>
      <c r="I13889" s="10" t="s">
        <v>3339</v>
      </c>
      <c r="J13889" s="9" t="s">
        <v>82</v>
      </c>
      <c r="K13889" s="31" t="s">
        <v>1046</v>
      </c>
    </row>
    <row r="13890" spans="1:11" x14ac:dyDescent="0.25">
      <c r="A13890" s="1">
        <v>13091</v>
      </c>
      <c r="B13890" s="3" t="s">
        <v>544</v>
      </c>
      <c r="C13890" s="4" t="s">
        <v>5907</v>
      </c>
      <c r="G13890" s="3" t="s">
        <v>1204</v>
      </c>
      <c r="H13890" s="9" t="s">
        <v>25</v>
      </c>
      <c r="I13890" s="10" t="s">
        <v>3339</v>
      </c>
      <c r="J13890" s="9" t="s">
        <v>82</v>
      </c>
      <c r="K13890" s="31" t="s">
        <v>1046</v>
      </c>
    </row>
    <row r="13891" spans="1:11" x14ac:dyDescent="0.25">
      <c r="A13891" s="1">
        <v>13092</v>
      </c>
      <c r="B13891" s="3" t="s">
        <v>850</v>
      </c>
      <c r="C13891" s="4" t="s">
        <v>3204</v>
      </c>
      <c r="G13891" s="3" t="s">
        <v>1204</v>
      </c>
      <c r="H13891" s="9" t="s">
        <v>25</v>
      </c>
      <c r="I13891" s="10" t="s">
        <v>3339</v>
      </c>
      <c r="J13891" s="9" t="s">
        <v>82</v>
      </c>
      <c r="K13891" s="31" t="s">
        <v>1046</v>
      </c>
    </row>
    <row r="13892" spans="1:11" x14ac:dyDescent="0.25">
      <c r="A13892" s="1">
        <v>13093</v>
      </c>
      <c r="B13892" s="3" t="s">
        <v>825</v>
      </c>
      <c r="C13892" s="4" t="s">
        <v>6535</v>
      </c>
      <c r="G13892" s="3" t="s">
        <v>1590</v>
      </c>
      <c r="H13892" s="9" t="s">
        <v>25</v>
      </c>
      <c r="I13892" s="10" t="s">
        <v>3578</v>
      </c>
      <c r="J13892" s="9" t="s">
        <v>246</v>
      </c>
      <c r="K13892" s="31" t="s">
        <v>247</v>
      </c>
    </row>
    <row r="13893" spans="1:11" x14ac:dyDescent="0.25">
      <c r="A13893" s="1">
        <v>13094</v>
      </c>
      <c r="B13893" s="3" t="s">
        <v>146</v>
      </c>
      <c r="C13893" s="4" t="s">
        <v>9868</v>
      </c>
      <c r="G13893" s="10" t="s">
        <v>9043</v>
      </c>
      <c r="H13893" s="9" t="s">
        <v>25</v>
      </c>
      <c r="I13893" s="10" t="s">
        <v>7394</v>
      </c>
      <c r="J13893" s="9" t="s">
        <v>8568</v>
      </c>
      <c r="K13893" s="31" t="s">
        <v>172</v>
      </c>
    </row>
    <row r="13894" spans="1:11" x14ac:dyDescent="0.25">
      <c r="A13894" s="1">
        <v>13095</v>
      </c>
      <c r="B13894" s="3" t="s">
        <v>94</v>
      </c>
      <c r="C13894" s="4" t="s">
        <v>8499</v>
      </c>
      <c r="G13894" s="3" t="s">
        <v>3140</v>
      </c>
      <c r="H13894" s="9" t="s">
        <v>25</v>
      </c>
      <c r="I13894" s="10" t="s">
        <v>3468</v>
      </c>
      <c r="J13894" s="9" t="s">
        <v>222</v>
      </c>
      <c r="K13894" s="31" t="s">
        <v>343</v>
      </c>
    </row>
    <row r="13895" spans="1:11" x14ac:dyDescent="0.25">
      <c r="A13895" s="1">
        <v>13096</v>
      </c>
      <c r="B13895" s="3" t="s">
        <v>183</v>
      </c>
      <c r="C13895" s="4" t="s">
        <v>1442</v>
      </c>
      <c r="G13895" s="3" t="s">
        <v>3140</v>
      </c>
      <c r="H13895" s="9" t="s">
        <v>25</v>
      </c>
      <c r="I13895" s="10" t="s">
        <v>3468</v>
      </c>
      <c r="J13895" s="9" t="s">
        <v>222</v>
      </c>
      <c r="K13895" s="31" t="s">
        <v>343</v>
      </c>
    </row>
    <row r="13896" spans="1:11" x14ac:dyDescent="0.25">
      <c r="A13896" s="1">
        <v>13097</v>
      </c>
      <c r="B13896" s="3" t="s">
        <v>4381</v>
      </c>
      <c r="C13896" s="4" t="s">
        <v>10004</v>
      </c>
      <c r="G13896" s="3" t="s">
        <v>1590</v>
      </c>
      <c r="H13896" s="9" t="s">
        <v>25</v>
      </c>
      <c r="I13896" s="10" t="s">
        <v>3578</v>
      </c>
      <c r="J13896" s="9" t="s">
        <v>246</v>
      </c>
      <c r="K13896" s="31" t="s">
        <v>247</v>
      </c>
    </row>
    <row r="13897" spans="1:11" x14ac:dyDescent="0.25">
      <c r="A13897" s="1">
        <v>13098</v>
      </c>
      <c r="B13897" s="3" t="s">
        <v>1121</v>
      </c>
      <c r="C13897" s="4" t="s">
        <v>10005</v>
      </c>
      <c r="G13897" s="3" t="s">
        <v>1204</v>
      </c>
      <c r="H13897" s="9" t="s">
        <v>25</v>
      </c>
      <c r="I13897" s="10" t="s">
        <v>3339</v>
      </c>
      <c r="J13897" s="9" t="s">
        <v>82</v>
      </c>
      <c r="K13897" s="31" t="s">
        <v>1046</v>
      </c>
    </row>
    <row r="13898" spans="1:11" x14ac:dyDescent="0.25">
      <c r="A13898" s="1">
        <v>13099</v>
      </c>
      <c r="B13898" s="3" t="s">
        <v>5737</v>
      </c>
      <c r="C13898" s="4" t="s">
        <v>10006</v>
      </c>
      <c r="D13898" s="7" t="s">
        <v>282</v>
      </c>
      <c r="E13898" s="5" t="s">
        <v>1545</v>
      </c>
      <c r="F13898" s="8" t="s">
        <v>13</v>
      </c>
      <c r="I13898" s="3" t="s">
        <v>1013</v>
      </c>
    </row>
    <row r="13899" spans="1:11" x14ac:dyDescent="0.25">
      <c r="A13899" s="1">
        <v>13100</v>
      </c>
      <c r="B13899" s="3" t="s">
        <v>1461</v>
      </c>
      <c r="C13899" s="4" t="s">
        <v>10007</v>
      </c>
      <c r="G13899" s="3" t="s">
        <v>1067</v>
      </c>
      <c r="H13899" s="9" t="s">
        <v>32</v>
      </c>
      <c r="I13899" s="10" t="s">
        <v>3483</v>
      </c>
      <c r="J13899" s="9" t="s">
        <v>226</v>
      </c>
      <c r="K13899" s="31" t="s">
        <v>227</v>
      </c>
    </row>
    <row r="13900" spans="1:11" x14ac:dyDescent="0.25">
      <c r="A13900" s="1">
        <v>13101</v>
      </c>
      <c r="B13900" s="3" t="s">
        <v>568</v>
      </c>
      <c r="C13900" s="4" t="s">
        <v>1124</v>
      </c>
      <c r="G13900" s="3" t="s">
        <v>1204</v>
      </c>
      <c r="H13900" s="9" t="s">
        <v>25</v>
      </c>
      <c r="I13900" s="10" t="s">
        <v>3339</v>
      </c>
      <c r="J13900" s="9" t="s">
        <v>82</v>
      </c>
      <c r="K13900" s="31" t="s">
        <v>1046</v>
      </c>
    </row>
    <row r="13901" spans="1:11" x14ac:dyDescent="0.25">
      <c r="A13901" s="1">
        <v>13102</v>
      </c>
      <c r="B13901" s="3" t="s">
        <v>1047</v>
      </c>
      <c r="C13901" s="4" t="s">
        <v>1464</v>
      </c>
      <c r="G13901" s="10" t="s">
        <v>9043</v>
      </c>
      <c r="H13901" s="9" t="s">
        <v>25</v>
      </c>
      <c r="I13901" s="10" t="s">
        <v>7394</v>
      </c>
      <c r="J13901" s="9" t="s">
        <v>8568</v>
      </c>
      <c r="K13901" s="31" t="s">
        <v>172</v>
      </c>
    </row>
    <row r="13902" spans="1:11" x14ac:dyDescent="0.25">
      <c r="A13902" s="1">
        <v>13103</v>
      </c>
      <c r="B13902" s="3" t="s">
        <v>1242</v>
      </c>
      <c r="C13902" s="4" t="s">
        <v>10008</v>
      </c>
      <c r="G13902" s="3" t="s">
        <v>7363</v>
      </c>
      <c r="H13902" s="9" t="s">
        <v>25</v>
      </c>
      <c r="I13902" s="3" t="s">
        <v>74</v>
      </c>
      <c r="J13902" s="9" t="s">
        <v>9964</v>
      </c>
      <c r="K13902" s="31" t="s">
        <v>3627</v>
      </c>
    </row>
    <row r="13903" spans="1:11" x14ac:dyDescent="0.25">
      <c r="A13903" s="1">
        <v>13104</v>
      </c>
      <c r="B13903" s="3" t="s">
        <v>1222</v>
      </c>
      <c r="C13903" s="4" t="s">
        <v>5144</v>
      </c>
      <c r="G13903" s="3" t="s">
        <v>3140</v>
      </c>
      <c r="H13903" s="9" t="s">
        <v>25</v>
      </c>
      <c r="I13903" s="10" t="s">
        <v>3468</v>
      </c>
      <c r="J13903" s="9" t="s">
        <v>222</v>
      </c>
      <c r="K13903" s="31" t="s">
        <v>343</v>
      </c>
    </row>
    <row r="13904" spans="1:11" x14ac:dyDescent="0.25">
      <c r="A13904" s="1">
        <v>13105</v>
      </c>
      <c r="B13904" s="3" t="s">
        <v>2267</v>
      </c>
      <c r="C13904" s="4" t="s">
        <v>10009</v>
      </c>
      <c r="G13904" s="3" t="s">
        <v>3140</v>
      </c>
      <c r="H13904" s="9" t="s">
        <v>25</v>
      </c>
      <c r="I13904" s="10" t="s">
        <v>3468</v>
      </c>
      <c r="J13904" s="9" t="s">
        <v>222</v>
      </c>
      <c r="K13904" s="31" t="s">
        <v>343</v>
      </c>
    </row>
    <row r="13905" spans="1:11" x14ac:dyDescent="0.25">
      <c r="A13905" s="1">
        <v>13106</v>
      </c>
      <c r="B13905" s="3" t="s">
        <v>10010</v>
      </c>
      <c r="C13905" s="4" t="s">
        <v>10011</v>
      </c>
      <c r="G13905" s="3" t="s">
        <v>1067</v>
      </c>
      <c r="H13905" s="9" t="s">
        <v>32</v>
      </c>
      <c r="I13905" s="10" t="s">
        <v>3483</v>
      </c>
      <c r="J13905" s="9" t="s">
        <v>226</v>
      </c>
      <c r="K13905" s="31" t="s">
        <v>227</v>
      </c>
    </row>
    <row r="13906" spans="1:11" x14ac:dyDescent="0.25">
      <c r="A13906" s="1">
        <v>13107</v>
      </c>
      <c r="B13906" s="3" t="s">
        <v>219</v>
      </c>
      <c r="C13906" s="4" t="s">
        <v>6868</v>
      </c>
      <c r="G13906" s="3" t="s">
        <v>1025</v>
      </c>
      <c r="H13906" s="9" t="s">
        <v>25</v>
      </c>
      <c r="I13906" s="3" t="s">
        <v>3874</v>
      </c>
      <c r="J13906" s="31" t="s">
        <v>3875</v>
      </c>
      <c r="K13906" s="31" t="s">
        <v>685</v>
      </c>
    </row>
    <row r="13907" spans="1:11" x14ac:dyDescent="0.25">
      <c r="A13907" s="1">
        <v>13108</v>
      </c>
      <c r="B13907" s="3" t="s">
        <v>882</v>
      </c>
      <c r="C13907" s="4" t="s">
        <v>8114</v>
      </c>
      <c r="D13907" s="7" t="s">
        <v>1431</v>
      </c>
      <c r="E13907" s="5" t="s">
        <v>2326</v>
      </c>
      <c r="F13907" s="56" t="s">
        <v>1685</v>
      </c>
      <c r="I13907" s="3" t="s">
        <v>1013</v>
      </c>
    </row>
    <row r="13908" spans="1:11" x14ac:dyDescent="0.25">
      <c r="A13908" s="1">
        <v>13109</v>
      </c>
      <c r="B13908" s="3" t="s">
        <v>1492</v>
      </c>
      <c r="C13908" s="4" t="s">
        <v>10012</v>
      </c>
      <c r="G13908" s="10" t="s">
        <v>3634</v>
      </c>
      <c r="H13908" s="9" t="s">
        <v>25</v>
      </c>
      <c r="I13908" s="10" t="s">
        <v>3635</v>
      </c>
      <c r="J13908" s="9" t="s">
        <v>749</v>
      </c>
      <c r="K13908" s="31" t="s">
        <v>1046</v>
      </c>
    </row>
    <row r="13909" spans="1:11" x14ac:dyDescent="0.25">
      <c r="A13909" s="1">
        <v>13110</v>
      </c>
      <c r="B13909" s="3" t="s">
        <v>407</v>
      </c>
      <c r="C13909" s="4" t="s">
        <v>430</v>
      </c>
      <c r="D13909" s="7" t="s">
        <v>12</v>
      </c>
      <c r="E13909" s="5" t="s">
        <v>1545</v>
      </c>
      <c r="F13909" s="8" t="s">
        <v>13</v>
      </c>
      <c r="I13909" s="3" t="s">
        <v>1013</v>
      </c>
    </row>
    <row r="13910" spans="1:11" x14ac:dyDescent="0.25">
      <c r="A13910" s="1">
        <v>13111</v>
      </c>
      <c r="B13910" s="3" t="s">
        <v>850</v>
      </c>
      <c r="C13910" s="4" t="s">
        <v>5624</v>
      </c>
      <c r="G13910" s="3" t="s">
        <v>1590</v>
      </c>
      <c r="H13910" s="9" t="s">
        <v>25</v>
      </c>
      <c r="I13910" s="10" t="s">
        <v>3578</v>
      </c>
      <c r="J13910" s="9" t="s">
        <v>246</v>
      </c>
      <c r="K13910" s="31" t="s">
        <v>247</v>
      </c>
    </row>
    <row r="13911" spans="1:11" x14ac:dyDescent="0.25">
      <c r="A13911" s="1">
        <v>13112</v>
      </c>
      <c r="B13911" s="3" t="s">
        <v>397</v>
      </c>
      <c r="C13911" s="4" t="s">
        <v>10013</v>
      </c>
      <c r="G13911" s="3" t="s">
        <v>1244</v>
      </c>
      <c r="H13911" s="9" t="s">
        <v>25</v>
      </c>
      <c r="I13911" s="3" t="s">
        <v>3162</v>
      </c>
      <c r="J13911" s="9" t="s">
        <v>8756</v>
      </c>
      <c r="K13911" s="31" t="s">
        <v>13</v>
      </c>
    </row>
    <row r="13912" spans="1:11" x14ac:dyDescent="0.25">
      <c r="A13912" s="1">
        <v>13113</v>
      </c>
      <c r="B13912" s="3" t="s">
        <v>1677</v>
      </c>
      <c r="C13912" s="4" t="s">
        <v>967</v>
      </c>
      <c r="D13912" s="7" t="s">
        <v>1431</v>
      </c>
      <c r="E13912" s="5" t="s">
        <v>2326</v>
      </c>
      <c r="F13912" s="56" t="s">
        <v>1685</v>
      </c>
      <c r="I13912" s="3" t="s">
        <v>1013</v>
      </c>
    </row>
    <row r="13913" spans="1:11" x14ac:dyDescent="0.25">
      <c r="A13913" s="1">
        <v>13114</v>
      </c>
      <c r="B13913" s="3" t="s">
        <v>731</v>
      </c>
      <c r="C13913" s="4" t="s">
        <v>10014</v>
      </c>
      <c r="G13913" s="10" t="s">
        <v>3234</v>
      </c>
      <c r="H13913" s="9" t="s">
        <v>25</v>
      </c>
      <c r="I13913" s="10" t="s">
        <v>1907</v>
      </c>
      <c r="J13913" s="9" t="s">
        <v>482</v>
      </c>
      <c r="K13913" s="6" t="s">
        <v>483</v>
      </c>
    </row>
    <row r="13914" spans="1:11" x14ac:dyDescent="0.25">
      <c r="A13914" s="1">
        <v>13115</v>
      </c>
      <c r="B13914" s="3" t="s">
        <v>10015</v>
      </c>
      <c r="C13914" s="4" t="s">
        <v>10016</v>
      </c>
      <c r="G13914" s="3" t="s">
        <v>1067</v>
      </c>
      <c r="H13914" s="9" t="s">
        <v>32</v>
      </c>
      <c r="I13914" s="10" t="s">
        <v>3483</v>
      </c>
      <c r="J13914" s="9" t="s">
        <v>226</v>
      </c>
      <c r="K13914" s="31" t="s">
        <v>227</v>
      </c>
    </row>
    <row r="13915" spans="1:11" x14ac:dyDescent="0.25">
      <c r="A13915" s="1">
        <v>13116</v>
      </c>
      <c r="B13915" s="3" t="s">
        <v>5541</v>
      </c>
      <c r="C13915" s="4" t="s">
        <v>321</v>
      </c>
      <c r="G13915" s="3" t="s">
        <v>2962</v>
      </c>
      <c r="H13915" s="9" t="s">
        <v>25</v>
      </c>
      <c r="I13915" s="10" t="s">
        <v>3483</v>
      </c>
      <c r="J13915" s="9" t="s">
        <v>226</v>
      </c>
      <c r="K13915" s="31" t="s">
        <v>227</v>
      </c>
    </row>
    <row r="13916" spans="1:11" x14ac:dyDescent="0.25">
      <c r="A13916" s="1">
        <v>13117</v>
      </c>
      <c r="B13916" s="3" t="s">
        <v>471</v>
      </c>
      <c r="C13916" s="4" t="s">
        <v>1635</v>
      </c>
      <c r="G13916" s="10" t="s">
        <v>2968</v>
      </c>
      <c r="H13916" s="9" t="s">
        <v>25</v>
      </c>
      <c r="I13916" s="10" t="s">
        <v>3850</v>
      </c>
      <c r="J13916" s="9" t="s">
        <v>1217</v>
      </c>
      <c r="K13916" s="31" t="s">
        <v>959</v>
      </c>
    </row>
    <row r="13917" spans="1:11" x14ac:dyDescent="0.25">
      <c r="A13917" s="1">
        <v>13118</v>
      </c>
      <c r="B13917" s="3" t="s">
        <v>103</v>
      </c>
      <c r="C13917" s="4" t="s">
        <v>10017</v>
      </c>
      <c r="G13917" s="10" t="s">
        <v>2968</v>
      </c>
      <c r="H13917" s="9" t="s">
        <v>25</v>
      </c>
      <c r="I13917" s="10" t="s">
        <v>3850</v>
      </c>
      <c r="J13917" s="9" t="s">
        <v>1217</v>
      </c>
      <c r="K13917" s="31" t="s">
        <v>959</v>
      </c>
    </row>
    <row r="13918" spans="1:11" x14ac:dyDescent="0.25">
      <c r="A13918" s="1">
        <v>13119</v>
      </c>
      <c r="B13918" s="3" t="s">
        <v>10</v>
      </c>
      <c r="C13918" s="4" t="s">
        <v>1232</v>
      </c>
      <c r="D13918" s="7" t="s">
        <v>402</v>
      </c>
      <c r="E13918" s="5" t="s">
        <v>2326</v>
      </c>
      <c r="F13918" s="8" t="s">
        <v>13</v>
      </c>
      <c r="I13918" s="3" t="s">
        <v>1013</v>
      </c>
    </row>
    <row r="13919" spans="1:11" x14ac:dyDescent="0.25">
      <c r="A13919" s="1">
        <v>13120</v>
      </c>
      <c r="B13919" s="3" t="s">
        <v>19</v>
      </c>
      <c r="C13919" s="4" t="s">
        <v>140</v>
      </c>
      <c r="G13919" s="3" t="s">
        <v>1590</v>
      </c>
      <c r="H13919" s="9" t="s">
        <v>25</v>
      </c>
      <c r="I13919" s="10" t="s">
        <v>3578</v>
      </c>
      <c r="J13919" s="9" t="s">
        <v>246</v>
      </c>
      <c r="K13919" s="31" t="s">
        <v>247</v>
      </c>
    </row>
    <row r="13920" spans="1:11" x14ac:dyDescent="0.25">
      <c r="A13920" s="1">
        <v>13121</v>
      </c>
      <c r="B13920" s="3" t="s">
        <v>520</v>
      </c>
      <c r="C13920" s="4" t="s">
        <v>4616</v>
      </c>
      <c r="D13920" s="7" t="s">
        <v>21</v>
      </c>
      <c r="E13920" s="5" t="s">
        <v>2326</v>
      </c>
      <c r="F13920" s="8" t="s">
        <v>13</v>
      </c>
      <c r="I13920" s="3" t="s">
        <v>1013</v>
      </c>
    </row>
    <row r="13921" spans="1:11" x14ac:dyDescent="0.25">
      <c r="A13921" s="1">
        <v>13122</v>
      </c>
      <c r="B13921" s="3" t="s">
        <v>1106</v>
      </c>
      <c r="C13921" s="4" t="s">
        <v>4116</v>
      </c>
      <c r="G13921" s="10" t="s">
        <v>3561</v>
      </c>
      <c r="H13921" s="9" t="s">
        <v>25</v>
      </c>
      <c r="I13921" s="10" t="s">
        <v>3476</v>
      </c>
      <c r="J13921" s="9" t="s">
        <v>958</v>
      </c>
      <c r="K13921" s="31" t="s">
        <v>959</v>
      </c>
    </row>
    <row r="13922" spans="1:11" x14ac:dyDescent="0.25">
      <c r="A13922" s="1">
        <v>13123</v>
      </c>
      <c r="B13922" s="3" t="s">
        <v>617</v>
      </c>
      <c r="C13922" s="4" t="s">
        <v>1177</v>
      </c>
      <c r="G13922" s="10" t="s">
        <v>3489</v>
      </c>
      <c r="H13922" s="9" t="s">
        <v>32</v>
      </c>
      <c r="I13922" s="10" t="s">
        <v>3476</v>
      </c>
      <c r="J13922" s="9" t="s">
        <v>958</v>
      </c>
      <c r="K13922" s="31" t="s">
        <v>959</v>
      </c>
    </row>
    <row r="13923" spans="1:11" x14ac:dyDescent="0.25">
      <c r="A13923" s="1">
        <v>13124</v>
      </c>
      <c r="B13923" s="3" t="s">
        <v>219</v>
      </c>
      <c r="C13923" s="4" t="s">
        <v>1572</v>
      </c>
      <c r="D13923" s="34" t="s">
        <v>331</v>
      </c>
      <c r="E13923" s="5" t="s">
        <v>2326</v>
      </c>
      <c r="F13923" s="8" t="s">
        <v>13</v>
      </c>
      <c r="I13923" s="3" t="s">
        <v>1013</v>
      </c>
    </row>
    <row r="13924" spans="1:11" x14ac:dyDescent="0.25">
      <c r="A13924" s="1">
        <v>13125</v>
      </c>
      <c r="B13924" s="3" t="s">
        <v>798</v>
      </c>
      <c r="C13924" s="4" t="s">
        <v>632</v>
      </c>
      <c r="G13924" s="3" t="s">
        <v>1204</v>
      </c>
      <c r="H13924" s="9" t="s">
        <v>25</v>
      </c>
      <c r="I13924" s="10" t="s">
        <v>3339</v>
      </c>
      <c r="J13924" s="9" t="s">
        <v>82</v>
      </c>
      <c r="K13924" s="31" t="s">
        <v>1046</v>
      </c>
    </row>
    <row r="13925" spans="1:11" x14ac:dyDescent="0.25">
      <c r="A13925" s="1">
        <v>13126</v>
      </c>
      <c r="B13925" s="3" t="s">
        <v>465</v>
      </c>
      <c r="C13925" s="4" t="s">
        <v>10018</v>
      </c>
      <c r="G13925" s="3" t="s">
        <v>1204</v>
      </c>
      <c r="H13925" s="9" t="s">
        <v>25</v>
      </c>
      <c r="I13925" s="10" t="s">
        <v>3339</v>
      </c>
      <c r="J13925" s="9" t="s">
        <v>82</v>
      </c>
      <c r="K13925" s="31" t="s">
        <v>1046</v>
      </c>
    </row>
    <row r="13926" spans="1:11" x14ac:dyDescent="0.25">
      <c r="A13926" s="1">
        <v>13127</v>
      </c>
      <c r="B13926" s="3" t="s">
        <v>409</v>
      </c>
      <c r="C13926" s="4" t="s">
        <v>10019</v>
      </c>
      <c r="G13926" s="3" t="s">
        <v>1714</v>
      </c>
      <c r="H13926" s="9" t="s">
        <v>25</v>
      </c>
      <c r="I13926" s="10" t="s">
        <v>3647</v>
      </c>
      <c r="J13926" s="31" t="s">
        <v>4947</v>
      </c>
      <c r="K13926" s="31" t="s">
        <v>13</v>
      </c>
    </row>
    <row r="13927" spans="1:11" x14ac:dyDescent="0.25">
      <c r="A13927" s="1">
        <v>13128</v>
      </c>
      <c r="B13927" s="3" t="s">
        <v>1056</v>
      </c>
      <c r="C13927" s="4" t="s">
        <v>5124</v>
      </c>
      <c r="G13927" s="3" t="s">
        <v>1360</v>
      </c>
      <c r="H13927" s="9" t="s">
        <v>32</v>
      </c>
      <c r="I13927" s="10" t="s">
        <v>3850</v>
      </c>
      <c r="J13927" s="9" t="s">
        <v>1217</v>
      </c>
      <c r="K13927" s="31" t="s">
        <v>959</v>
      </c>
    </row>
    <row r="13928" spans="1:11" x14ac:dyDescent="0.25">
      <c r="A13928" s="1">
        <v>13129</v>
      </c>
      <c r="B13928" s="3" t="s">
        <v>1270</v>
      </c>
      <c r="C13928" s="4" t="s">
        <v>1100</v>
      </c>
      <c r="G13928" s="10" t="s">
        <v>4243</v>
      </c>
      <c r="H13928" s="9" t="s">
        <v>32</v>
      </c>
      <c r="I13928" s="10" t="s">
        <v>3589</v>
      </c>
      <c r="J13928" s="9" t="s">
        <v>347</v>
      </c>
      <c r="K13928" s="31" t="s">
        <v>1046</v>
      </c>
    </row>
    <row r="13929" spans="1:11" x14ac:dyDescent="0.25">
      <c r="A13929" s="1">
        <v>13130</v>
      </c>
      <c r="B13929" s="3" t="s">
        <v>336</v>
      </c>
      <c r="C13929" s="4" t="s">
        <v>9790</v>
      </c>
      <c r="G13929" s="3" t="s">
        <v>1204</v>
      </c>
      <c r="H13929" s="9" t="s">
        <v>25</v>
      </c>
      <c r="I13929" s="10" t="s">
        <v>3339</v>
      </c>
      <c r="J13929" s="9" t="s">
        <v>82</v>
      </c>
      <c r="K13929" s="31" t="s">
        <v>1046</v>
      </c>
    </row>
    <row r="13930" spans="1:11" x14ac:dyDescent="0.25">
      <c r="A13930" s="1">
        <v>13131</v>
      </c>
      <c r="B13930" s="3" t="s">
        <v>2136</v>
      </c>
      <c r="C13930" s="4" t="s">
        <v>10020</v>
      </c>
      <c r="G13930" s="3" t="s">
        <v>1067</v>
      </c>
      <c r="H13930" s="9" t="s">
        <v>32</v>
      </c>
      <c r="I13930" s="10" t="s">
        <v>3483</v>
      </c>
      <c r="J13930" s="9" t="s">
        <v>226</v>
      </c>
      <c r="K13930" s="31" t="s">
        <v>227</v>
      </c>
    </row>
    <row r="13931" spans="1:11" x14ac:dyDescent="0.25">
      <c r="A13931" s="1">
        <v>13132</v>
      </c>
      <c r="B13931" s="3" t="s">
        <v>10021</v>
      </c>
      <c r="C13931" s="4" t="s">
        <v>7597</v>
      </c>
      <c r="G13931" s="3" t="s">
        <v>2962</v>
      </c>
      <c r="H13931" s="9" t="s">
        <v>25</v>
      </c>
      <c r="I13931" s="10" t="s">
        <v>3483</v>
      </c>
      <c r="J13931" s="9" t="s">
        <v>226</v>
      </c>
      <c r="K13931" s="31" t="s">
        <v>227</v>
      </c>
    </row>
    <row r="13932" spans="1:11" x14ac:dyDescent="0.25">
      <c r="A13932" s="1">
        <v>13133</v>
      </c>
      <c r="B13932" s="3" t="s">
        <v>3219</v>
      </c>
      <c r="C13932" s="4" t="s">
        <v>8075</v>
      </c>
      <c r="G13932" s="3" t="s">
        <v>1067</v>
      </c>
      <c r="H13932" s="9" t="s">
        <v>32</v>
      </c>
      <c r="I13932" s="10" t="s">
        <v>3483</v>
      </c>
      <c r="J13932" s="9" t="s">
        <v>226</v>
      </c>
      <c r="K13932" s="31" t="s">
        <v>227</v>
      </c>
    </row>
    <row r="13933" spans="1:11" x14ac:dyDescent="0.25">
      <c r="A13933" s="1">
        <v>13134</v>
      </c>
      <c r="B13933" s="3" t="s">
        <v>439</v>
      </c>
      <c r="C13933" s="4" t="s">
        <v>10022</v>
      </c>
      <c r="G13933" s="3" t="s">
        <v>3906</v>
      </c>
      <c r="H13933" s="9" t="s">
        <v>25</v>
      </c>
      <c r="I13933" s="10" t="s">
        <v>4176</v>
      </c>
      <c r="J13933" s="31" t="s">
        <v>9455</v>
      </c>
      <c r="K13933" s="31" t="s">
        <v>3333</v>
      </c>
    </row>
    <row r="13934" spans="1:11" x14ac:dyDescent="0.25">
      <c r="A13934" s="1">
        <v>13135</v>
      </c>
      <c r="B13934" s="3" t="s">
        <v>3070</v>
      </c>
      <c r="C13934" s="4" t="s">
        <v>2148</v>
      </c>
      <c r="G13934" s="3" t="s">
        <v>3140</v>
      </c>
      <c r="H13934" s="9" t="s">
        <v>25</v>
      </c>
      <c r="I13934" s="10" t="s">
        <v>3468</v>
      </c>
      <c r="J13934" s="9" t="s">
        <v>222</v>
      </c>
      <c r="K13934" s="31" t="s">
        <v>343</v>
      </c>
    </row>
    <row r="13935" spans="1:11" x14ac:dyDescent="0.25">
      <c r="A13935" s="1">
        <v>13136</v>
      </c>
      <c r="B13935" s="3" t="s">
        <v>1185</v>
      </c>
      <c r="C13935" s="4" t="s">
        <v>9149</v>
      </c>
      <c r="G13935" s="3" t="s">
        <v>1025</v>
      </c>
      <c r="H13935" s="9" t="s">
        <v>25</v>
      </c>
      <c r="I13935" s="3" t="s">
        <v>9742</v>
      </c>
      <c r="J13935" s="9" t="s">
        <v>9743</v>
      </c>
      <c r="K13935" s="31" t="s">
        <v>685</v>
      </c>
    </row>
    <row r="13936" spans="1:11" x14ac:dyDescent="0.25">
      <c r="A13936" s="1">
        <v>13137</v>
      </c>
      <c r="B13936" s="3" t="s">
        <v>10023</v>
      </c>
      <c r="C13936" s="4" t="s">
        <v>10024</v>
      </c>
      <c r="D13936" s="34" t="s">
        <v>10092</v>
      </c>
      <c r="E13936" s="5" t="s">
        <v>1545</v>
      </c>
      <c r="F13936" s="58" t="s">
        <v>10093</v>
      </c>
      <c r="I13936" s="10" t="s">
        <v>1013</v>
      </c>
      <c r="K13936" s="31"/>
    </row>
    <row r="13937" spans="1:11" x14ac:dyDescent="0.25">
      <c r="A13937" s="1">
        <v>13138</v>
      </c>
      <c r="B13937" s="3" t="s">
        <v>1696</v>
      </c>
      <c r="C13937" s="4" t="s">
        <v>1653</v>
      </c>
      <c r="G13937" s="3" t="s">
        <v>2962</v>
      </c>
      <c r="H13937" s="9" t="s">
        <v>25</v>
      </c>
      <c r="I13937" s="10" t="s">
        <v>3483</v>
      </c>
      <c r="J13937" s="9" t="s">
        <v>226</v>
      </c>
      <c r="K13937" s="31" t="s">
        <v>227</v>
      </c>
    </row>
    <row r="13938" spans="1:11" x14ac:dyDescent="0.25">
      <c r="A13938" s="1">
        <v>13139</v>
      </c>
      <c r="B13938" s="3" t="s">
        <v>473</v>
      </c>
      <c r="C13938" s="4" t="s">
        <v>5293</v>
      </c>
      <c r="G13938" s="3" t="s">
        <v>2962</v>
      </c>
      <c r="H13938" s="9" t="s">
        <v>25</v>
      </c>
      <c r="I13938" s="10" t="s">
        <v>3483</v>
      </c>
      <c r="J13938" s="9" t="s">
        <v>226</v>
      </c>
      <c r="K13938" s="31" t="s">
        <v>227</v>
      </c>
    </row>
    <row r="13939" spans="1:11" x14ac:dyDescent="0.25">
      <c r="A13939" s="1">
        <v>13140</v>
      </c>
      <c r="B13939" s="3" t="s">
        <v>3067</v>
      </c>
      <c r="C13939" s="4" t="s">
        <v>1387</v>
      </c>
      <c r="G13939" s="3" t="s">
        <v>1360</v>
      </c>
      <c r="H13939" s="9" t="s">
        <v>32</v>
      </c>
      <c r="I13939" s="10" t="s">
        <v>3850</v>
      </c>
      <c r="J13939" s="9" t="s">
        <v>1217</v>
      </c>
      <c r="K13939" s="31" t="s">
        <v>959</v>
      </c>
    </row>
    <row r="13940" spans="1:11" x14ac:dyDescent="0.25">
      <c r="A13940" s="1">
        <v>13141</v>
      </c>
      <c r="B13940" s="3" t="s">
        <v>4575</v>
      </c>
      <c r="C13940" s="4" t="s">
        <v>8512</v>
      </c>
      <c r="G13940" s="3" t="s">
        <v>1058</v>
      </c>
      <c r="H13940" s="9" t="s">
        <v>25</v>
      </c>
      <c r="I13940" s="10" t="s">
        <v>3483</v>
      </c>
      <c r="J13940" s="9" t="s">
        <v>226</v>
      </c>
      <c r="K13940" s="31" t="s">
        <v>227</v>
      </c>
    </row>
    <row r="13941" spans="1:11" x14ac:dyDescent="0.25">
      <c r="A13941" s="1">
        <v>13142</v>
      </c>
      <c r="B13941" s="3" t="s">
        <v>1350</v>
      </c>
      <c r="C13941" s="4" t="s">
        <v>10025</v>
      </c>
      <c r="G13941" s="10" t="s">
        <v>2968</v>
      </c>
      <c r="H13941" s="9" t="s">
        <v>25</v>
      </c>
      <c r="I13941" s="10" t="s">
        <v>3850</v>
      </c>
      <c r="J13941" s="9" t="s">
        <v>1217</v>
      </c>
      <c r="K13941" s="31" t="s">
        <v>959</v>
      </c>
    </row>
    <row r="13942" spans="1:11" x14ac:dyDescent="0.25">
      <c r="A13942" s="1">
        <v>13143</v>
      </c>
      <c r="B13942" s="3" t="s">
        <v>568</v>
      </c>
      <c r="C13942" s="4" t="s">
        <v>10026</v>
      </c>
      <c r="G13942" s="3" t="s">
        <v>2962</v>
      </c>
      <c r="H13942" s="9" t="s">
        <v>25</v>
      </c>
      <c r="I13942" s="10" t="s">
        <v>3483</v>
      </c>
      <c r="J13942" s="9" t="s">
        <v>226</v>
      </c>
      <c r="K13942" s="31" t="s">
        <v>227</v>
      </c>
    </row>
    <row r="13943" spans="1:11" x14ac:dyDescent="0.25">
      <c r="A13943" s="1">
        <v>13144</v>
      </c>
      <c r="B13943" s="3" t="s">
        <v>5063</v>
      </c>
      <c r="C13943" s="4" t="s">
        <v>10027</v>
      </c>
      <c r="G13943" s="10" t="s">
        <v>8869</v>
      </c>
      <c r="H13943" s="9" t="s">
        <v>25</v>
      </c>
      <c r="I13943" s="10" t="s">
        <v>3548</v>
      </c>
      <c r="J13943" s="31" t="s">
        <v>3599</v>
      </c>
      <c r="K13943" s="31" t="s">
        <v>975</v>
      </c>
    </row>
    <row r="13944" spans="1:11" x14ac:dyDescent="0.25">
      <c r="A13944" s="1">
        <v>13145</v>
      </c>
      <c r="B13944" s="3" t="s">
        <v>930</v>
      </c>
      <c r="C13944" s="4" t="s">
        <v>5333</v>
      </c>
      <c r="D13944" s="7" t="s">
        <v>535</v>
      </c>
      <c r="E13944" s="5" t="s">
        <v>2326</v>
      </c>
      <c r="F13944" s="8" t="s">
        <v>13</v>
      </c>
      <c r="I13944" s="3" t="s">
        <v>1013</v>
      </c>
    </row>
    <row r="13945" spans="1:11" x14ac:dyDescent="0.25">
      <c r="A13945" s="1">
        <v>13146</v>
      </c>
      <c r="B13945" s="3" t="s">
        <v>661</v>
      </c>
      <c r="C13945" s="4" t="s">
        <v>1866</v>
      </c>
      <c r="G13945" s="3" t="s">
        <v>2962</v>
      </c>
      <c r="H13945" s="9" t="s">
        <v>25</v>
      </c>
      <c r="I13945" s="10" t="s">
        <v>3483</v>
      </c>
      <c r="J13945" s="9" t="s">
        <v>226</v>
      </c>
      <c r="K13945" s="31" t="s">
        <v>227</v>
      </c>
    </row>
    <row r="13946" spans="1:11" x14ac:dyDescent="0.25">
      <c r="A13946" s="1">
        <v>13147</v>
      </c>
      <c r="B13946" s="3" t="s">
        <v>169</v>
      </c>
      <c r="C13946" s="4" t="s">
        <v>513</v>
      </c>
      <c r="G13946" s="3" t="s">
        <v>3140</v>
      </c>
      <c r="H13946" s="9" t="s">
        <v>25</v>
      </c>
      <c r="I13946" s="10" t="s">
        <v>3468</v>
      </c>
      <c r="J13946" s="9" t="s">
        <v>222</v>
      </c>
      <c r="K13946" s="31" t="s">
        <v>343</v>
      </c>
    </row>
    <row r="13947" spans="1:11" x14ac:dyDescent="0.25">
      <c r="A13947" s="1">
        <v>13148</v>
      </c>
      <c r="B13947" s="3" t="s">
        <v>617</v>
      </c>
      <c r="C13947" s="4" t="s">
        <v>10028</v>
      </c>
      <c r="D13947" s="7" t="s">
        <v>12</v>
      </c>
      <c r="E13947" s="5" t="s">
        <v>1545</v>
      </c>
      <c r="F13947" s="8" t="s">
        <v>13</v>
      </c>
      <c r="I13947" s="3" t="s">
        <v>1013</v>
      </c>
    </row>
    <row r="13948" spans="1:11" x14ac:dyDescent="0.25">
      <c r="A13948" s="1">
        <v>13149</v>
      </c>
      <c r="B13948" s="3" t="s">
        <v>1205</v>
      </c>
      <c r="C13948" s="4" t="s">
        <v>1195</v>
      </c>
      <c r="G13948" s="10" t="s">
        <v>3637</v>
      </c>
      <c r="H13948" s="9" t="s">
        <v>32</v>
      </c>
      <c r="I13948" s="10" t="s">
        <v>3850</v>
      </c>
      <c r="J13948" s="9" t="s">
        <v>1217</v>
      </c>
      <c r="K13948" s="31" t="s">
        <v>959</v>
      </c>
    </row>
    <row r="13949" spans="1:11" x14ac:dyDescent="0.25">
      <c r="A13949" s="1">
        <v>13150</v>
      </c>
      <c r="B13949" s="3" t="s">
        <v>2499</v>
      </c>
      <c r="C13949" s="4" t="s">
        <v>10029</v>
      </c>
      <c r="G13949" s="10" t="s">
        <v>2968</v>
      </c>
      <c r="H13949" s="9" t="s">
        <v>25</v>
      </c>
      <c r="I13949" s="10" t="s">
        <v>3850</v>
      </c>
      <c r="J13949" s="9" t="s">
        <v>1217</v>
      </c>
      <c r="K13949" s="31" t="s">
        <v>959</v>
      </c>
    </row>
    <row r="13950" spans="1:11" x14ac:dyDescent="0.25">
      <c r="A13950" s="1">
        <v>13151</v>
      </c>
      <c r="B13950" s="3" t="s">
        <v>223</v>
      </c>
      <c r="C13950" s="4" t="s">
        <v>10030</v>
      </c>
      <c r="D13950" s="34" t="s">
        <v>10031</v>
      </c>
      <c r="E13950" s="5" t="s">
        <v>3417</v>
      </c>
      <c r="F13950" s="8" t="s">
        <v>971</v>
      </c>
      <c r="I13950" s="3" t="s">
        <v>1013</v>
      </c>
    </row>
    <row r="13951" spans="1:11" x14ac:dyDescent="0.25">
      <c r="A13951" s="1">
        <v>13152</v>
      </c>
      <c r="B13951" s="3" t="s">
        <v>568</v>
      </c>
      <c r="C13951" s="4" t="s">
        <v>516</v>
      </c>
      <c r="D13951" s="34" t="s">
        <v>10032</v>
      </c>
      <c r="E13951" s="5" t="s">
        <v>2326</v>
      </c>
      <c r="F13951" s="8" t="s">
        <v>13</v>
      </c>
      <c r="I13951" s="3" t="s">
        <v>1013</v>
      </c>
    </row>
    <row r="13952" spans="1:11" x14ac:dyDescent="0.25">
      <c r="A13952" s="1">
        <v>13153</v>
      </c>
      <c r="B13952" s="10" t="s">
        <v>10033</v>
      </c>
      <c r="C13952" s="4" t="s">
        <v>251</v>
      </c>
      <c r="D13952" s="7" t="s">
        <v>1520</v>
      </c>
      <c r="E13952" s="5" t="s">
        <v>3417</v>
      </c>
      <c r="F13952" s="8" t="s">
        <v>971</v>
      </c>
      <c r="I13952" s="3" t="s">
        <v>1013</v>
      </c>
    </row>
    <row r="13953" spans="1:11" x14ac:dyDescent="0.25">
      <c r="A13953" s="1">
        <v>13154</v>
      </c>
      <c r="B13953" s="3" t="s">
        <v>409</v>
      </c>
      <c r="C13953" s="4" t="s">
        <v>10034</v>
      </c>
      <c r="G13953" s="3" t="s">
        <v>3140</v>
      </c>
      <c r="H13953" s="9" t="s">
        <v>25</v>
      </c>
      <c r="I13953" s="10" t="s">
        <v>3468</v>
      </c>
      <c r="J13953" s="9" t="s">
        <v>222</v>
      </c>
      <c r="K13953" s="31" t="s">
        <v>343</v>
      </c>
    </row>
    <row r="13954" spans="1:11" x14ac:dyDescent="0.25">
      <c r="A13954" s="1">
        <v>13155</v>
      </c>
      <c r="B13954" s="3" t="s">
        <v>744</v>
      </c>
      <c r="C13954" s="4" t="s">
        <v>10035</v>
      </c>
      <c r="G13954" s="3" t="s">
        <v>2962</v>
      </c>
      <c r="H13954" s="9" t="s">
        <v>25</v>
      </c>
      <c r="I13954" s="10" t="s">
        <v>3483</v>
      </c>
      <c r="J13954" s="9" t="s">
        <v>226</v>
      </c>
      <c r="K13954" s="31" t="s">
        <v>227</v>
      </c>
    </row>
    <row r="13955" spans="1:11" x14ac:dyDescent="0.25">
      <c r="A13955" s="1">
        <v>13156</v>
      </c>
      <c r="B13955" s="3" t="s">
        <v>544</v>
      </c>
      <c r="C13955" s="4" t="s">
        <v>557</v>
      </c>
      <c r="G13955" s="3" t="s">
        <v>1204</v>
      </c>
      <c r="H13955" s="9" t="s">
        <v>25</v>
      </c>
      <c r="I13955" s="10" t="s">
        <v>3339</v>
      </c>
      <c r="J13955" s="9" t="s">
        <v>82</v>
      </c>
      <c r="K13955" s="31" t="s">
        <v>1046</v>
      </c>
    </row>
    <row r="13956" spans="1:11" x14ac:dyDescent="0.25">
      <c r="A13956" s="1">
        <v>13157</v>
      </c>
      <c r="B13956" s="3" t="s">
        <v>2409</v>
      </c>
      <c r="C13956" s="4" t="s">
        <v>7867</v>
      </c>
      <c r="G13956" s="3" t="s">
        <v>2962</v>
      </c>
      <c r="H13956" s="9" t="s">
        <v>25</v>
      </c>
      <c r="I13956" s="10" t="s">
        <v>3483</v>
      </c>
      <c r="J13956" s="9" t="s">
        <v>226</v>
      </c>
      <c r="K13956" s="31" t="s">
        <v>227</v>
      </c>
    </row>
    <row r="13957" spans="1:11" x14ac:dyDescent="0.25">
      <c r="A13957" s="1">
        <v>13158</v>
      </c>
      <c r="B13957" s="3" t="s">
        <v>670</v>
      </c>
      <c r="C13957" s="4" t="s">
        <v>10036</v>
      </c>
      <c r="G13957" s="3" t="s">
        <v>3607</v>
      </c>
      <c r="H13957" s="9" t="s">
        <v>25</v>
      </c>
      <c r="I13957" s="10" t="s">
        <v>3538</v>
      </c>
      <c r="J13957" s="9" t="s">
        <v>27</v>
      </c>
      <c r="K13957" s="31" t="s">
        <v>28</v>
      </c>
    </row>
    <row r="13958" spans="1:11" x14ac:dyDescent="0.25">
      <c r="A13958" s="1">
        <v>13159</v>
      </c>
      <c r="B13958" s="3" t="s">
        <v>320</v>
      </c>
      <c r="C13958" s="4" t="s">
        <v>10037</v>
      </c>
      <c r="G13958" s="3" t="s">
        <v>7363</v>
      </c>
      <c r="H13958" s="9" t="s">
        <v>25</v>
      </c>
      <c r="I13958" s="3" t="s">
        <v>74</v>
      </c>
      <c r="J13958" s="9" t="s">
        <v>9964</v>
      </c>
      <c r="K13958" s="31" t="s">
        <v>3627</v>
      </c>
    </row>
    <row r="13959" spans="1:11" x14ac:dyDescent="0.25">
      <c r="A13959" s="1">
        <v>13160</v>
      </c>
      <c r="B13959" s="3" t="s">
        <v>622</v>
      </c>
      <c r="C13959" s="4" t="s">
        <v>3306</v>
      </c>
      <c r="D13959" s="7" t="s">
        <v>12</v>
      </c>
      <c r="E13959" s="5" t="s">
        <v>1545</v>
      </c>
      <c r="F13959" s="8" t="s">
        <v>13</v>
      </c>
      <c r="I13959" s="3" t="s">
        <v>1013</v>
      </c>
    </row>
    <row r="13960" spans="1:11" x14ac:dyDescent="0.25">
      <c r="A13960" s="1">
        <v>13161</v>
      </c>
      <c r="B13960" s="3" t="s">
        <v>688</v>
      </c>
      <c r="C13960" s="4" t="s">
        <v>1118</v>
      </c>
      <c r="G13960" s="3" t="s">
        <v>1871</v>
      </c>
      <c r="H13960" s="9" t="s">
        <v>25</v>
      </c>
      <c r="I13960" s="10" t="s">
        <v>3483</v>
      </c>
      <c r="J13960" s="9" t="s">
        <v>226</v>
      </c>
      <c r="K13960" s="31" t="s">
        <v>227</v>
      </c>
    </row>
    <row r="13961" spans="1:11" x14ac:dyDescent="0.25">
      <c r="A13961" s="1">
        <v>13162</v>
      </c>
      <c r="B13961" s="3" t="s">
        <v>6662</v>
      </c>
      <c r="C13961" s="4" t="s">
        <v>10038</v>
      </c>
      <c r="G13961" s="3" t="s">
        <v>1067</v>
      </c>
      <c r="H13961" s="9" t="s">
        <v>32</v>
      </c>
      <c r="I13961" s="10" t="s">
        <v>3483</v>
      </c>
      <c r="J13961" s="9" t="s">
        <v>226</v>
      </c>
      <c r="K13961" s="31" t="s">
        <v>227</v>
      </c>
    </row>
    <row r="13962" spans="1:11" x14ac:dyDescent="0.25">
      <c r="A13962" s="1">
        <v>13163</v>
      </c>
      <c r="B13962" s="3" t="s">
        <v>105</v>
      </c>
      <c r="C13962" s="4" t="s">
        <v>4759</v>
      </c>
      <c r="G13962" s="3" t="s">
        <v>7288</v>
      </c>
      <c r="H13962" s="9" t="s">
        <v>25</v>
      </c>
      <c r="I13962" s="10" t="s">
        <v>5055</v>
      </c>
      <c r="J13962" s="9" t="s">
        <v>2413</v>
      </c>
      <c r="K13962" s="31" t="s">
        <v>2414</v>
      </c>
    </row>
    <row r="13963" spans="1:11" x14ac:dyDescent="0.25">
      <c r="A13963" s="1">
        <v>13164</v>
      </c>
      <c r="B13963" s="3" t="s">
        <v>511</v>
      </c>
      <c r="C13963" s="4" t="s">
        <v>5261</v>
      </c>
      <c r="G13963" s="3" t="s">
        <v>7288</v>
      </c>
      <c r="H13963" s="9" t="s">
        <v>25</v>
      </c>
      <c r="I13963" s="10" t="s">
        <v>5055</v>
      </c>
      <c r="J13963" s="9" t="s">
        <v>2413</v>
      </c>
      <c r="K13963" s="31" t="s">
        <v>2414</v>
      </c>
    </row>
    <row r="13964" spans="1:11" x14ac:dyDescent="0.25">
      <c r="A13964" s="1">
        <v>13165</v>
      </c>
      <c r="B13964" s="3" t="s">
        <v>885</v>
      </c>
      <c r="C13964" s="4" t="s">
        <v>10040</v>
      </c>
      <c r="G13964" s="3" t="s">
        <v>1204</v>
      </c>
      <c r="H13964" s="9" t="s">
        <v>25</v>
      </c>
      <c r="I13964" s="10" t="s">
        <v>3339</v>
      </c>
      <c r="J13964" s="9" t="s">
        <v>82</v>
      </c>
      <c r="K13964" s="31" t="s">
        <v>1046</v>
      </c>
    </row>
    <row r="13965" spans="1:11" x14ac:dyDescent="0.25">
      <c r="A13965" s="1">
        <v>13166</v>
      </c>
      <c r="B13965" s="3" t="s">
        <v>10041</v>
      </c>
      <c r="C13965" s="4" t="s">
        <v>10042</v>
      </c>
      <c r="G13965" s="10" t="s">
        <v>8629</v>
      </c>
      <c r="H13965" s="9" t="s">
        <v>25</v>
      </c>
      <c r="I13965" s="10" t="s">
        <v>6015</v>
      </c>
      <c r="J13965" s="31" t="s">
        <v>6016</v>
      </c>
      <c r="K13965" s="31" t="s">
        <v>88</v>
      </c>
    </row>
    <row r="13966" spans="1:11" x14ac:dyDescent="0.25">
      <c r="A13966" s="1">
        <v>13167</v>
      </c>
      <c r="B13966" s="3" t="s">
        <v>146</v>
      </c>
      <c r="C13966" s="4" t="s">
        <v>8541</v>
      </c>
      <c r="G13966" s="3" t="s">
        <v>1882</v>
      </c>
      <c r="H13966" s="9" t="s">
        <v>25</v>
      </c>
      <c r="I13966" s="10" t="s">
        <v>3483</v>
      </c>
      <c r="J13966" s="9" t="s">
        <v>226</v>
      </c>
      <c r="K13966" s="31" t="s">
        <v>227</v>
      </c>
    </row>
    <row r="13967" spans="1:11" x14ac:dyDescent="0.25">
      <c r="A13967" s="1">
        <v>13168</v>
      </c>
      <c r="B13967" s="3" t="s">
        <v>1044</v>
      </c>
      <c r="C13967" s="4" t="s">
        <v>10043</v>
      </c>
      <c r="G13967" s="3" t="s">
        <v>3140</v>
      </c>
      <c r="H13967" s="9" t="s">
        <v>25</v>
      </c>
      <c r="I13967" s="10" t="s">
        <v>3468</v>
      </c>
      <c r="J13967" s="9" t="s">
        <v>222</v>
      </c>
      <c r="K13967" s="31" t="s">
        <v>343</v>
      </c>
    </row>
    <row r="13968" spans="1:11" x14ac:dyDescent="0.25">
      <c r="A13968" s="1">
        <v>13169</v>
      </c>
      <c r="B13968" s="3" t="s">
        <v>471</v>
      </c>
      <c r="C13968" s="4" t="s">
        <v>1152</v>
      </c>
      <c r="G13968" s="3" t="s">
        <v>3140</v>
      </c>
      <c r="H13968" s="9" t="s">
        <v>25</v>
      </c>
      <c r="I13968" s="10" t="s">
        <v>3468</v>
      </c>
      <c r="J13968" s="9" t="s">
        <v>222</v>
      </c>
      <c r="K13968" s="31" t="s">
        <v>343</v>
      </c>
    </row>
    <row r="13969" spans="1:11" x14ac:dyDescent="0.25">
      <c r="A13969" s="1">
        <v>13170</v>
      </c>
      <c r="B13969" s="3" t="s">
        <v>291</v>
      </c>
      <c r="C13969" s="4" t="s">
        <v>945</v>
      </c>
      <c r="G13969" s="3" t="s">
        <v>1590</v>
      </c>
      <c r="H13969" s="9" t="s">
        <v>25</v>
      </c>
      <c r="I13969" s="10" t="s">
        <v>3578</v>
      </c>
      <c r="J13969" s="9" t="s">
        <v>246</v>
      </c>
      <c r="K13969" s="31" t="s">
        <v>247</v>
      </c>
    </row>
    <row r="13970" spans="1:11" x14ac:dyDescent="0.25">
      <c r="A13970" s="1">
        <v>13171</v>
      </c>
      <c r="B13970" s="3" t="s">
        <v>146</v>
      </c>
      <c r="C13970" s="4" t="s">
        <v>5310</v>
      </c>
      <c r="G13970" s="3" t="s">
        <v>3140</v>
      </c>
      <c r="H13970" s="9" t="s">
        <v>25</v>
      </c>
      <c r="I13970" s="10" t="s">
        <v>3468</v>
      </c>
      <c r="J13970" s="9" t="s">
        <v>222</v>
      </c>
      <c r="K13970" s="31" t="s">
        <v>343</v>
      </c>
    </row>
    <row r="13971" spans="1:11" x14ac:dyDescent="0.25">
      <c r="A13971" s="1">
        <v>13172</v>
      </c>
      <c r="B13971" s="3" t="s">
        <v>1482</v>
      </c>
      <c r="C13971" s="4" t="s">
        <v>38</v>
      </c>
      <c r="G13971" s="3" t="s">
        <v>1590</v>
      </c>
      <c r="H13971" s="9" t="s">
        <v>25</v>
      </c>
      <c r="I13971" s="10" t="s">
        <v>3578</v>
      </c>
      <c r="J13971" s="9" t="s">
        <v>246</v>
      </c>
      <c r="K13971" s="31" t="s">
        <v>247</v>
      </c>
    </row>
    <row r="13972" spans="1:11" x14ac:dyDescent="0.25">
      <c r="B13972" s="3" t="s">
        <v>1482</v>
      </c>
      <c r="C13972" s="4" t="s">
        <v>38</v>
      </c>
      <c r="G13972" s="3" t="s">
        <v>1204</v>
      </c>
      <c r="H13972" s="9" t="s">
        <v>25</v>
      </c>
      <c r="I13972" s="10" t="s">
        <v>3339</v>
      </c>
      <c r="J13972" s="9" t="s">
        <v>82</v>
      </c>
      <c r="K13972" s="31" t="s">
        <v>1046</v>
      </c>
    </row>
    <row r="13973" spans="1:11" x14ac:dyDescent="0.25">
      <c r="A13973" s="1">
        <v>13173</v>
      </c>
      <c r="B13973" s="3" t="s">
        <v>219</v>
      </c>
      <c r="C13973" s="4" t="s">
        <v>789</v>
      </c>
      <c r="G13973" s="10" t="s">
        <v>4421</v>
      </c>
      <c r="H13973" s="9" t="s">
        <v>25</v>
      </c>
      <c r="I13973" s="10" t="s">
        <v>8626</v>
      </c>
      <c r="J13973" s="31" t="s">
        <v>3821</v>
      </c>
      <c r="K13973" s="6" t="s">
        <v>98</v>
      </c>
    </row>
    <row r="13974" spans="1:11" x14ac:dyDescent="0.25">
      <c r="A13974" s="1">
        <v>13174</v>
      </c>
      <c r="B13974" s="3" t="s">
        <v>917</v>
      </c>
      <c r="C13974" s="4" t="s">
        <v>9952</v>
      </c>
      <c r="G13974" s="10" t="s">
        <v>4081</v>
      </c>
      <c r="H13974" s="9" t="s">
        <v>32</v>
      </c>
      <c r="I13974" s="10" t="s">
        <v>4082</v>
      </c>
      <c r="J13974" s="9" t="s">
        <v>4083</v>
      </c>
      <c r="K13974" s="31" t="s">
        <v>2004</v>
      </c>
    </row>
    <row r="13975" spans="1:11" x14ac:dyDescent="0.25">
      <c r="A13975" s="1">
        <v>13175</v>
      </c>
      <c r="B13975" s="3" t="s">
        <v>917</v>
      </c>
      <c r="C13975" s="4" t="s">
        <v>10044</v>
      </c>
      <c r="G13975" s="3" t="s">
        <v>1590</v>
      </c>
      <c r="H13975" s="9" t="s">
        <v>25</v>
      </c>
      <c r="I13975" s="10" t="s">
        <v>3578</v>
      </c>
      <c r="J13975" s="9" t="s">
        <v>246</v>
      </c>
      <c r="K13975" s="31" t="s">
        <v>247</v>
      </c>
    </row>
    <row r="13976" spans="1:11" x14ac:dyDescent="0.25">
      <c r="A13976" s="1">
        <v>13176</v>
      </c>
      <c r="B13976" s="3" t="s">
        <v>219</v>
      </c>
      <c r="C13976" s="4" t="s">
        <v>1663</v>
      </c>
      <c r="G13976" s="3" t="s">
        <v>3607</v>
      </c>
      <c r="H13976" s="9" t="s">
        <v>25</v>
      </c>
      <c r="I13976" s="10" t="s">
        <v>3538</v>
      </c>
      <c r="J13976" s="9" t="s">
        <v>27</v>
      </c>
      <c r="K13976" s="31" t="s">
        <v>28</v>
      </c>
    </row>
    <row r="13977" spans="1:11" x14ac:dyDescent="0.25">
      <c r="A13977" s="1">
        <v>13177</v>
      </c>
      <c r="B13977" s="3" t="s">
        <v>1121</v>
      </c>
      <c r="C13977" s="4" t="s">
        <v>10045</v>
      </c>
      <c r="G13977" s="3" t="s">
        <v>2962</v>
      </c>
      <c r="H13977" s="9" t="s">
        <v>25</v>
      </c>
      <c r="I13977" s="10" t="s">
        <v>3483</v>
      </c>
      <c r="J13977" s="9" t="s">
        <v>226</v>
      </c>
      <c r="K13977" s="31" t="s">
        <v>227</v>
      </c>
    </row>
    <row r="13978" spans="1:11" x14ac:dyDescent="0.25">
      <c r="A13978" s="1">
        <v>13178</v>
      </c>
      <c r="B13978" s="3" t="s">
        <v>391</v>
      </c>
      <c r="C13978" s="4" t="s">
        <v>10046</v>
      </c>
      <c r="G13978" s="10" t="s">
        <v>2968</v>
      </c>
      <c r="H13978" s="9" t="s">
        <v>25</v>
      </c>
      <c r="I13978" s="10" t="s">
        <v>3850</v>
      </c>
      <c r="J13978" s="9" t="s">
        <v>1217</v>
      </c>
      <c r="K13978" s="31" t="s">
        <v>959</v>
      </c>
    </row>
    <row r="13979" spans="1:11" x14ac:dyDescent="0.25">
      <c r="A13979" s="1">
        <v>13179</v>
      </c>
      <c r="B13979" s="3" t="s">
        <v>14</v>
      </c>
      <c r="C13979" s="4" t="s">
        <v>4490</v>
      </c>
      <c r="D13979" s="7" t="s">
        <v>535</v>
      </c>
      <c r="E13979" s="5" t="s">
        <v>2326</v>
      </c>
      <c r="F13979" s="8" t="s">
        <v>13</v>
      </c>
      <c r="I13979" s="3" t="s">
        <v>1013</v>
      </c>
    </row>
    <row r="13980" spans="1:11" x14ac:dyDescent="0.25">
      <c r="A13980" s="1">
        <v>13180</v>
      </c>
      <c r="B13980" s="3" t="s">
        <v>3613</v>
      </c>
      <c r="C13980" s="4" t="s">
        <v>1118</v>
      </c>
      <c r="G13980" s="3" t="s">
        <v>1196</v>
      </c>
      <c r="H13980" s="9" t="s">
        <v>25</v>
      </c>
      <c r="I13980" s="10" t="s">
        <v>3538</v>
      </c>
      <c r="J13980" s="9" t="s">
        <v>27</v>
      </c>
      <c r="K13980" s="31" t="s">
        <v>28</v>
      </c>
    </row>
    <row r="13981" spans="1:11" x14ac:dyDescent="0.25">
      <c r="A13981" s="1">
        <v>13181</v>
      </c>
      <c r="B13981" s="3" t="s">
        <v>2815</v>
      </c>
      <c r="C13981" s="4" t="s">
        <v>10047</v>
      </c>
      <c r="G13981" s="3" t="s">
        <v>7363</v>
      </c>
      <c r="H13981" s="9" t="s">
        <v>25</v>
      </c>
      <c r="I13981" s="3" t="s">
        <v>74</v>
      </c>
      <c r="J13981" s="9" t="s">
        <v>9964</v>
      </c>
      <c r="K13981" s="31" t="s">
        <v>3627</v>
      </c>
    </row>
    <row r="13982" spans="1:11" x14ac:dyDescent="0.25">
      <c r="B13982" s="3" t="s">
        <v>2815</v>
      </c>
      <c r="C13982" s="4" t="s">
        <v>10047</v>
      </c>
      <c r="G13982" s="10" t="s">
        <v>8869</v>
      </c>
      <c r="H13982" s="9" t="s">
        <v>25</v>
      </c>
      <c r="I13982" s="10" t="s">
        <v>3548</v>
      </c>
      <c r="J13982" s="31" t="s">
        <v>3599</v>
      </c>
      <c r="K13982" s="31" t="s">
        <v>975</v>
      </c>
    </row>
    <row r="13983" spans="1:11" x14ac:dyDescent="0.25">
      <c r="A13983" s="1">
        <v>13182</v>
      </c>
      <c r="B13983" s="3" t="s">
        <v>436</v>
      </c>
      <c r="C13983" s="4" t="s">
        <v>5650</v>
      </c>
      <c r="D13983" s="7" t="s">
        <v>1276</v>
      </c>
      <c r="E13983" s="5" t="s">
        <v>1545</v>
      </c>
      <c r="F13983" s="8" t="s">
        <v>13</v>
      </c>
      <c r="I13983" s="3" t="s">
        <v>1013</v>
      </c>
    </row>
    <row r="13984" spans="1:11" x14ac:dyDescent="0.25">
      <c r="A13984" s="1">
        <v>13183</v>
      </c>
      <c r="B13984" s="3" t="s">
        <v>761</v>
      </c>
      <c r="C13984" s="4" t="s">
        <v>10048</v>
      </c>
      <c r="G13984" s="10" t="s">
        <v>3854</v>
      </c>
      <c r="H13984" s="9" t="s">
        <v>25</v>
      </c>
      <c r="I13984" s="10" t="s">
        <v>3589</v>
      </c>
      <c r="J13984" s="9" t="s">
        <v>347</v>
      </c>
      <c r="K13984" s="31" t="s">
        <v>1046</v>
      </c>
    </row>
    <row r="13985" spans="1:11" x14ac:dyDescent="0.25">
      <c r="A13985" s="1">
        <v>13184</v>
      </c>
      <c r="B13985" s="3" t="s">
        <v>736</v>
      </c>
      <c r="C13985" s="4" t="s">
        <v>8844</v>
      </c>
      <c r="G13985" s="3" t="s">
        <v>1590</v>
      </c>
      <c r="H13985" s="9" t="s">
        <v>25</v>
      </c>
      <c r="I13985" s="10" t="s">
        <v>3578</v>
      </c>
      <c r="J13985" s="9" t="s">
        <v>246</v>
      </c>
      <c r="K13985" s="31" t="s">
        <v>247</v>
      </c>
    </row>
    <row r="13986" spans="1:11" x14ac:dyDescent="0.25">
      <c r="A13986" s="1">
        <v>13185</v>
      </c>
      <c r="B13986" s="3" t="s">
        <v>164</v>
      </c>
      <c r="C13986" s="4" t="s">
        <v>1434</v>
      </c>
      <c r="G13986" s="10" t="s">
        <v>3234</v>
      </c>
      <c r="H13986" s="9" t="s">
        <v>25</v>
      </c>
      <c r="I13986" s="10" t="s">
        <v>1907</v>
      </c>
      <c r="J13986" s="9" t="s">
        <v>482</v>
      </c>
      <c r="K13986" s="6" t="s">
        <v>483</v>
      </c>
    </row>
    <row r="13987" spans="1:11" x14ac:dyDescent="0.25">
      <c r="A13987" s="1">
        <v>13186</v>
      </c>
      <c r="B13987" s="3" t="s">
        <v>16</v>
      </c>
      <c r="C13987" s="4" t="s">
        <v>10049</v>
      </c>
      <c r="G13987" s="10" t="s">
        <v>8638</v>
      </c>
      <c r="H13987" s="9" t="s">
        <v>25</v>
      </c>
      <c r="I13987" s="10" t="s">
        <v>8639</v>
      </c>
      <c r="J13987" s="31" t="s">
        <v>8640</v>
      </c>
      <c r="K13987" s="6" t="s">
        <v>7032</v>
      </c>
    </row>
    <row r="13988" spans="1:11" x14ac:dyDescent="0.25">
      <c r="A13988" s="1">
        <v>13187</v>
      </c>
      <c r="B13988" s="3" t="s">
        <v>979</v>
      </c>
      <c r="C13988" s="4" t="s">
        <v>10050</v>
      </c>
      <c r="G13988" s="3" t="s">
        <v>2962</v>
      </c>
      <c r="H13988" s="9" t="s">
        <v>25</v>
      </c>
      <c r="I13988" s="10" t="s">
        <v>3483</v>
      </c>
      <c r="J13988" s="9" t="s">
        <v>226</v>
      </c>
      <c r="K13988" s="31" t="s">
        <v>227</v>
      </c>
    </row>
    <row r="13989" spans="1:11" x14ac:dyDescent="0.25">
      <c r="A13989" s="1">
        <v>13188</v>
      </c>
      <c r="B13989" s="3" t="s">
        <v>1712</v>
      </c>
      <c r="C13989" s="4" t="s">
        <v>851</v>
      </c>
      <c r="G13989" s="10" t="s">
        <v>4421</v>
      </c>
      <c r="H13989" s="9" t="s">
        <v>25</v>
      </c>
      <c r="I13989" s="10" t="s">
        <v>8626</v>
      </c>
      <c r="J13989" s="31" t="s">
        <v>3821</v>
      </c>
      <c r="K13989" s="6" t="s">
        <v>98</v>
      </c>
    </row>
    <row r="13990" spans="1:11" x14ac:dyDescent="0.25">
      <c r="A13990" s="1">
        <v>13189</v>
      </c>
      <c r="B13990" s="3" t="s">
        <v>2136</v>
      </c>
      <c r="C13990" s="4" t="s">
        <v>10051</v>
      </c>
      <c r="G13990" s="3" t="s">
        <v>1067</v>
      </c>
      <c r="H13990" s="9" t="s">
        <v>32</v>
      </c>
      <c r="I13990" s="10" t="s">
        <v>3483</v>
      </c>
      <c r="J13990" s="9" t="s">
        <v>226</v>
      </c>
      <c r="K13990" s="31" t="s">
        <v>227</v>
      </c>
    </row>
    <row r="13991" spans="1:11" x14ac:dyDescent="0.25">
      <c r="A13991" s="1">
        <v>13190</v>
      </c>
      <c r="B13991" s="3" t="s">
        <v>291</v>
      </c>
      <c r="C13991" s="4" t="s">
        <v>4998</v>
      </c>
      <c r="G13991" s="10" t="s">
        <v>3637</v>
      </c>
      <c r="H13991" s="9" t="s">
        <v>32</v>
      </c>
      <c r="I13991" s="10" t="s">
        <v>3850</v>
      </c>
      <c r="J13991" s="9" t="s">
        <v>1217</v>
      </c>
      <c r="K13991" s="31" t="s">
        <v>959</v>
      </c>
    </row>
    <row r="13992" spans="1:11" x14ac:dyDescent="0.25">
      <c r="A13992" s="1">
        <v>13191</v>
      </c>
      <c r="B13992" s="3" t="s">
        <v>2545</v>
      </c>
      <c r="C13992" s="4" t="s">
        <v>233</v>
      </c>
      <c r="G13992" s="3" t="s">
        <v>1590</v>
      </c>
      <c r="H13992" s="9" t="s">
        <v>25</v>
      </c>
      <c r="I13992" s="10" t="s">
        <v>3578</v>
      </c>
      <c r="J13992" s="9" t="s">
        <v>246</v>
      </c>
      <c r="K13992" s="31" t="s">
        <v>247</v>
      </c>
    </row>
    <row r="13993" spans="1:11" x14ac:dyDescent="0.25">
      <c r="A13993" s="1">
        <v>13192</v>
      </c>
      <c r="B13993" s="3" t="s">
        <v>688</v>
      </c>
      <c r="C13993" s="4" t="s">
        <v>10052</v>
      </c>
      <c r="G13993" s="3" t="s">
        <v>1067</v>
      </c>
      <c r="H13993" s="9" t="s">
        <v>32</v>
      </c>
      <c r="I13993" s="10" t="s">
        <v>3483</v>
      </c>
      <c r="J13993" s="9" t="s">
        <v>226</v>
      </c>
      <c r="K13993" s="31" t="s">
        <v>227</v>
      </c>
    </row>
    <row r="13994" spans="1:11" x14ac:dyDescent="0.25">
      <c r="A13994" s="1">
        <v>13193</v>
      </c>
      <c r="B13994" s="3" t="s">
        <v>901</v>
      </c>
      <c r="C13994" s="4" t="s">
        <v>1214</v>
      </c>
      <c r="G13994" s="3" t="s">
        <v>1067</v>
      </c>
      <c r="H13994" s="9" t="s">
        <v>32</v>
      </c>
      <c r="I13994" s="10" t="s">
        <v>3483</v>
      </c>
      <c r="J13994" s="9" t="s">
        <v>226</v>
      </c>
      <c r="K13994" s="31" t="s">
        <v>227</v>
      </c>
    </row>
    <row r="13995" spans="1:11" x14ac:dyDescent="0.25">
      <c r="A13995" s="1">
        <v>13194</v>
      </c>
      <c r="B13995" s="3" t="s">
        <v>19</v>
      </c>
      <c r="C13995" s="4" t="s">
        <v>10053</v>
      </c>
      <c r="D13995" s="7" t="s">
        <v>21</v>
      </c>
      <c r="E13995" s="5" t="s">
        <v>2326</v>
      </c>
      <c r="F13995" s="8" t="s">
        <v>13</v>
      </c>
      <c r="I13995" s="3" t="s">
        <v>1013</v>
      </c>
    </row>
    <row r="13996" spans="1:11" x14ac:dyDescent="0.25">
      <c r="A13996" s="1">
        <v>13195</v>
      </c>
      <c r="B13996" s="3" t="s">
        <v>183</v>
      </c>
      <c r="C13996" s="4" t="s">
        <v>10054</v>
      </c>
      <c r="G13996" s="3" t="s">
        <v>2382</v>
      </c>
      <c r="H13996" s="9" t="s">
        <v>32</v>
      </c>
      <c r="I13996" s="10" t="s">
        <v>3339</v>
      </c>
      <c r="J13996" s="9" t="s">
        <v>82</v>
      </c>
      <c r="K13996" s="31" t="s">
        <v>1046</v>
      </c>
    </row>
    <row r="13997" spans="1:11" x14ac:dyDescent="0.25">
      <c r="A13997" s="1">
        <v>13196</v>
      </c>
      <c r="B13997" s="3" t="s">
        <v>409</v>
      </c>
      <c r="C13997" s="4" t="s">
        <v>10055</v>
      </c>
      <c r="G13997" s="3" t="s">
        <v>3140</v>
      </c>
      <c r="H13997" s="9" t="s">
        <v>25</v>
      </c>
      <c r="I13997" s="10" t="s">
        <v>3468</v>
      </c>
      <c r="J13997" s="9" t="s">
        <v>222</v>
      </c>
      <c r="K13997" s="31" t="s">
        <v>343</v>
      </c>
    </row>
    <row r="13998" spans="1:11" x14ac:dyDescent="0.25">
      <c r="A13998" s="1">
        <v>13197</v>
      </c>
      <c r="B13998" s="3" t="s">
        <v>1262</v>
      </c>
      <c r="C13998" s="4" t="s">
        <v>10056</v>
      </c>
      <c r="G13998" s="10" t="s">
        <v>3385</v>
      </c>
      <c r="H13998" s="9" t="s">
        <v>25</v>
      </c>
      <c r="I13998" s="10" t="s">
        <v>3540</v>
      </c>
      <c r="J13998" s="9" t="s">
        <v>70</v>
      </c>
      <c r="K13998" s="31" t="s">
        <v>34</v>
      </c>
    </row>
    <row r="13999" spans="1:11" x14ac:dyDescent="0.25">
      <c r="A13999" s="1">
        <v>13198</v>
      </c>
      <c r="B13999" s="3" t="s">
        <v>3664</v>
      </c>
      <c r="C13999" s="4" t="s">
        <v>10057</v>
      </c>
      <c r="G13999" s="3" t="s">
        <v>7363</v>
      </c>
      <c r="H13999" s="9" t="s">
        <v>25</v>
      </c>
      <c r="I13999" s="3" t="s">
        <v>74</v>
      </c>
      <c r="J13999" s="9" t="s">
        <v>9964</v>
      </c>
      <c r="K13999" s="31" t="s">
        <v>3627</v>
      </c>
    </row>
    <row r="14000" spans="1:11" x14ac:dyDescent="0.25">
      <c r="B14000" s="3" t="s">
        <v>3664</v>
      </c>
      <c r="C14000" s="4" t="s">
        <v>10057</v>
      </c>
      <c r="G14000" s="3" t="s">
        <v>6989</v>
      </c>
      <c r="H14000" s="9" t="s">
        <v>25</v>
      </c>
      <c r="I14000" s="3" t="s">
        <v>6845</v>
      </c>
      <c r="J14000" s="9" t="s">
        <v>6846</v>
      </c>
      <c r="K14000" s="31" t="s">
        <v>3627</v>
      </c>
    </row>
    <row r="14001" spans="1:11" x14ac:dyDescent="0.25">
      <c r="A14001" s="1">
        <v>13199</v>
      </c>
      <c r="B14001" s="3" t="s">
        <v>436</v>
      </c>
      <c r="C14001" s="4" t="s">
        <v>174</v>
      </c>
      <c r="D14001" s="7" t="s">
        <v>133</v>
      </c>
      <c r="E14001" s="5" t="s">
        <v>2326</v>
      </c>
      <c r="F14001" s="8" t="s">
        <v>13</v>
      </c>
      <c r="I14001" s="3" t="s">
        <v>1013</v>
      </c>
    </row>
    <row r="14002" spans="1:11" x14ac:dyDescent="0.25">
      <c r="A14002" s="1">
        <v>13200</v>
      </c>
      <c r="B14002" s="3" t="s">
        <v>215</v>
      </c>
      <c r="C14002" s="4" t="s">
        <v>8918</v>
      </c>
      <c r="G14002" s="3" t="s">
        <v>1204</v>
      </c>
      <c r="H14002" s="9" t="s">
        <v>25</v>
      </c>
      <c r="I14002" s="10" t="s">
        <v>3339</v>
      </c>
      <c r="J14002" s="9" t="s">
        <v>82</v>
      </c>
      <c r="K14002" s="31" t="s">
        <v>1046</v>
      </c>
    </row>
    <row r="14003" spans="1:11" x14ac:dyDescent="0.25">
      <c r="B14003" s="3" t="s">
        <v>215</v>
      </c>
      <c r="C14003" s="4" t="s">
        <v>8918</v>
      </c>
      <c r="G14003" s="3" t="s">
        <v>1590</v>
      </c>
      <c r="H14003" s="9" t="s">
        <v>25</v>
      </c>
      <c r="I14003" s="10" t="s">
        <v>3578</v>
      </c>
      <c r="J14003" s="9" t="s">
        <v>246</v>
      </c>
      <c r="K14003" s="31" t="s">
        <v>247</v>
      </c>
    </row>
    <row r="14004" spans="1:11" x14ac:dyDescent="0.25">
      <c r="A14004" s="1">
        <v>13201</v>
      </c>
      <c r="B14004" s="3" t="s">
        <v>3158</v>
      </c>
      <c r="C14004" s="4" t="s">
        <v>7701</v>
      </c>
      <c r="G14004" s="3" t="s">
        <v>7363</v>
      </c>
      <c r="H14004" s="9" t="s">
        <v>25</v>
      </c>
      <c r="I14004" s="3" t="s">
        <v>74</v>
      </c>
      <c r="J14004" s="9" t="s">
        <v>9964</v>
      </c>
      <c r="K14004" s="31" t="s">
        <v>3627</v>
      </c>
    </row>
    <row r="14005" spans="1:11" x14ac:dyDescent="0.25">
      <c r="A14005" s="1">
        <v>13202</v>
      </c>
      <c r="B14005" s="3" t="s">
        <v>3465</v>
      </c>
      <c r="C14005" s="4" t="s">
        <v>10058</v>
      </c>
      <c r="G14005" s="3" t="s">
        <v>1244</v>
      </c>
      <c r="H14005" s="9" t="s">
        <v>25</v>
      </c>
      <c r="I14005" s="3" t="s">
        <v>3162</v>
      </c>
      <c r="J14005" s="9" t="s">
        <v>8756</v>
      </c>
      <c r="K14005" s="31" t="s">
        <v>13</v>
      </c>
    </row>
    <row r="14006" spans="1:11" x14ac:dyDescent="0.25">
      <c r="A14006" s="1">
        <v>13203</v>
      </c>
      <c r="B14006" s="3" t="s">
        <v>10</v>
      </c>
      <c r="C14006" s="4" t="s">
        <v>980</v>
      </c>
      <c r="G14006" s="3" t="s">
        <v>2467</v>
      </c>
      <c r="H14006" s="9" t="s">
        <v>25</v>
      </c>
      <c r="I14006" s="31" t="s">
        <v>4674</v>
      </c>
      <c r="J14006" s="31" t="s">
        <v>4675</v>
      </c>
      <c r="K14006" s="6" t="s">
        <v>692</v>
      </c>
    </row>
    <row r="14007" spans="1:11" x14ac:dyDescent="0.25">
      <c r="A14007" s="1">
        <v>13204</v>
      </c>
      <c r="B14007" s="3" t="s">
        <v>71</v>
      </c>
      <c r="C14007" s="4" t="s">
        <v>165</v>
      </c>
      <c r="G14007" s="3" t="s">
        <v>1360</v>
      </c>
      <c r="H14007" s="9" t="s">
        <v>32</v>
      </c>
      <c r="I14007" s="10" t="s">
        <v>3850</v>
      </c>
      <c r="J14007" s="9" t="s">
        <v>1217</v>
      </c>
      <c r="K14007" s="31" t="s">
        <v>959</v>
      </c>
    </row>
    <row r="14008" spans="1:11" x14ac:dyDescent="0.25">
      <c r="A14008" s="1">
        <v>13205</v>
      </c>
      <c r="B14008" s="3" t="s">
        <v>219</v>
      </c>
      <c r="C14008" s="4" t="s">
        <v>760</v>
      </c>
      <c r="G14008" s="3" t="s">
        <v>3029</v>
      </c>
      <c r="H14008" s="9" t="s">
        <v>25</v>
      </c>
      <c r="I14008" s="10" t="s">
        <v>3819</v>
      </c>
      <c r="J14008" s="9" t="s">
        <v>675</v>
      </c>
      <c r="K14008" s="6" t="s">
        <v>676</v>
      </c>
    </row>
    <row r="14009" spans="1:11" x14ac:dyDescent="0.25">
      <c r="A14009" s="1">
        <v>13206</v>
      </c>
      <c r="B14009" s="3" t="s">
        <v>203</v>
      </c>
      <c r="C14009" s="4" t="s">
        <v>1931</v>
      </c>
      <c r="G14009" s="3" t="s">
        <v>1067</v>
      </c>
      <c r="H14009" s="9" t="s">
        <v>32</v>
      </c>
      <c r="I14009" s="10" t="s">
        <v>3483</v>
      </c>
      <c r="J14009" s="9" t="s">
        <v>226</v>
      </c>
      <c r="K14009" s="31" t="s">
        <v>227</v>
      </c>
    </row>
    <row r="14010" spans="1:11" x14ac:dyDescent="0.25">
      <c r="A14010" s="1">
        <v>13207</v>
      </c>
      <c r="B14010" s="3" t="s">
        <v>979</v>
      </c>
      <c r="C14010" s="4" t="s">
        <v>3587</v>
      </c>
      <c r="G14010" s="3" t="s">
        <v>1204</v>
      </c>
      <c r="H14010" s="9" t="s">
        <v>25</v>
      </c>
      <c r="I14010" s="10" t="s">
        <v>3339</v>
      </c>
      <c r="J14010" s="9" t="s">
        <v>82</v>
      </c>
      <c r="K14010" s="31" t="s">
        <v>1046</v>
      </c>
    </row>
    <row r="14011" spans="1:11" x14ac:dyDescent="0.25">
      <c r="A14011" s="1">
        <v>13208</v>
      </c>
      <c r="B14011" s="3" t="s">
        <v>594</v>
      </c>
      <c r="C14011" s="4" t="s">
        <v>3151</v>
      </c>
      <c r="G14011" s="3" t="s">
        <v>1204</v>
      </c>
      <c r="H14011" s="9" t="s">
        <v>25</v>
      </c>
      <c r="I14011" s="10" t="s">
        <v>3339</v>
      </c>
      <c r="J14011" s="9" t="s">
        <v>82</v>
      </c>
      <c r="K14011" s="31" t="s">
        <v>1046</v>
      </c>
    </row>
    <row r="14012" spans="1:11" x14ac:dyDescent="0.25">
      <c r="A14012" s="1">
        <v>13209</v>
      </c>
      <c r="B14012" s="3" t="s">
        <v>1106</v>
      </c>
      <c r="C14012" s="4" t="s">
        <v>2825</v>
      </c>
      <c r="G14012" s="3" t="s">
        <v>7363</v>
      </c>
      <c r="H14012" s="9" t="s">
        <v>25</v>
      </c>
      <c r="I14012" s="3" t="s">
        <v>74</v>
      </c>
      <c r="J14012" s="9" t="s">
        <v>9964</v>
      </c>
      <c r="K14012" s="31" t="s">
        <v>3627</v>
      </c>
    </row>
    <row r="14013" spans="1:11" x14ac:dyDescent="0.25">
      <c r="B14013" s="3" t="s">
        <v>1106</v>
      </c>
      <c r="C14013" s="4" t="s">
        <v>2825</v>
      </c>
      <c r="G14013" s="3" t="s">
        <v>6989</v>
      </c>
      <c r="H14013" s="9" t="s">
        <v>25</v>
      </c>
      <c r="I14013" s="3" t="s">
        <v>6845</v>
      </c>
      <c r="J14013" s="9" t="s">
        <v>6846</v>
      </c>
      <c r="K14013" s="31" t="s">
        <v>3627</v>
      </c>
    </row>
    <row r="14014" spans="1:11" x14ac:dyDescent="0.25">
      <c r="A14014" s="1">
        <v>13210</v>
      </c>
      <c r="B14014" s="3" t="s">
        <v>94</v>
      </c>
      <c r="C14014" s="4" t="s">
        <v>667</v>
      </c>
      <c r="G14014" s="3" t="s">
        <v>927</v>
      </c>
      <c r="H14014" s="9" t="s">
        <v>25</v>
      </c>
      <c r="I14014" s="10" t="s">
        <v>3589</v>
      </c>
      <c r="J14014" s="9" t="s">
        <v>347</v>
      </c>
      <c r="K14014" s="31" t="s">
        <v>1046</v>
      </c>
    </row>
    <row r="14015" spans="1:11" x14ac:dyDescent="0.25">
      <c r="A14015" s="1">
        <v>13211</v>
      </c>
      <c r="B14015" s="3" t="s">
        <v>670</v>
      </c>
      <c r="C14015" s="4" t="s">
        <v>10059</v>
      </c>
      <c r="G14015" s="10" t="s">
        <v>3489</v>
      </c>
      <c r="H14015" s="9" t="s">
        <v>32</v>
      </c>
      <c r="I14015" s="10" t="s">
        <v>3476</v>
      </c>
      <c r="J14015" s="9" t="s">
        <v>958</v>
      </c>
      <c r="K14015" s="31" t="s">
        <v>959</v>
      </c>
    </row>
    <row r="14016" spans="1:11" x14ac:dyDescent="0.25">
      <c r="A14016" s="1">
        <v>13212</v>
      </c>
      <c r="B14016" s="3" t="s">
        <v>10060</v>
      </c>
      <c r="C14016" s="4" t="s">
        <v>10061</v>
      </c>
      <c r="G14016" s="10" t="s">
        <v>2968</v>
      </c>
      <c r="H14016" s="9" t="s">
        <v>25</v>
      </c>
      <c r="I14016" s="10" t="s">
        <v>3850</v>
      </c>
      <c r="J14016" s="9" t="s">
        <v>1217</v>
      </c>
      <c r="K14016" s="31" t="s">
        <v>959</v>
      </c>
    </row>
    <row r="14017" spans="1:11" x14ac:dyDescent="0.25">
      <c r="A14017" s="1">
        <v>13213</v>
      </c>
      <c r="B14017" s="3" t="s">
        <v>551</v>
      </c>
      <c r="C14017" s="4" t="s">
        <v>3109</v>
      </c>
      <c r="G14017" s="10" t="s">
        <v>2968</v>
      </c>
      <c r="H14017" s="9" t="s">
        <v>25</v>
      </c>
      <c r="I14017" s="10" t="s">
        <v>3850</v>
      </c>
      <c r="J14017" s="9" t="s">
        <v>1217</v>
      </c>
      <c r="K14017" s="31" t="s">
        <v>959</v>
      </c>
    </row>
    <row r="14018" spans="1:11" x14ac:dyDescent="0.25">
      <c r="A14018" s="1">
        <v>13214</v>
      </c>
      <c r="B14018" s="3" t="s">
        <v>1677</v>
      </c>
      <c r="C14018" s="4" t="s">
        <v>2469</v>
      </c>
      <c r="G14018" s="3" t="s">
        <v>7288</v>
      </c>
      <c r="H14018" s="9" t="s">
        <v>25</v>
      </c>
      <c r="I14018" s="10" t="s">
        <v>5055</v>
      </c>
      <c r="J14018" s="9" t="s">
        <v>2413</v>
      </c>
      <c r="K14018" s="31" t="s">
        <v>2414</v>
      </c>
    </row>
    <row r="14019" spans="1:11" x14ac:dyDescent="0.25">
      <c r="A14019" s="1">
        <v>13215</v>
      </c>
      <c r="B14019" s="3" t="s">
        <v>432</v>
      </c>
      <c r="C14019" s="4" t="s">
        <v>10062</v>
      </c>
      <c r="G14019" s="10" t="s">
        <v>9043</v>
      </c>
      <c r="H14019" s="9" t="s">
        <v>25</v>
      </c>
      <c r="I14019" s="10" t="s">
        <v>7394</v>
      </c>
      <c r="J14019" s="9" t="s">
        <v>8568</v>
      </c>
      <c r="K14019" s="31" t="s">
        <v>172</v>
      </c>
    </row>
    <row r="14020" spans="1:11" x14ac:dyDescent="0.25">
      <c r="A14020" s="1">
        <v>13216</v>
      </c>
      <c r="B14020" s="3" t="s">
        <v>1599</v>
      </c>
      <c r="C14020" s="4" t="s">
        <v>10063</v>
      </c>
      <c r="D14020" s="7" t="s">
        <v>133</v>
      </c>
      <c r="E14020" s="5" t="s">
        <v>2326</v>
      </c>
      <c r="F14020" s="8" t="s">
        <v>13</v>
      </c>
      <c r="I14020" s="3" t="s">
        <v>1013</v>
      </c>
    </row>
    <row r="14021" spans="1:11" x14ac:dyDescent="0.25">
      <c r="A14021" s="1">
        <v>13217</v>
      </c>
      <c r="B14021" s="3" t="s">
        <v>731</v>
      </c>
      <c r="C14021" s="4" t="s">
        <v>6231</v>
      </c>
      <c r="G14021" s="3" t="s">
        <v>7363</v>
      </c>
      <c r="H14021" s="9" t="s">
        <v>25</v>
      </c>
      <c r="I14021" s="3" t="s">
        <v>74</v>
      </c>
      <c r="J14021" s="9" t="s">
        <v>9964</v>
      </c>
      <c r="K14021" s="31" t="s">
        <v>3627</v>
      </c>
    </row>
    <row r="14022" spans="1:11" x14ac:dyDescent="0.25">
      <c r="A14022" s="1">
        <v>13218</v>
      </c>
      <c r="B14022" s="3" t="s">
        <v>604</v>
      </c>
      <c r="C14022" s="4" t="s">
        <v>1195</v>
      </c>
      <c r="D14022" s="7" t="s">
        <v>18</v>
      </c>
      <c r="E14022" s="5" t="s">
        <v>1545</v>
      </c>
      <c r="F14022" s="8" t="s">
        <v>13</v>
      </c>
      <c r="I14022" s="3" t="s">
        <v>1013</v>
      </c>
    </row>
    <row r="14023" spans="1:11" x14ac:dyDescent="0.25">
      <c r="A14023" s="1">
        <v>13219</v>
      </c>
      <c r="B14023" s="3" t="s">
        <v>721</v>
      </c>
      <c r="C14023" s="4" t="s">
        <v>10064</v>
      </c>
      <c r="G14023" s="3" t="s">
        <v>2962</v>
      </c>
      <c r="H14023" s="9" t="s">
        <v>25</v>
      </c>
      <c r="I14023" s="10" t="s">
        <v>3483</v>
      </c>
      <c r="J14023" s="9" t="s">
        <v>226</v>
      </c>
      <c r="K14023" s="31" t="s">
        <v>227</v>
      </c>
    </row>
    <row r="14024" spans="1:11" x14ac:dyDescent="0.25">
      <c r="A14024" s="1">
        <v>13220</v>
      </c>
      <c r="B14024" s="3" t="s">
        <v>4756</v>
      </c>
      <c r="C14024" s="4" t="s">
        <v>7860</v>
      </c>
      <c r="G14024" s="10" t="s">
        <v>9043</v>
      </c>
      <c r="H14024" s="9" t="s">
        <v>25</v>
      </c>
      <c r="I14024" s="10" t="s">
        <v>7394</v>
      </c>
      <c r="J14024" s="9" t="s">
        <v>8568</v>
      </c>
      <c r="K14024" s="31" t="s">
        <v>172</v>
      </c>
    </row>
    <row r="14025" spans="1:11" x14ac:dyDescent="0.25">
      <c r="A14025" s="1">
        <v>13221</v>
      </c>
      <c r="B14025" s="3" t="s">
        <v>1402</v>
      </c>
      <c r="C14025" s="4" t="s">
        <v>7860</v>
      </c>
      <c r="G14025" s="10" t="s">
        <v>9043</v>
      </c>
      <c r="H14025" s="9" t="s">
        <v>25</v>
      </c>
      <c r="I14025" s="10" t="s">
        <v>7394</v>
      </c>
      <c r="J14025" s="9" t="s">
        <v>8568</v>
      </c>
      <c r="K14025" s="31" t="s">
        <v>172</v>
      </c>
    </row>
    <row r="14026" spans="1:11" x14ac:dyDescent="0.25">
      <c r="A14026" s="1">
        <v>13222</v>
      </c>
      <c r="B14026" s="3" t="s">
        <v>2752</v>
      </c>
      <c r="C14026" s="4" t="s">
        <v>2338</v>
      </c>
      <c r="G14026" s="3" t="s">
        <v>1590</v>
      </c>
      <c r="H14026" s="9" t="s">
        <v>25</v>
      </c>
      <c r="I14026" s="10" t="s">
        <v>3578</v>
      </c>
      <c r="J14026" s="9" t="s">
        <v>246</v>
      </c>
      <c r="K14026" s="31" t="s">
        <v>247</v>
      </c>
    </row>
    <row r="14027" spans="1:11" x14ac:dyDescent="0.25">
      <c r="A14027" s="1">
        <v>13223</v>
      </c>
      <c r="B14027" s="3" t="s">
        <v>9424</v>
      </c>
      <c r="C14027" s="4" t="s">
        <v>6574</v>
      </c>
      <c r="G14027" s="3" t="s">
        <v>3029</v>
      </c>
      <c r="H14027" s="9" t="s">
        <v>25</v>
      </c>
      <c r="I14027" s="10" t="s">
        <v>3819</v>
      </c>
      <c r="J14027" s="9" t="s">
        <v>675</v>
      </c>
      <c r="K14027" s="6" t="s">
        <v>676</v>
      </c>
    </row>
    <row r="14028" spans="1:11" x14ac:dyDescent="0.25">
      <c r="A14028" s="1">
        <v>13224</v>
      </c>
      <c r="B14028" s="3" t="s">
        <v>541</v>
      </c>
      <c r="C14028" s="4" t="s">
        <v>392</v>
      </c>
      <c r="G14028" s="10" t="s">
        <v>6018</v>
      </c>
      <c r="H14028" s="9" t="s">
        <v>25</v>
      </c>
      <c r="I14028" s="10" t="s">
        <v>3692</v>
      </c>
      <c r="J14028" s="9" t="s">
        <v>121</v>
      </c>
      <c r="K14028" s="6" t="s">
        <v>56</v>
      </c>
    </row>
    <row r="14029" spans="1:11" x14ac:dyDescent="0.25">
      <c r="A14029" s="1">
        <v>13225</v>
      </c>
      <c r="B14029" s="3" t="s">
        <v>1056</v>
      </c>
      <c r="C14029" s="4" t="s">
        <v>648</v>
      </c>
      <c r="G14029" s="3" t="s">
        <v>2032</v>
      </c>
      <c r="H14029" s="9" t="s">
        <v>32</v>
      </c>
      <c r="I14029" s="10" t="s">
        <v>3850</v>
      </c>
      <c r="J14029" s="9" t="s">
        <v>1217</v>
      </c>
      <c r="K14029" s="31" t="s">
        <v>959</v>
      </c>
    </row>
    <row r="14030" spans="1:11" x14ac:dyDescent="0.25">
      <c r="A14030" s="1">
        <v>13226</v>
      </c>
      <c r="B14030" s="3" t="s">
        <v>818</v>
      </c>
      <c r="C14030" s="4" t="s">
        <v>1115</v>
      </c>
      <c r="G14030" s="3" t="s">
        <v>1590</v>
      </c>
      <c r="H14030" s="9" t="s">
        <v>25</v>
      </c>
      <c r="I14030" s="10" t="s">
        <v>3578</v>
      </c>
      <c r="J14030" s="9" t="s">
        <v>246</v>
      </c>
      <c r="K14030" s="31" t="s">
        <v>247</v>
      </c>
    </row>
    <row r="14031" spans="1:11" x14ac:dyDescent="0.25">
      <c r="A14031" s="1">
        <v>13227</v>
      </c>
      <c r="B14031" s="3" t="s">
        <v>2091</v>
      </c>
      <c r="C14031" s="4" t="s">
        <v>10065</v>
      </c>
      <c r="G14031" s="3" t="s">
        <v>7363</v>
      </c>
      <c r="H14031" s="9" t="s">
        <v>25</v>
      </c>
      <c r="I14031" s="3" t="s">
        <v>74</v>
      </c>
      <c r="J14031" s="9" t="s">
        <v>9964</v>
      </c>
      <c r="K14031" s="31" t="s">
        <v>3627</v>
      </c>
    </row>
    <row r="14032" spans="1:11" x14ac:dyDescent="0.25">
      <c r="A14032" s="1">
        <v>13228</v>
      </c>
      <c r="B14032" s="3" t="s">
        <v>16</v>
      </c>
      <c r="C14032" s="4" t="s">
        <v>1518</v>
      </c>
      <c r="G14032" s="10" t="s">
        <v>2968</v>
      </c>
      <c r="H14032" s="9" t="s">
        <v>25</v>
      </c>
      <c r="I14032" s="10" t="s">
        <v>3850</v>
      </c>
      <c r="J14032" s="9" t="s">
        <v>1217</v>
      </c>
      <c r="K14032" s="31" t="s">
        <v>959</v>
      </c>
    </row>
    <row r="14033" spans="1:11" x14ac:dyDescent="0.25">
      <c r="A14033" s="1">
        <v>13229</v>
      </c>
      <c r="B14033" s="3" t="s">
        <v>806</v>
      </c>
      <c r="C14033" s="4" t="s">
        <v>5823</v>
      </c>
      <c r="G14033" s="10" t="s">
        <v>4421</v>
      </c>
      <c r="H14033" s="9" t="s">
        <v>25</v>
      </c>
      <c r="I14033" s="10" t="s">
        <v>8626</v>
      </c>
      <c r="J14033" s="31" t="s">
        <v>3821</v>
      </c>
      <c r="K14033" s="6" t="s">
        <v>98</v>
      </c>
    </row>
    <row r="14034" spans="1:11" x14ac:dyDescent="0.25">
      <c r="A14034" s="1">
        <v>13230</v>
      </c>
      <c r="B14034" s="3" t="s">
        <v>194</v>
      </c>
      <c r="C14034" s="4" t="s">
        <v>10066</v>
      </c>
      <c r="G14034" s="3" t="s">
        <v>3607</v>
      </c>
      <c r="H14034" s="9" t="s">
        <v>25</v>
      </c>
      <c r="I14034" s="10" t="s">
        <v>3538</v>
      </c>
      <c r="J14034" s="9" t="s">
        <v>27</v>
      </c>
      <c r="K14034" s="31" t="s">
        <v>28</v>
      </c>
    </row>
    <row r="14035" spans="1:11" x14ac:dyDescent="0.25">
      <c r="A14035" s="1">
        <v>13231</v>
      </c>
      <c r="B14035" s="3" t="s">
        <v>1143</v>
      </c>
      <c r="C14035" s="4" t="s">
        <v>10067</v>
      </c>
      <c r="G14035" s="3" t="s">
        <v>1067</v>
      </c>
      <c r="H14035" s="9" t="s">
        <v>32</v>
      </c>
      <c r="I14035" s="10" t="s">
        <v>3483</v>
      </c>
      <c r="J14035" s="9" t="s">
        <v>226</v>
      </c>
      <c r="K14035" s="31" t="s">
        <v>227</v>
      </c>
    </row>
    <row r="14036" spans="1:11" x14ac:dyDescent="0.25">
      <c r="A14036" s="1">
        <v>13232</v>
      </c>
      <c r="B14036" s="3" t="s">
        <v>409</v>
      </c>
      <c r="C14036" s="4" t="s">
        <v>1585</v>
      </c>
      <c r="G14036" s="3" t="s">
        <v>3140</v>
      </c>
      <c r="H14036" s="9" t="s">
        <v>25</v>
      </c>
      <c r="I14036" s="10" t="s">
        <v>3468</v>
      </c>
      <c r="J14036" s="9" t="s">
        <v>222</v>
      </c>
      <c r="K14036" s="31" t="s">
        <v>343</v>
      </c>
    </row>
    <row r="14037" spans="1:11" x14ac:dyDescent="0.25">
      <c r="A14037" s="1">
        <v>13233</v>
      </c>
      <c r="B14037" s="3" t="s">
        <v>194</v>
      </c>
      <c r="C14037" s="4" t="s">
        <v>1396</v>
      </c>
      <c r="D14037" s="34" t="s">
        <v>10068</v>
      </c>
      <c r="E14037" s="5" t="s">
        <v>2326</v>
      </c>
      <c r="F14037" s="56" t="s">
        <v>7053</v>
      </c>
      <c r="I14037" s="3" t="s">
        <v>1013</v>
      </c>
    </row>
    <row r="14038" spans="1:11" x14ac:dyDescent="0.25">
      <c r="A14038" s="1">
        <v>13234</v>
      </c>
      <c r="B14038" s="3" t="s">
        <v>1044</v>
      </c>
      <c r="C14038" s="4" t="s">
        <v>497</v>
      </c>
      <c r="G14038" s="3" t="s">
        <v>5022</v>
      </c>
      <c r="H14038" s="9" t="s">
        <v>25</v>
      </c>
      <c r="I14038" s="10" t="s">
        <v>3501</v>
      </c>
      <c r="J14038" s="9" t="s">
        <v>615</v>
      </c>
      <c r="K14038" s="31" t="s">
        <v>616</v>
      </c>
    </row>
    <row r="14039" spans="1:11" x14ac:dyDescent="0.25">
      <c r="A14039" s="1">
        <v>13235</v>
      </c>
      <c r="B14039" s="3" t="s">
        <v>617</v>
      </c>
      <c r="C14039" s="4" t="s">
        <v>10069</v>
      </c>
      <c r="G14039" s="3" t="s">
        <v>2962</v>
      </c>
      <c r="H14039" s="9" t="s">
        <v>25</v>
      </c>
      <c r="I14039" s="10" t="s">
        <v>3483</v>
      </c>
      <c r="J14039" s="9" t="s">
        <v>226</v>
      </c>
      <c r="K14039" s="31" t="s">
        <v>227</v>
      </c>
    </row>
    <row r="14040" spans="1:11" x14ac:dyDescent="0.25">
      <c r="A14040" s="1">
        <v>13236</v>
      </c>
      <c r="B14040" s="3" t="s">
        <v>729</v>
      </c>
      <c r="C14040" s="4" t="s">
        <v>2492</v>
      </c>
      <c r="G14040" s="10" t="s">
        <v>2968</v>
      </c>
      <c r="H14040" s="9" t="s">
        <v>25</v>
      </c>
      <c r="I14040" s="10" t="s">
        <v>3850</v>
      </c>
      <c r="J14040" s="9" t="s">
        <v>1217</v>
      </c>
      <c r="K14040" s="31" t="s">
        <v>959</v>
      </c>
    </row>
    <row r="14041" spans="1:11" x14ac:dyDescent="0.25">
      <c r="A14041" s="1">
        <v>13237</v>
      </c>
      <c r="B14041" s="3" t="s">
        <v>617</v>
      </c>
      <c r="C14041" s="4" t="s">
        <v>1953</v>
      </c>
      <c r="G14041" s="3" t="s">
        <v>2382</v>
      </c>
      <c r="H14041" s="9" t="s">
        <v>32</v>
      </c>
      <c r="I14041" s="10" t="s">
        <v>3339</v>
      </c>
      <c r="J14041" s="9" t="s">
        <v>82</v>
      </c>
      <c r="K14041" s="31" t="s">
        <v>1046</v>
      </c>
    </row>
    <row r="14042" spans="1:11" x14ac:dyDescent="0.25">
      <c r="A14042" s="1">
        <v>13238</v>
      </c>
      <c r="B14042" s="3" t="s">
        <v>516</v>
      </c>
      <c r="C14042" s="4" t="s">
        <v>5560</v>
      </c>
      <c r="G14042" s="3" t="s">
        <v>1360</v>
      </c>
      <c r="H14042" s="9" t="s">
        <v>32</v>
      </c>
      <c r="I14042" s="10" t="s">
        <v>3850</v>
      </c>
      <c r="J14042" s="9" t="s">
        <v>1217</v>
      </c>
      <c r="K14042" s="31" t="s">
        <v>959</v>
      </c>
    </row>
    <row r="14043" spans="1:11" x14ac:dyDescent="0.25">
      <c r="A14043" s="1">
        <v>13239</v>
      </c>
      <c r="B14043" s="3" t="s">
        <v>798</v>
      </c>
      <c r="C14043" s="4" t="s">
        <v>741</v>
      </c>
      <c r="G14043" s="3" t="s">
        <v>7363</v>
      </c>
      <c r="H14043" s="9" t="s">
        <v>25</v>
      </c>
      <c r="I14043" s="3" t="s">
        <v>74</v>
      </c>
      <c r="J14043" s="9" t="s">
        <v>9964</v>
      </c>
      <c r="K14043" s="31" t="s">
        <v>3627</v>
      </c>
    </row>
    <row r="14044" spans="1:11" x14ac:dyDescent="0.25">
      <c r="A14044" s="1">
        <v>13240</v>
      </c>
      <c r="B14044" s="3" t="s">
        <v>29</v>
      </c>
      <c r="C14044" s="4" t="s">
        <v>612</v>
      </c>
      <c r="D14044" s="7" t="s">
        <v>18</v>
      </c>
      <c r="E14044" s="5" t="s">
        <v>1545</v>
      </c>
      <c r="F14044" s="8" t="s">
        <v>13</v>
      </c>
      <c r="I14044" s="3" t="s">
        <v>1013</v>
      </c>
    </row>
    <row r="14045" spans="1:11" x14ac:dyDescent="0.25">
      <c r="A14045" s="1">
        <v>13241</v>
      </c>
      <c r="B14045" s="3" t="s">
        <v>798</v>
      </c>
      <c r="C14045" s="4" t="s">
        <v>6772</v>
      </c>
      <c r="G14045" s="10" t="s">
        <v>3385</v>
      </c>
      <c r="H14045" s="9" t="s">
        <v>25</v>
      </c>
      <c r="I14045" s="10" t="s">
        <v>3540</v>
      </c>
      <c r="J14045" s="9" t="s">
        <v>70</v>
      </c>
      <c r="K14045" s="31" t="s">
        <v>34</v>
      </c>
    </row>
    <row r="14046" spans="1:11" x14ac:dyDescent="0.25">
      <c r="A14046" s="1">
        <v>13242</v>
      </c>
      <c r="B14046" s="3" t="s">
        <v>1044</v>
      </c>
      <c r="C14046" s="4" t="s">
        <v>7297</v>
      </c>
      <c r="G14046" s="10" t="s">
        <v>3561</v>
      </c>
      <c r="H14046" s="9" t="s">
        <v>25</v>
      </c>
      <c r="I14046" s="10" t="s">
        <v>3476</v>
      </c>
      <c r="J14046" s="9" t="s">
        <v>958</v>
      </c>
      <c r="K14046" s="31" t="s">
        <v>959</v>
      </c>
    </row>
    <row r="14047" spans="1:11" x14ac:dyDescent="0.25">
      <c r="A14047" s="1">
        <v>13243</v>
      </c>
      <c r="B14047" s="3" t="s">
        <v>511</v>
      </c>
      <c r="C14047" s="4" t="s">
        <v>5068</v>
      </c>
      <c r="G14047" s="3" t="s">
        <v>3140</v>
      </c>
      <c r="H14047" s="9" t="s">
        <v>25</v>
      </c>
      <c r="I14047" s="10" t="s">
        <v>3468</v>
      </c>
      <c r="J14047" s="9" t="s">
        <v>222</v>
      </c>
      <c r="K14047" s="31" t="s">
        <v>343</v>
      </c>
    </row>
    <row r="14048" spans="1:11" x14ac:dyDescent="0.25">
      <c r="A14048" s="1">
        <v>13244</v>
      </c>
      <c r="B14048" s="3" t="s">
        <v>2402</v>
      </c>
      <c r="C14048" s="4" t="s">
        <v>3936</v>
      </c>
      <c r="G14048" s="3" t="s">
        <v>1590</v>
      </c>
      <c r="H14048" s="9" t="s">
        <v>25</v>
      </c>
      <c r="I14048" s="10" t="s">
        <v>3578</v>
      </c>
      <c r="J14048" s="9" t="s">
        <v>246</v>
      </c>
      <c r="K14048" s="31" t="s">
        <v>247</v>
      </c>
    </row>
    <row r="14049" spans="1:11" x14ac:dyDescent="0.25">
      <c r="B14049" s="3" t="s">
        <v>2402</v>
      </c>
      <c r="C14049" s="4" t="s">
        <v>3936</v>
      </c>
      <c r="G14049" s="3" t="s">
        <v>1204</v>
      </c>
      <c r="H14049" s="9" t="s">
        <v>25</v>
      </c>
      <c r="I14049" s="10" t="s">
        <v>3339</v>
      </c>
      <c r="J14049" s="9" t="s">
        <v>82</v>
      </c>
      <c r="K14049" s="31" t="s">
        <v>1046</v>
      </c>
    </row>
    <row r="14050" spans="1:11" x14ac:dyDescent="0.25">
      <c r="A14050" s="1">
        <v>13245</v>
      </c>
      <c r="B14050" s="3" t="s">
        <v>219</v>
      </c>
      <c r="C14050" s="4" t="s">
        <v>10071</v>
      </c>
      <c r="G14050" s="3" t="s">
        <v>2962</v>
      </c>
      <c r="H14050" s="9" t="s">
        <v>25</v>
      </c>
      <c r="I14050" s="10" t="s">
        <v>3483</v>
      </c>
      <c r="J14050" s="9" t="s">
        <v>226</v>
      </c>
      <c r="K14050" s="31" t="s">
        <v>227</v>
      </c>
    </row>
    <row r="14051" spans="1:11" x14ac:dyDescent="0.25">
      <c r="A14051" s="1">
        <v>13246</v>
      </c>
      <c r="B14051" s="3" t="s">
        <v>77</v>
      </c>
      <c r="C14051" s="4" t="s">
        <v>2235</v>
      </c>
      <c r="G14051" s="10" t="s">
        <v>3385</v>
      </c>
      <c r="H14051" s="9" t="s">
        <v>25</v>
      </c>
      <c r="I14051" s="10" t="s">
        <v>3540</v>
      </c>
      <c r="J14051" s="9" t="s">
        <v>70</v>
      </c>
      <c r="K14051" s="31" t="s">
        <v>34</v>
      </c>
    </row>
    <row r="14052" spans="1:11" x14ac:dyDescent="0.25">
      <c r="A14052" s="1">
        <v>13247</v>
      </c>
      <c r="B14052" s="3" t="s">
        <v>604</v>
      </c>
      <c r="C14052" s="4" t="s">
        <v>430</v>
      </c>
      <c r="G14052" s="10" t="s">
        <v>2968</v>
      </c>
      <c r="H14052" s="9" t="s">
        <v>25</v>
      </c>
      <c r="I14052" s="10" t="s">
        <v>3850</v>
      </c>
      <c r="J14052" s="9" t="s">
        <v>1217</v>
      </c>
      <c r="K14052" s="31" t="s">
        <v>959</v>
      </c>
    </row>
    <row r="14053" spans="1:11" x14ac:dyDescent="0.25">
      <c r="A14053" s="1">
        <v>13248</v>
      </c>
      <c r="B14053" s="3" t="s">
        <v>1424</v>
      </c>
      <c r="C14053" s="4" t="s">
        <v>1118</v>
      </c>
      <c r="G14053" s="10" t="s">
        <v>2968</v>
      </c>
      <c r="H14053" s="9" t="s">
        <v>25</v>
      </c>
      <c r="I14053" s="10" t="s">
        <v>3850</v>
      </c>
      <c r="J14053" s="9" t="s">
        <v>1217</v>
      </c>
      <c r="K14053" s="31" t="s">
        <v>959</v>
      </c>
    </row>
    <row r="14054" spans="1:11" x14ac:dyDescent="0.25">
      <c r="A14054" s="1">
        <v>13249</v>
      </c>
      <c r="B14054" s="3" t="s">
        <v>14</v>
      </c>
      <c r="C14054" s="4" t="s">
        <v>854</v>
      </c>
      <c r="G14054" s="3" t="s">
        <v>1096</v>
      </c>
      <c r="H14054" s="9" t="s">
        <v>25</v>
      </c>
      <c r="I14054" s="10" t="s">
        <v>3540</v>
      </c>
      <c r="J14054" s="9" t="s">
        <v>70</v>
      </c>
      <c r="K14054" s="31" t="s">
        <v>34</v>
      </c>
    </row>
    <row r="14055" spans="1:11" x14ac:dyDescent="0.25">
      <c r="A14055" s="1">
        <v>13250</v>
      </c>
      <c r="B14055" s="3" t="s">
        <v>1584</v>
      </c>
      <c r="C14055" s="4" t="s">
        <v>10072</v>
      </c>
      <c r="G14055" s="3" t="s">
        <v>3140</v>
      </c>
      <c r="H14055" s="9" t="s">
        <v>25</v>
      </c>
      <c r="I14055" s="10" t="s">
        <v>3468</v>
      </c>
      <c r="J14055" s="9" t="s">
        <v>222</v>
      </c>
      <c r="K14055" s="31" t="s">
        <v>343</v>
      </c>
    </row>
    <row r="14056" spans="1:11" x14ac:dyDescent="0.25">
      <c r="A14056" s="1">
        <v>13251</v>
      </c>
      <c r="B14056" s="3" t="s">
        <v>1259</v>
      </c>
      <c r="C14056" s="4" t="s">
        <v>10073</v>
      </c>
      <c r="D14056" s="34" t="s">
        <v>331</v>
      </c>
      <c r="E14056" s="5" t="s">
        <v>2326</v>
      </c>
      <c r="F14056" s="8" t="s">
        <v>13</v>
      </c>
      <c r="I14056" s="3" t="s">
        <v>1013</v>
      </c>
    </row>
    <row r="14057" spans="1:11" x14ac:dyDescent="0.25">
      <c r="A14057" s="1">
        <v>13252</v>
      </c>
      <c r="B14057" s="3" t="s">
        <v>462</v>
      </c>
      <c r="C14057" s="4" t="s">
        <v>1958</v>
      </c>
      <c r="D14057" s="7" t="s">
        <v>380</v>
      </c>
      <c r="E14057" s="5" t="s">
        <v>1545</v>
      </c>
      <c r="F14057" s="56" t="s">
        <v>388</v>
      </c>
      <c r="I14057" s="3" t="s">
        <v>1013</v>
      </c>
    </row>
    <row r="14058" spans="1:11" x14ac:dyDescent="0.25">
      <c r="A14058" s="1">
        <v>13253</v>
      </c>
      <c r="B14058" s="3" t="s">
        <v>386</v>
      </c>
      <c r="C14058" s="4" t="s">
        <v>10074</v>
      </c>
      <c r="G14058" s="3" t="s">
        <v>1067</v>
      </c>
      <c r="H14058" s="9" t="s">
        <v>32</v>
      </c>
      <c r="I14058" s="10" t="s">
        <v>3483</v>
      </c>
      <c r="J14058" s="9" t="s">
        <v>226</v>
      </c>
      <c r="K14058" s="31" t="s">
        <v>227</v>
      </c>
    </row>
    <row r="14059" spans="1:11" x14ac:dyDescent="0.25">
      <c r="A14059" s="1">
        <v>13254</v>
      </c>
      <c r="B14059" s="3" t="s">
        <v>8740</v>
      </c>
      <c r="C14059" s="4" t="s">
        <v>10075</v>
      </c>
      <c r="G14059" s="3" t="s">
        <v>1067</v>
      </c>
      <c r="H14059" s="9" t="s">
        <v>32</v>
      </c>
      <c r="I14059" s="10" t="s">
        <v>3483</v>
      </c>
      <c r="J14059" s="9" t="s">
        <v>226</v>
      </c>
      <c r="K14059" s="31" t="s">
        <v>227</v>
      </c>
    </row>
    <row r="14060" spans="1:11" x14ac:dyDescent="0.25">
      <c r="A14060" s="1">
        <v>13255</v>
      </c>
      <c r="B14060" s="3" t="s">
        <v>1125</v>
      </c>
      <c r="C14060" s="4" t="s">
        <v>4318</v>
      </c>
      <c r="G14060" s="3" t="s">
        <v>7363</v>
      </c>
      <c r="H14060" s="9" t="s">
        <v>25</v>
      </c>
      <c r="I14060" s="3" t="s">
        <v>74</v>
      </c>
      <c r="J14060" s="9" t="s">
        <v>9964</v>
      </c>
      <c r="K14060" s="31" t="s">
        <v>3627</v>
      </c>
    </row>
    <row r="14061" spans="1:11" x14ac:dyDescent="0.25">
      <c r="A14061" s="1">
        <v>13256</v>
      </c>
      <c r="B14061" s="3" t="s">
        <v>757</v>
      </c>
      <c r="C14061" s="4" t="s">
        <v>1378</v>
      </c>
      <c r="D14061" s="7" t="s">
        <v>12</v>
      </c>
      <c r="E14061" s="5" t="s">
        <v>1545</v>
      </c>
      <c r="F14061" s="8" t="s">
        <v>13</v>
      </c>
      <c r="I14061" s="3" t="s">
        <v>1013</v>
      </c>
    </row>
    <row r="14062" spans="1:11" x14ac:dyDescent="0.25">
      <c r="A14062" s="1">
        <v>13257</v>
      </c>
      <c r="B14062" s="3" t="s">
        <v>436</v>
      </c>
      <c r="C14062" s="4" t="s">
        <v>1486</v>
      </c>
      <c r="G14062" s="10" t="s">
        <v>2968</v>
      </c>
      <c r="H14062" s="9" t="s">
        <v>25</v>
      </c>
      <c r="I14062" s="10" t="s">
        <v>3850</v>
      </c>
      <c r="J14062" s="9" t="s">
        <v>1217</v>
      </c>
      <c r="K14062" s="31" t="s">
        <v>959</v>
      </c>
    </row>
    <row r="14063" spans="1:11" x14ac:dyDescent="0.25">
      <c r="A14063" s="1">
        <v>13258</v>
      </c>
      <c r="B14063" s="3" t="s">
        <v>870</v>
      </c>
      <c r="C14063" s="4" t="s">
        <v>1079</v>
      </c>
      <c r="G14063" s="3" t="s">
        <v>2962</v>
      </c>
      <c r="H14063" s="9" t="s">
        <v>25</v>
      </c>
      <c r="I14063" s="10" t="s">
        <v>3483</v>
      </c>
      <c r="J14063" s="9" t="s">
        <v>226</v>
      </c>
      <c r="K14063" s="31" t="s">
        <v>227</v>
      </c>
    </row>
    <row r="14064" spans="1:11" x14ac:dyDescent="0.25">
      <c r="A14064" s="1">
        <v>13259</v>
      </c>
      <c r="B14064" s="3" t="s">
        <v>624</v>
      </c>
      <c r="C14064" s="4" t="s">
        <v>6193</v>
      </c>
      <c r="G14064" s="3" t="s">
        <v>1590</v>
      </c>
      <c r="H14064" s="9" t="s">
        <v>25</v>
      </c>
      <c r="I14064" s="10" t="s">
        <v>3578</v>
      </c>
      <c r="J14064" s="9" t="s">
        <v>246</v>
      </c>
      <c r="K14064" s="31" t="s">
        <v>247</v>
      </c>
    </row>
    <row r="14065" spans="1:11" x14ac:dyDescent="0.25">
      <c r="B14065" s="3" t="s">
        <v>624</v>
      </c>
      <c r="C14065" s="4" t="s">
        <v>6193</v>
      </c>
      <c r="G14065" s="3" t="s">
        <v>1204</v>
      </c>
      <c r="H14065" s="9" t="s">
        <v>25</v>
      </c>
      <c r="I14065" s="10" t="s">
        <v>3339</v>
      </c>
      <c r="J14065" s="9" t="s">
        <v>82</v>
      </c>
      <c r="K14065" s="31" t="s">
        <v>1046</v>
      </c>
    </row>
    <row r="14066" spans="1:11" x14ac:dyDescent="0.25">
      <c r="A14066" s="1">
        <v>13260</v>
      </c>
      <c r="B14066" s="3" t="s">
        <v>1402</v>
      </c>
      <c r="C14066" s="4" t="s">
        <v>6873</v>
      </c>
      <c r="G14066" s="3" t="s">
        <v>1067</v>
      </c>
      <c r="H14066" s="9" t="s">
        <v>32</v>
      </c>
      <c r="I14066" s="10" t="s">
        <v>3483</v>
      </c>
      <c r="J14066" s="9" t="s">
        <v>226</v>
      </c>
      <c r="K14066" s="31" t="s">
        <v>227</v>
      </c>
    </row>
    <row r="14067" spans="1:11" x14ac:dyDescent="0.25">
      <c r="A14067" s="1">
        <v>13261</v>
      </c>
      <c r="B14067" s="3" t="s">
        <v>647</v>
      </c>
      <c r="C14067" s="4" t="s">
        <v>1463</v>
      </c>
      <c r="G14067" s="3" t="s">
        <v>1471</v>
      </c>
      <c r="H14067" s="9" t="s">
        <v>32</v>
      </c>
      <c r="I14067" s="10" t="s">
        <v>3468</v>
      </c>
      <c r="J14067" s="9" t="s">
        <v>222</v>
      </c>
      <c r="K14067" s="31" t="s">
        <v>343</v>
      </c>
    </row>
    <row r="14068" spans="1:11" x14ac:dyDescent="0.25">
      <c r="A14068" s="1">
        <v>13262</v>
      </c>
      <c r="B14068" s="3" t="s">
        <v>1006</v>
      </c>
      <c r="C14068" s="4" t="s">
        <v>2146</v>
      </c>
      <c r="D14068" s="7" t="s">
        <v>282</v>
      </c>
      <c r="E14068" s="5" t="s">
        <v>1545</v>
      </c>
      <c r="F14068" s="8" t="s">
        <v>13</v>
      </c>
      <c r="I14068" s="3" t="s">
        <v>1013</v>
      </c>
    </row>
    <row r="14069" spans="1:11" x14ac:dyDescent="0.25">
      <c r="A14069" s="1">
        <v>13263</v>
      </c>
      <c r="B14069" s="3" t="s">
        <v>892</v>
      </c>
      <c r="C14069" s="4" t="s">
        <v>10077</v>
      </c>
      <c r="G14069" s="3" t="s">
        <v>3632</v>
      </c>
      <c r="H14069" s="9" t="s">
        <v>25</v>
      </c>
      <c r="I14069" s="10" t="s">
        <v>1842</v>
      </c>
      <c r="J14069" s="9" t="s">
        <v>102</v>
      </c>
      <c r="K14069" s="6" t="s">
        <v>76</v>
      </c>
    </row>
    <row r="14070" spans="1:11" x14ac:dyDescent="0.25">
      <c r="A14070" s="1">
        <v>13264</v>
      </c>
      <c r="B14070" s="3" t="s">
        <v>219</v>
      </c>
      <c r="C14070" s="4" t="s">
        <v>480</v>
      </c>
      <c r="D14070" s="7" t="s">
        <v>402</v>
      </c>
      <c r="E14070" s="5" t="s">
        <v>2326</v>
      </c>
      <c r="F14070" s="8" t="s">
        <v>13</v>
      </c>
      <c r="I14070" s="3" t="s">
        <v>1013</v>
      </c>
    </row>
    <row r="14071" spans="1:11" x14ac:dyDescent="0.25">
      <c r="A14071" s="1">
        <v>13265</v>
      </c>
      <c r="B14071" s="3" t="s">
        <v>10078</v>
      </c>
      <c r="C14071" s="4" t="s">
        <v>10079</v>
      </c>
      <c r="G14071" s="10" t="s">
        <v>2968</v>
      </c>
      <c r="H14071" s="9" t="s">
        <v>25</v>
      </c>
      <c r="I14071" s="10" t="s">
        <v>3850</v>
      </c>
      <c r="J14071" s="9" t="s">
        <v>1217</v>
      </c>
      <c r="K14071" s="31" t="s">
        <v>959</v>
      </c>
    </row>
    <row r="14072" spans="1:11" x14ac:dyDescent="0.25">
      <c r="A14072" s="1">
        <v>13266</v>
      </c>
      <c r="B14072" s="3" t="s">
        <v>10080</v>
      </c>
      <c r="C14072" s="4" t="s">
        <v>6350</v>
      </c>
      <c r="G14072" s="3" t="s">
        <v>2962</v>
      </c>
      <c r="H14072" s="9" t="s">
        <v>25</v>
      </c>
      <c r="I14072" s="10" t="s">
        <v>3483</v>
      </c>
      <c r="J14072" s="9" t="s">
        <v>226</v>
      </c>
      <c r="K14072" s="31" t="s">
        <v>227</v>
      </c>
    </row>
    <row r="14073" spans="1:11" x14ac:dyDescent="0.25">
      <c r="A14073" s="1">
        <v>13267</v>
      </c>
      <c r="B14073" s="3" t="s">
        <v>1741</v>
      </c>
      <c r="C14073" s="4" t="s">
        <v>10081</v>
      </c>
      <c r="G14073" s="3" t="s">
        <v>1058</v>
      </c>
      <c r="H14073" s="9" t="s">
        <v>25</v>
      </c>
      <c r="I14073" s="10" t="s">
        <v>3483</v>
      </c>
      <c r="J14073" s="9" t="s">
        <v>226</v>
      </c>
      <c r="K14073" s="31" t="s">
        <v>227</v>
      </c>
    </row>
    <row r="14074" spans="1:11" x14ac:dyDescent="0.25">
      <c r="A14074" s="1">
        <v>13268</v>
      </c>
      <c r="B14074" s="3" t="s">
        <v>1238</v>
      </c>
      <c r="C14074" s="4" t="s">
        <v>3138</v>
      </c>
      <c r="G14074" s="3" t="s">
        <v>7363</v>
      </c>
      <c r="H14074" s="9" t="s">
        <v>25</v>
      </c>
      <c r="I14074" s="3" t="s">
        <v>74</v>
      </c>
      <c r="J14074" s="9" t="s">
        <v>9964</v>
      </c>
      <c r="K14074" s="31" t="s">
        <v>3627</v>
      </c>
    </row>
    <row r="14075" spans="1:11" x14ac:dyDescent="0.25">
      <c r="A14075" s="1">
        <v>13269</v>
      </c>
      <c r="B14075" s="3" t="s">
        <v>1131</v>
      </c>
      <c r="C14075" s="4" t="s">
        <v>10082</v>
      </c>
      <c r="G14075" s="3" t="s">
        <v>1067</v>
      </c>
      <c r="H14075" s="9" t="s">
        <v>32</v>
      </c>
      <c r="I14075" s="10" t="s">
        <v>3483</v>
      </c>
      <c r="J14075" s="9" t="s">
        <v>226</v>
      </c>
      <c r="K14075" s="31" t="s">
        <v>227</v>
      </c>
    </row>
    <row r="14076" spans="1:11" x14ac:dyDescent="0.25">
      <c r="A14076" s="1">
        <v>13270</v>
      </c>
      <c r="B14076" s="3" t="s">
        <v>10083</v>
      </c>
      <c r="C14076" s="4" t="s">
        <v>10084</v>
      </c>
      <c r="G14076" s="10" t="s">
        <v>2968</v>
      </c>
      <c r="H14076" s="9" t="s">
        <v>25</v>
      </c>
      <c r="I14076" s="10" t="s">
        <v>3850</v>
      </c>
      <c r="J14076" s="9" t="s">
        <v>1217</v>
      </c>
      <c r="K14076" s="31" t="s">
        <v>959</v>
      </c>
    </row>
    <row r="14077" spans="1:11" x14ac:dyDescent="0.25">
      <c r="A14077" s="1">
        <v>13271</v>
      </c>
      <c r="B14077" s="3" t="s">
        <v>10085</v>
      </c>
      <c r="C14077" s="4" t="s">
        <v>10086</v>
      </c>
      <c r="G14077" s="3" t="s">
        <v>2962</v>
      </c>
      <c r="H14077" s="9" t="s">
        <v>25</v>
      </c>
      <c r="I14077" s="10" t="s">
        <v>3483</v>
      </c>
      <c r="J14077" s="9" t="s">
        <v>226</v>
      </c>
      <c r="K14077" s="31" t="s">
        <v>227</v>
      </c>
    </row>
    <row r="14078" spans="1:11" x14ac:dyDescent="0.25">
      <c r="A14078" s="1">
        <v>13272</v>
      </c>
      <c r="B14078" s="3" t="s">
        <v>219</v>
      </c>
      <c r="C14078" s="4" t="s">
        <v>764</v>
      </c>
      <c r="G14078" s="3" t="s">
        <v>2962</v>
      </c>
      <c r="H14078" s="9" t="s">
        <v>25</v>
      </c>
      <c r="I14078" s="10" t="s">
        <v>3483</v>
      </c>
      <c r="J14078" s="9" t="s">
        <v>226</v>
      </c>
      <c r="K14078" s="31" t="s">
        <v>227</v>
      </c>
    </row>
    <row r="14079" spans="1:11" x14ac:dyDescent="0.25">
      <c r="A14079" s="1">
        <v>13273</v>
      </c>
      <c r="B14079" s="3" t="s">
        <v>14</v>
      </c>
      <c r="C14079" s="4" t="s">
        <v>10087</v>
      </c>
      <c r="G14079" s="3" t="s">
        <v>2861</v>
      </c>
      <c r="H14079" s="9" t="s">
        <v>25</v>
      </c>
      <c r="I14079" s="10" t="s">
        <v>3431</v>
      </c>
      <c r="J14079" s="9" t="s">
        <v>158</v>
      </c>
      <c r="K14079" s="6" t="s">
        <v>159</v>
      </c>
    </row>
    <row r="14080" spans="1:11" x14ac:dyDescent="0.25">
      <c r="A14080" s="1">
        <v>13274</v>
      </c>
      <c r="B14080" s="3" t="s">
        <v>103</v>
      </c>
      <c r="C14080" s="4" t="s">
        <v>2206</v>
      </c>
      <c r="G14080" s="3" t="s">
        <v>2962</v>
      </c>
      <c r="H14080" s="9" t="s">
        <v>25</v>
      </c>
      <c r="I14080" s="10" t="s">
        <v>3483</v>
      </c>
      <c r="J14080" s="9" t="s">
        <v>226</v>
      </c>
      <c r="K14080" s="31" t="s">
        <v>227</v>
      </c>
    </row>
    <row r="14081" spans="1:11" x14ac:dyDescent="0.25">
      <c r="A14081" s="1">
        <v>13275</v>
      </c>
      <c r="B14081" s="3" t="s">
        <v>533</v>
      </c>
      <c r="C14081" s="4" t="s">
        <v>10088</v>
      </c>
      <c r="G14081" s="3" t="s">
        <v>3029</v>
      </c>
      <c r="H14081" s="9" t="s">
        <v>25</v>
      </c>
      <c r="I14081" s="10" t="s">
        <v>3819</v>
      </c>
      <c r="J14081" s="9" t="s">
        <v>675</v>
      </c>
      <c r="K14081" s="6" t="s">
        <v>676</v>
      </c>
    </row>
    <row r="14082" spans="1:11" x14ac:dyDescent="0.25">
      <c r="A14082" s="1">
        <v>13276</v>
      </c>
      <c r="B14082" s="3" t="s">
        <v>1185</v>
      </c>
      <c r="C14082" s="4" t="s">
        <v>1851</v>
      </c>
      <c r="G14082" s="3" t="s">
        <v>1204</v>
      </c>
      <c r="H14082" s="9" t="s">
        <v>25</v>
      </c>
      <c r="I14082" s="10" t="s">
        <v>3339</v>
      </c>
      <c r="J14082" s="9" t="s">
        <v>82</v>
      </c>
      <c r="K14082" s="31" t="s">
        <v>1046</v>
      </c>
    </row>
    <row r="14083" spans="1:11" x14ac:dyDescent="0.25">
      <c r="A14083" s="1">
        <v>13277</v>
      </c>
      <c r="B14083" s="3" t="s">
        <v>4982</v>
      </c>
      <c r="C14083" s="4" t="s">
        <v>10089</v>
      </c>
      <c r="G14083" s="3" t="s">
        <v>2962</v>
      </c>
      <c r="H14083" s="9" t="s">
        <v>25</v>
      </c>
      <c r="I14083" s="10" t="s">
        <v>3483</v>
      </c>
      <c r="J14083" s="9" t="s">
        <v>226</v>
      </c>
      <c r="K14083" s="31" t="s">
        <v>227</v>
      </c>
    </row>
    <row r="14084" spans="1:11" x14ac:dyDescent="0.25">
      <c r="A14084" s="1">
        <v>13278</v>
      </c>
      <c r="B14084" s="3" t="s">
        <v>285</v>
      </c>
      <c r="C14084" s="4" t="s">
        <v>2676</v>
      </c>
      <c r="D14084" s="7" t="s">
        <v>12</v>
      </c>
      <c r="E14084" s="5" t="s">
        <v>1545</v>
      </c>
      <c r="F14084" s="8" t="s">
        <v>13</v>
      </c>
      <c r="I14084" s="3" t="s">
        <v>1013</v>
      </c>
    </row>
    <row r="14085" spans="1:11" x14ac:dyDescent="0.25">
      <c r="A14085" s="1">
        <v>13279</v>
      </c>
      <c r="B14085" s="3" t="s">
        <v>617</v>
      </c>
      <c r="C14085" s="4" t="s">
        <v>2144</v>
      </c>
      <c r="G14085" s="3" t="s">
        <v>1067</v>
      </c>
      <c r="H14085" s="9" t="s">
        <v>32</v>
      </c>
      <c r="I14085" s="10" t="s">
        <v>3483</v>
      </c>
      <c r="J14085" s="9" t="s">
        <v>226</v>
      </c>
      <c r="K14085" s="31" t="s">
        <v>227</v>
      </c>
    </row>
    <row r="14086" spans="1:11" x14ac:dyDescent="0.25">
      <c r="A14086" s="1">
        <v>13280</v>
      </c>
      <c r="B14086" s="3" t="s">
        <v>1185</v>
      </c>
      <c r="C14086" s="4" t="s">
        <v>1952</v>
      </c>
      <c r="G14086" s="10" t="s">
        <v>6018</v>
      </c>
      <c r="H14086" s="9" t="s">
        <v>25</v>
      </c>
      <c r="I14086" s="10" t="s">
        <v>3692</v>
      </c>
      <c r="J14086" s="9" t="s">
        <v>121</v>
      </c>
      <c r="K14086" s="6" t="s">
        <v>56</v>
      </c>
    </row>
    <row r="14087" spans="1:11" x14ac:dyDescent="0.25">
      <c r="A14087" s="1">
        <v>13281</v>
      </c>
      <c r="B14087" s="3" t="s">
        <v>551</v>
      </c>
      <c r="C14087" s="4" t="s">
        <v>10090</v>
      </c>
      <c r="G14087" s="10" t="s">
        <v>2968</v>
      </c>
      <c r="H14087" s="9" t="s">
        <v>25</v>
      </c>
      <c r="I14087" s="10" t="s">
        <v>3850</v>
      </c>
      <c r="J14087" s="9" t="s">
        <v>1217</v>
      </c>
      <c r="K14087" s="31" t="s">
        <v>959</v>
      </c>
    </row>
    <row r="14088" spans="1:11" x14ac:dyDescent="0.25">
      <c r="A14088" s="1">
        <v>13282</v>
      </c>
      <c r="B14088" s="3" t="s">
        <v>6240</v>
      </c>
      <c r="C14088" s="4" t="s">
        <v>5007</v>
      </c>
      <c r="G14088" s="3" t="s">
        <v>3029</v>
      </c>
      <c r="H14088" s="9" t="s">
        <v>25</v>
      </c>
      <c r="I14088" s="10" t="s">
        <v>3819</v>
      </c>
      <c r="J14088" s="9" t="s">
        <v>675</v>
      </c>
      <c r="K14088" s="6" t="s">
        <v>676</v>
      </c>
    </row>
    <row r="14089" spans="1:11" x14ac:dyDescent="0.25">
      <c r="A14089" s="1">
        <v>13283</v>
      </c>
      <c r="B14089" s="3" t="s">
        <v>10091</v>
      </c>
      <c r="C14089" s="4" t="s">
        <v>6085</v>
      </c>
      <c r="G14089" s="3" t="s">
        <v>2525</v>
      </c>
      <c r="H14089" s="9" t="s">
        <v>25</v>
      </c>
      <c r="I14089" s="10" t="s">
        <v>4600</v>
      </c>
      <c r="J14089" s="9" t="s">
        <v>231</v>
      </c>
      <c r="K14089" s="6" t="s">
        <v>56</v>
      </c>
    </row>
    <row r="14090" spans="1:11" x14ac:dyDescent="0.25">
      <c r="A14090" s="1">
        <v>13284</v>
      </c>
      <c r="B14090" s="3" t="s">
        <v>6281</v>
      </c>
      <c r="C14090" s="4" t="s">
        <v>9866</v>
      </c>
      <c r="G14090" s="3" t="s">
        <v>1204</v>
      </c>
      <c r="H14090" s="9" t="s">
        <v>25</v>
      </c>
      <c r="I14090" s="10" t="s">
        <v>3339</v>
      </c>
      <c r="J14090" s="9" t="s">
        <v>82</v>
      </c>
      <c r="K14090" s="31" t="s">
        <v>1046</v>
      </c>
    </row>
    <row r="14091" spans="1:11" x14ac:dyDescent="0.25">
      <c r="A14091" s="1">
        <v>13285</v>
      </c>
      <c r="B14091" s="3" t="s">
        <v>930</v>
      </c>
      <c r="C14091" s="4" t="s">
        <v>3877</v>
      </c>
      <c r="D14091" s="7" t="s">
        <v>2104</v>
      </c>
      <c r="E14091" s="5" t="s">
        <v>1545</v>
      </c>
      <c r="F14091" s="8" t="s">
        <v>13</v>
      </c>
      <c r="I14091" s="3" t="s">
        <v>1013</v>
      </c>
    </row>
    <row r="14092" spans="1:11" x14ac:dyDescent="0.25">
      <c r="A14092" s="1">
        <v>13286</v>
      </c>
      <c r="B14092" s="3" t="s">
        <v>10</v>
      </c>
      <c r="C14092" s="4" t="s">
        <v>10094</v>
      </c>
      <c r="G14092" s="3" t="s">
        <v>8275</v>
      </c>
      <c r="H14092" s="9" t="s">
        <v>25</v>
      </c>
      <c r="I14092" s="10" t="s">
        <v>4130</v>
      </c>
      <c r="J14092" s="9" t="s">
        <v>3241</v>
      </c>
      <c r="K14092" s="6" t="s">
        <v>3242</v>
      </c>
    </row>
    <row r="14093" spans="1:11" x14ac:dyDescent="0.25">
      <c r="A14093" s="1">
        <v>13287</v>
      </c>
      <c r="B14093" s="3" t="s">
        <v>436</v>
      </c>
      <c r="C14093" s="4" t="s">
        <v>10095</v>
      </c>
      <c r="D14093" s="7" t="s">
        <v>18</v>
      </c>
      <c r="E14093" s="5" t="s">
        <v>1545</v>
      </c>
      <c r="F14093" s="8" t="s">
        <v>13</v>
      </c>
      <c r="I14093" s="3" t="s">
        <v>1013</v>
      </c>
    </row>
    <row r="14094" spans="1:11" x14ac:dyDescent="0.25">
      <c r="A14094" s="1">
        <v>13288</v>
      </c>
      <c r="B14094" s="3" t="s">
        <v>1262</v>
      </c>
      <c r="C14094" s="4" t="s">
        <v>2115</v>
      </c>
      <c r="D14094" s="7" t="s">
        <v>18</v>
      </c>
      <c r="E14094" s="5" t="s">
        <v>1545</v>
      </c>
      <c r="F14094" s="8" t="s">
        <v>13</v>
      </c>
      <c r="I14094" s="3" t="s">
        <v>1013</v>
      </c>
    </row>
    <row r="14095" spans="1:11" x14ac:dyDescent="0.25">
      <c r="A14095" s="1">
        <v>13289</v>
      </c>
      <c r="B14095" s="3" t="s">
        <v>831</v>
      </c>
      <c r="C14095" s="4" t="s">
        <v>3605</v>
      </c>
      <c r="D14095" s="7" t="s">
        <v>380</v>
      </c>
      <c r="E14095" s="5" t="s">
        <v>1545</v>
      </c>
      <c r="F14095" s="8" t="s">
        <v>13</v>
      </c>
      <c r="I14095" s="3" t="s">
        <v>1013</v>
      </c>
    </row>
    <row r="14096" spans="1:11" x14ac:dyDescent="0.25">
      <c r="A14096" s="1">
        <v>13290</v>
      </c>
      <c r="B14096" s="3" t="s">
        <v>199</v>
      </c>
      <c r="C14096" s="4" t="s">
        <v>2194</v>
      </c>
      <c r="G14096" s="3" t="s">
        <v>7363</v>
      </c>
      <c r="H14096" s="9" t="s">
        <v>25</v>
      </c>
      <c r="I14096" s="3" t="s">
        <v>74</v>
      </c>
      <c r="J14096" s="9" t="s">
        <v>9964</v>
      </c>
      <c r="K14096" s="31" t="s">
        <v>3627</v>
      </c>
    </row>
    <row r="14097" spans="1:11" x14ac:dyDescent="0.25">
      <c r="B14097" s="3" t="s">
        <v>199</v>
      </c>
      <c r="C14097" s="4" t="s">
        <v>2194</v>
      </c>
      <c r="G14097" s="3" t="s">
        <v>6989</v>
      </c>
      <c r="H14097" s="9" t="s">
        <v>25</v>
      </c>
      <c r="I14097" s="3" t="s">
        <v>6845</v>
      </c>
      <c r="J14097" s="9" t="s">
        <v>6846</v>
      </c>
      <c r="K14097" s="31" t="s">
        <v>3627</v>
      </c>
    </row>
    <row r="14098" spans="1:11" x14ac:dyDescent="0.25">
      <c r="A14098" s="1">
        <v>13291</v>
      </c>
      <c r="B14098" s="3" t="s">
        <v>291</v>
      </c>
      <c r="C14098" s="4" t="s">
        <v>3462</v>
      </c>
      <c r="G14098" s="3" t="s">
        <v>2032</v>
      </c>
      <c r="H14098" s="9" t="s">
        <v>32</v>
      </c>
      <c r="I14098" s="10" t="s">
        <v>3850</v>
      </c>
      <c r="J14098" s="9" t="s">
        <v>1217</v>
      </c>
      <c r="K14098" s="31" t="s">
        <v>959</v>
      </c>
    </row>
    <row r="14099" spans="1:11" x14ac:dyDescent="0.25">
      <c r="A14099" s="1">
        <v>13292</v>
      </c>
      <c r="B14099" s="3" t="s">
        <v>2380</v>
      </c>
      <c r="C14099" s="4" t="s">
        <v>3923</v>
      </c>
      <c r="G14099" s="10" t="s">
        <v>2968</v>
      </c>
      <c r="H14099" s="9" t="s">
        <v>25</v>
      </c>
      <c r="I14099" s="10" t="s">
        <v>3850</v>
      </c>
      <c r="J14099" s="9" t="s">
        <v>1217</v>
      </c>
      <c r="K14099" s="31" t="s">
        <v>959</v>
      </c>
    </row>
    <row r="14100" spans="1:11" x14ac:dyDescent="0.25">
      <c r="A14100" s="1">
        <v>13293</v>
      </c>
      <c r="B14100" s="3" t="s">
        <v>467</v>
      </c>
      <c r="C14100" s="4" t="s">
        <v>8401</v>
      </c>
      <c r="G14100" s="3" t="s">
        <v>1360</v>
      </c>
      <c r="H14100" s="9" t="s">
        <v>32</v>
      </c>
      <c r="I14100" s="10" t="s">
        <v>3850</v>
      </c>
      <c r="J14100" s="9" t="s">
        <v>1217</v>
      </c>
      <c r="K14100" s="31" t="s">
        <v>959</v>
      </c>
    </row>
    <row r="14101" spans="1:11" x14ac:dyDescent="0.25">
      <c r="A14101" s="1">
        <v>13294</v>
      </c>
      <c r="B14101" s="3" t="s">
        <v>10096</v>
      </c>
      <c r="C14101" s="4" t="s">
        <v>7597</v>
      </c>
      <c r="G14101" s="3" t="s">
        <v>2962</v>
      </c>
      <c r="H14101" s="9" t="s">
        <v>25</v>
      </c>
      <c r="I14101" s="10" t="s">
        <v>3483</v>
      </c>
      <c r="J14101" s="9" t="s">
        <v>226</v>
      </c>
      <c r="K14101" s="31" t="s">
        <v>227</v>
      </c>
    </row>
    <row r="14102" spans="1:11" x14ac:dyDescent="0.25">
      <c r="A14102" s="1">
        <v>13295</v>
      </c>
      <c r="B14102" s="3" t="s">
        <v>2667</v>
      </c>
      <c r="C14102" s="4" t="s">
        <v>2059</v>
      </c>
      <c r="D14102" s="7" t="s">
        <v>1276</v>
      </c>
      <c r="E14102" s="5" t="s">
        <v>1545</v>
      </c>
      <c r="F14102" s="8" t="s">
        <v>13</v>
      </c>
      <c r="I14102" s="3" t="s">
        <v>1013</v>
      </c>
    </row>
    <row r="14103" spans="1:11" x14ac:dyDescent="0.25">
      <c r="A14103" s="1">
        <v>13296</v>
      </c>
      <c r="B14103" s="3" t="s">
        <v>1599</v>
      </c>
      <c r="C14103" s="4" t="s">
        <v>4997</v>
      </c>
      <c r="G14103" s="3" t="s">
        <v>7363</v>
      </c>
      <c r="H14103" s="9" t="s">
        <v>25</v>
      </c>
      <c r="I14103" s="3" t="s">
        <v>74</v>
      </c>
      <c r="J14103" s="9" t="s">
        <v>9964</v>
      </c>
      <c r="K14103" s="31" t="s">
        <v>3627</v>
      </c>
    </row>
    <row r="14104" spans="1:11" x14ac:dyDescent="0.25">
      <c r="A14104" s="1">
        <v>13297</v>
      </c>
      <c r="B14104" s="3" t="s">
        <v>1238</v>
      </c>
      <c r="C14104" s="4" t="s">
        <v>10098</v>
      </c>
      <c r="G14104" s="3" t="s">
        <v>7363</v>
      </c>
      <c r="H14104" s="9" t="s">
        <v>25</v>
      </c>
      <c r="I14104" s="3" t="s">
        <v>74</v>
      </c>
      <c r="J14104" s="9" t="s">
        <v>9964</v>
      </c>
      <c r="K14104" s="31" t="s">
        <v>3627</v>
      </c>
    </row>
    <row r="14105" spans="1:11" x14ac:dyDescent="0.25">
      <c r="A14105" s="1">
        <v>13298</v>
      </c>
      <c r="B14105" s="3" t="s">
        <v>3137</v>
      </c>
      <c r="C14105" s="4" t="s">
        <v>3676</v>
      </c>
      <c r="G14105" s="3" t="s">
        <v>3140</v>
      </c>
      <c r="H14105" s="9" t="s">
        <v>25</v>
      </c>
      <c r="I14105" s="10" t="s">
        <v>3468</v>
      </c>
      <c r="J14105" s="9" t="s">
        <v>222</v>
      </c>
      <c r="K14105" s="31" t="s">
        <v>343</v>
      </c>
    </row>
    <row r="14106" spans="1:11" x14ac:dyDescent="0.25">
      <c r="A14106" s="1">
        <v>13299</v>
      </c>
      <c r="B14106" s="3" t="s">
        <v>2797</v>
      </c>
      <c r="C14106" s="4" t="s">
        <v>1446</v>
      </c>
      <c r="D14106" s="34" t="s">
        <v>331</v>
      </c>
      <c r="E14106" s="5" t="s">
        <v>2326</v>
      </c>
      <c r="F14106" s="8" t="s">
        <v>13</v>
      </c>
      <c r="I14106" s="3" t="s">
        <v>1013</v>
      </c>
    </row>
    <row r="14107" spans="1:11" x14ac:dyDescent="0.25">
      <c r="A14107" s="1">
        <v>13300</v>
      </c>
      <c r="B14107" s="3" t="s">
        <v>829</v>
      </c>
      <c r="C14107" s="4" t="s">
        <v>4403</v>
      </c>
      <c r="G14107" s="3" t="s">
        <v>1067</v>
      </c>
      <c r="H14107" s="9" t="s">
        <v>32</v>
      </c>
      <c r="I14107" s="10" t="s">
        <v>3483</v>
      </c>
      <c r="J14107" s="9" t="s">
        <v>226</v>
      </c>
      <c r="K14107" s="31" t="s">
        <v>227</v>
      </c>
    </row>
    <row r="14108" spans="1:11" x14ac:dyDescent="0.25">
      <c r="A14108" s="1">
        <v>13301</v>
      </c>
      <c r="B14108" s="3" t="s">
        <v>199</v>
      </c>
      <c r="C14108" s="4" t="s">
        <v>10099</v>
      </c>
      <c r="D14108" s="34" t="s">
        <v>331</v>
      </c>
      <c r="E14108" s="5" t="s">
        <v>2326</v>
      </c>
      <c r="F14108" s="8" t="s">
        <v>13</v>
      </c>
      <c r="I14108" s="3" t="s">
        <v>1013</v>
      </c>
    </row>
    <row r="14109" spans="1:11" x14ac:dyDescent="0.25">
      <c r="A14109" s="1">
        <v>13302</v>
      </c>
      <c r="B14109" s="3" t="s">
        <v>577</v>
      </c>
      <c r="C14109" s="4" t="s">
        <v>8432</v>
      </c>
      <c r="G14109" s="3" t="s">
        <v>1344</v>
      </c>
      <c r="H14109" s="9" t="s">
        <v>25</v>
      </c>
      <c r="I14109" s="10" t="s">
        <v>3850</v>
      </c>
      <c r="J14109" s="9" t="s">
        <v>1217</v>
      </c>
      <c r="K14109" s="31" t="s">
        <v>959</v>
      </c>
    </row>
    <row r="14110" spans="1:11" x14ac:dyDescent="0.25">
      <c r="A14110" s="1">
        <v>13303</v>
      </c>
      <c r="B14110" s="3" t="s">
        <v>203</v>
      </c>
      <c r="C14110" s="4" t="s">
        <v>9070</v>
      </c>
      <c r="G14110" s="10" t="s">
        <v>3024</v>
      </c>
      <c r="H14110" s="9" t="s">
        <v>25</v>
      </c>
      <c r="I14110" s="10" t="s">
        <v>3609</v>
      </c>
      <c r="J14110" s="9" t="s">
        <v>1083</v>
      </c>
      <c r="K14110" s="31" t="s">
        <v>227</v>
      </c>
    </row>
    <row r="14111" spans="1:11" x14ac:dyDescent="0.25">
      <c r="A14111" s="1">
        <v>13304</v>
      </c>
      <c r="B14111" s="3" t="s">
        <v>548</v>
      </c>
      <c r="C14111" s="4" t="s">
        <v>10100</v>
      </c>
      <c r="G14111" s="3" t="s">
        <v>1067</v>
      </c>
      <c r="H14111" s="9" t="s">
        <v>32</v>
      </c>
      <c r="I14111" s="10" t="s">
        <v>3483</v>
      </c>
      <c r="J14111" s="9" t="s">
        <v>226</v>
      </c>
      <c r="K14111" s="31" t="s">
        <v>227</v>
      </c>
    </row>
    <row r="14112" spans="1:11" x14ac:dyDescent="0.25">
      <c r="A14112" s="1">
        <v>13305</v>
      </c>
      <c r="B14112" s="3" t="s">
        <v>5291</v>
      </c>
      <c r="C14112" s="4" t="s">
        <v>5077</v>
      </c>
      <c r="G14112" s="3" t="s">
        <v>2962</v>
      </c>
      <c r="H14112" s="9" t="s">
        <v>25</v>
      </c>
      <c r="I14112" s="10" t="s">
        <v>3483</v>
      </c>
      <c r="J14112" s="9" t="s">
        <v>226</v>
      </c>
      <c r="K14112" s="31" t="s">
        <v>227</v>
      </c>
    </row>
    <row r="14113" spans="1:11" x14ac:dyDescent="0.25">
      <c r="A14113" s="1">
        <v>13306</v>
      </c>
      <c r="B14113" s="3" t="s">
        <v>219</v>
      </c>
      <c r="C14113" s="4" t="s">
        <v>3628</v>
      </c>
      <c r="G14113" s="3" t="s">
        <v>1204</v>
      </c>
      <c r="H14113" s="9" t="s">
        <v>25</v>
      </c>
      <c r="I14113" s="10" t="s">
        <v>3339</v>
      </c>
      <c r="J14113" s="9" t="s">
        <v>82</v>
      </c>
      <c r="K14113" s="31" t="s">
        <v>1046</v>
      </c>
    </row>
    <row r="14114" spans="1:11" x14ac:dyDescent="0.25">
      <c r="A14114" s="1">
        <v>13307</v>
      </c>
      <c r="B14114" s="3" t="s">
        <v>66</v>
      </c>
      <c r="C14114" s="4" t="s">
        <v>10101</v>
      </c>
      <c r="G14114" s="3" t="s">
        <v>2032</v>
      </c>
      <c r="H14114" s="9" t="s">
        <v>32</v>
      </c>
      <c r="I14114" s="10" t="s">
        <v>3850</v>
      </c>
      <c r="J14114" s="9" t="s">
        <v>1217</v>
      </c>
      <c r="K14114" s="31" t="s">
        <v>959</v>
      </c>
    </row>
    <row r="14115" spans="1:11" x14ac:dyDescent="0.25">
      <c r="A14115" s="1">
        <v>13308</v>
      </c>
      <c r="B14115" s="3" t="s">
        <v>8444</v>
      </c>
      <c r="C14115" s="4" t="s">
        <v>2138</v>
      </c>
      <c r="G14115" s="10" t="s">
        <v>3385</v>
      </c>
      <c r="H14115" s="9" t="s">
        <v>25</v>
      </c>
      <c r="I14115" s="10" t="s">
        <v>3540</v>
      </c>
      <c r="J14115" s="9" t="s">
        <v>70</v>
      </c>
      <c r="K14115" s="31" t="s">
        <v>34</v>
      </c>
    </row>
    <row r="14116" spans="1:11" x14ac:dyDescent="0.25">
      <c r="A14116" s="1">
        <v>13309</v>
      </c>
      <c r="B14116" s="3" t="s">
        <v>462</v>
      </c>
      <c r="C14116" s="4" t="s">
        <v>8995</v>
      </c>
      <c r="D14116" s="7" t="s">
        <v>1431</v>
      </c>
      <c r="E14116" s="5" t="s">
        <v>2326</v>
      </c>
      <c r="F14116" s="56" t="s">
        <v>1685</v>
      </c>
      <c r="I14116" s="3" t="s">
        <v>1013</v>
      </c>
    </row>
    <row r="14117" spans="1:11" x14ac:dyDescent="0.25">
      <c r="A14117" s="1">
        <v>13310</v>
      </c>
      <c r="B14117" s="3" t="s">
        <v>3158</v>
      </c>
      <c r="C14117" s="4" t="s">
        <v>1118</v>
      </c>
      <c r="D14117" s="7" t="s">
        <v>1431</v>
      </c>
      <c r="E14117" s="5" t="s">
        <v>2326</v>
      </c>
      <c r="F14117" s="56" t="s">
        <v>1685</v>
      </c>
      <c r="I14117" s="3" t="s">
        <v>1013</v>
      </c>
    </row>
    <row r="14118" spans="1:11" x14ac:dyDescent="0.25">
      <c r="A14118" s="1">
        <v>13311</v>
      </c>
      <c r="B14118" s="3" t="s">
        <v>6383</v>
      </c>
      <c r="C14118" s="4" t="s">
        <v>10102</v>
      </c>
      <c r="G14118" s="3" t="s">
        <v>1067</v>
      </c>
      <c r="H14118" s="9" t="s">
        <v>32</v>
      </c>
      <c r="I14118" s="10" t="s">
        <v>3483</v>
      </c>
      <c r="J14118" s="9" t="s">
        <v>226</v>
      </c>
      <c r="K14118" s="31" t="s">
        <v>227</v>
      </c>
    </row>
    <row r="14119" spans="1:11" x14ac:dyDescent="0.25">
      <c r="A14119" s="1">
        <v>13312</v>
      </c>
      <c r="B14119" s="3" t="s">
        <v>1047</v>
      </c>
      <c r="C14119" s="4" t="s">
        <v>2955</v>
      </c>
      <c r="G14119" s="10" t="s">
        <v>6018</v>
      </c>
      <c r="H14119" s="9" t="s">
        <v>25</v>
      </c>
      <c r="I14119" s="10" t="s">
        <v>3692</v>
      </c>
      <c r="J14119" s="9" t="s">
        <v>121</v>
      </c>
      <c r="K14119" s="6" t="s">
        <v>56</v>
      </c>
    </row>
    <row r="14120" spans="1:11" x14ac:dyDescent="0.25">
      <c r="A14120" s="1">
        <v>13313</v>
      </c>
      <c r="B14120" s="3" t="s">
        <v>846</v>
      </c>
      <c r="C14120" s="4" t="s">
        <v>2603</v>
      </c>
      <c r="G14120" s="3" t="s">
        <v>7363</v>
      </c>
      <c r="H14120" s="9" t="s">
        <v>25</v>
      </c>
      <c r="I14120" s="3" t="s">
        <v>74</v>
      </c>
      <c r="J14120" s="9" t="s">
        <v>9964</v>
      </c>
      <c r="K14120" s="31" t="s">
        <v>3627</v>
      </c>
    </row>
    <row r="14121" spans="1:11" x14ac:dyDescent="0.25">
      <c r="A14121" s="1">
        <v>13314</v>
      </c>
      <c r="B14121" s="3" t="s">
        <v>219</v>
      </c>
      <c r="C14121" s="4" t="s">
        <v>1254</v>
      </c>
      <c r="D14121" s="7" t="s">
        <v>402</v>
      </c>
      <c r="E14121" s="5" t="s">
        <v>2326</v>
      </c>
      <c r="F14121" s="8" t="s">
        <v>13</v>
      </c>
      <c r="I14121" s="3" t="s">
        <v>1013</v>
      </c>
    </row>
    <row r="14122" spans="1:11" x14ac:dyDescent="0.25">
      <c r="A14122" s="1">
        <v>13315</v>
      </c>
      <c r="B14122" s="3" t="s">
        <v>4803</v>
      </c>
      <c r="C14122" s="4" t="s">
        <v>5668</v>
      </c>
      <c r="G14122" s="3" t="s">
        <v>1204</v>
      </c>
      <c r="H14122" s="9" t="s">
        <v>25</v>
      </c>
      <c r="I14122" s="10" t="s">
        <v>3339</v>
      </c>
      <c r="J14122" s="9" t="s">
        <v>82</v>
      </c>
      <c r="K14122" s="31" t="s">
        <v>1046</v>
      </c>
    </row>
    <row r="14123" spans="1:11" x14ac:dyDescent="0.25">
      <c r="A14123" s="1">
        <v>13316</v>
      </c>
      <c r="B14123" s="3" t="s">
        <v>5189</v>
      </c>
      <c r="C14123" s="4" t="s">
        <v>9064</v>
      </c>
      <c r="D14123" s="34" t="s">
        <v>5073</v>
      </c>
      <c r="E14123" s="5" t="s">
        <v>2326</v>
      </c>
      <c r="F14123" s="56" t="s">
        <v>10103</v>
      </c>
      <c r="I14123" s="3" t="s">
        <v>1013</v>
      </c>
    </row>
    <row r="14124" spans="1:11" x14ac:dyDescent="0.25">
      <c r="A14124" s="1">
        <v>13317</v>
      </c>
      <c r="B14124" s="3" t="s">
        <v>291</v>
      </c>
      <c r="C14124" s="4" t="s">
        <v>10104</v>
      </c>
      <c r="G14124" s="3" t="s">
        <v>2962</v>
      </c>
      <c r="H14124" s="9" t="s">
        <v>25</v>
      </c>
      <c r="I14124" s="10" t="s">
        <v>3483</v>
      </c>
      <c r="J14124" s="9" t="s">
        <v>226</v>
      </c>
      <c r="K14124" s="31" t="s">
        <v>227</v>
      </c>
    </row>
    <row r="14125" spans="1:11" x14ac:dyDescent="0.25">
      <c r="A14125" s="1">
        <v>13318</v>
      </c>
      <c r="B14125" s="3" t="s">
        <v>723</v>
      </c>
      <c r="C14125" s="4" t="s">
        <v>174</v>
      </c>
      <c r="G14125" s="3" t="s">
        <v>1067</v>
      </c>
      <c r="H14125" s="9" t="s">
        <v>32</v>
      </c>
      <c r="I14125" s="10" t="s">
        <v>3483</v>
      </c>
      <c r="J14125" s="9" t="s">
        <v>226</v>
      </c>
      <c r="K14125" s="31" t="s">
        <v>227</v>
      </c>
    </row>
    <row r="14126" spans="1:11" x14ac:dyDescent="0.25">
      <c r="A14126" s="1">
        <v>13319</v>
      </c>
      <c r="B14126" s="3" t="s">
        <v>723</v>
      </c>
      <c r="C14126" s="4" t="s">
        <v>935</v>
      </c>
      <c r="G14126" s="10" t="s">
        <v>3618</v>
      </c>
      <c r="H14126" s="9" t="s">
        <v>32</v>
      </c>
      <c r="I14126" s="10" t="s">
        <v>6015</v>
      </c>
      <c r="J14126" s="31" t="s">
        <v>6016</v>
      </c>
      <c r="K14126" s="31" t="s">
        <v>88</v>
      </c>
    </row>
    <row r="14127" spans="1:11" x14ac:dyDescent="0.25">
      <c r="A14127" s="1">
        <v>13320</v>
      </c>
      <c r="B14127" s="3" t="s">
        <v>729</v>
      </c>
      <c r="C14127" s="4" t="s">
        <v>6316</v>
      </c>
      <c r="G14127" s="10" t="s">
        <v>2968</v>
      </c>
      <c r="H14127" s="9" t="s">
        <v>25</v>
      </c>
      <c r="I14127" s="10" t="s">
        <v>3850</v>
      </c>
      <c r="J14127" s="9" t="s">
        <v>1217</v>
      </c>
      <c r="K14127" s="31" t="s">
        <v>959</v>
      </c>
    </row>
    <row r="14128" spans="1:11" x14ac:dyDescent="0.25">
      <c r="A14128" s="1">
        <v>13321</v>
      </c>
      <c r="B14128" s="3" t="s">
        <v>57</v>
      </c>
      <c r="C14128" s="4" t="s">
        <v>2109</v>
      </c>
      <c r="G14128" s="10" t="s">
        <v>2968</v>
      </c>
      <c r="H14128" s="9" t="s">
        <v>25</v>
      </c>
      <c r="I14128" s="10" t="s">
        <v>3850</v>
      </c>
      <c r="J14128" s="9" t="s">
        <v>1217</v>
      </c>
      <c r="K14128" s="31" t="s">
        <v>959</v>
      </c>
    </row>
    <row r="14129" spans="1:11" x14ac:dyDescent="0.25">
      <c r="A14129" s="1">
        <v>13322</v>
      </c>
      <c r="B14129" s="3" t="s">
        <v>199</v>
      </c>
      <c r="C14129" s="4" t="s">
        <v>2399</v>
      </c>
      <c r="G14129" s="10" t="s">
        <v>3024</v>
      </c>
      <c r="H14129" s="9" t="s">
        <v>25</v>
      </c>
      <c r="I14129" s="10" t="s">
        <v>3609</v>
      </c>
      <c r="J14129" s="9" t="s">
        <v>1083</v>
      </c>
      <c r="K14129" s="31" t="s">
        <v>227</v>
      </c>
    </row>
    <row r="14130" spans="1:11" x14ac:dyDescent="0.25">
      <c r="A14130" s="1">
        <v>13323</v>
      </c>
      <c r="B14130" s="3" t="s">
        <v>77</v>
      </c>
      <c r="C14130" s="4" t="s">
        <v>6314</v>
      </c>
      <c r="G14130" s="3" t="s">
        <v>2962</v>
      </c>
      <c r="H14130" s="9" t="s">
        <v>25</v>
      </c>
      <c r="I14130" s="10" t="s">
        <v>3483</v>
      </c>
      <c r="J14130" s="9" t="s">
        <v>226</v>
      </c>
      <c r="K14130" s="31" t="s">
        <v>227</v>
      </c>
    </row>
    <row r="14131" spans="1:11" x14ac:dyDescent="0.25">
      <c r="A14131" s="1">
        <v>13324</v>
      </c>
      <c r="B14131" s="3" t="s">
        <v>594</v>
      </c>
      <c r="C14131" s="4" t="s">
        <v>2146</v>
      </c>
      <c r="G14131" s="10" t="s">
        <v>8629</v>
      </c>
      <c r="H14131" s="9" t="s">
        <v>25</v>
      </c>
      <c r="I14131" s="10" t="s">
        <v>6015</v>
      </c>
      <c r="J14131" s="31" t="s">
        <v>6016</v>
      </c>
      <c r="K14131" s="31" t="s">
        <v>88</v>
      </c>
    </row>
    <row r="14132" spans="1:11" x14ac:dyDescent="0.25">
      <c r="A14132" s="1">
        <v>13325</v>
      </c>
      <c r="B14132" s="3" t="s">
        <v>14</v>
      </c>
      <c r="C14132" s="4" t="s">
        <v>9289</v>
      </c>
      <c r="G14132" s="3" t="s">
        <v>1067</v>
      </c>
      <c r="H14132" s="9" t="s">
        <v>32</v>
      </c>
      <c r="I14132" s="10" t="s">
        <v>3483</v>
      </c>
      <c r="J14132" s="9" t="s">
        <v>226</v>
      </c>
      <c r="K14132" s="31" t="s">
        <v>227</v>
      </c>
    </row>
    <row r="14133" spans="1:11" x14ac:dyDescent="0.25">
      <c r="A14133" s="1">
        <v>13326</v>
      </c>
      <c r="B14133" s="3" t="s">
        <v>946</v>
      </c>
      <c r="C14133" s="4" t="s">
        <v>6054</v>
      </c>
      <c r="G14133" s="3" t="s">
        <v>2962</v>
      </c>
      <c r="H14133" s="9" t="s">
        <v>25</v>
      </c>
      <c r="I14133" s="10" t="s">
        <v>3483</v>
      </c>
      <c r="J14133" s="9" t="s">
        <v>226</v>
      </c>
      <c r="K14133" s="31" t="s">
        <v>227</v>
      </c>
    </row>
    <row r="14134" spans="1:11" x14ac:dyDescent="0.25">
      <c r="A14134" s="1">
        <v>13327</v>
      </c>
      <c r="B14134" s="3" t="s">
        <v>10</v>
      </c>
      <c r="C14134" s="4" t="s">
        <v>9202</v>
      </c>
      <c r="G14134" s="3" t="s">
        <v>3140</v>
      </c>
      <c r="H14134" s="9" t="s">
        <v>25</v>
      </c>
      <c r="I14134" s="10" t="s">
        <v>3468</v>
      </c>
      <c r="J14134" s="9" t="s">
        <v>222</v>
      </c>
      <c r="K14134" s="31" t="s">
        <v>343</v>
      </c>
    </row>
    <row r="14135" spans="1:11" x14ac:dyDescent="0.25">
      <c r="A14135" s="1">
        <v>13328</v>
      </c>
      <c r="B14135" s="3" t="s">
        <v>979</v>
      </c>
      <c r="C14135" s="4" t="s">
        <v>4586</v>
      </c>
      <c r="G14135" s="3" t="s">
        <v>9366</v>
      </c>
      <c r="H14135" s="9" t="s">
        <v>25</v>
      </c>
      <c r="I14135" s="10" t="s">
        <v>9367</v>
      </c>
      <c r="J14135" s="9" t="s">
        <v>8317</v>
      </c>
      <c r="K14135" s="6" t="s">
        <v>8318</v>
      </c>
    </row>
    <row r="14136" spans="1:11" x14ac:dyDescent="0.25">
      <c r="A14136" s="1">
        <v>13329</v>
      </c>
      <c r="B14136" s="3" t="s">
        <v>432</v>
      </c>
      <c r="C14136" s="4" t="s">
        <v>2766</v>
      </c>
      <c r="G14136" s="3" t="s">
        <v>1360</v>
      </c>
      <c r="H14136" s="9" t="s">
        <v>32</v>
      </c>
      <c r="I14136" s="10" t="s">
        <v>3850</v>
      </c>
      <c r="J14136" s="9" t="s">
        <v>1217</v>
      </c>
      <c r="K14136" s="31" t="s">
        <v>959</v>
      </c>
    </row>
    <row r="14137" spans="1:11" x14ac:dyDescent="0.25">
      <c r="A14137" s="1">
        <v>13330</v>
      </c>
      <c r="B14137" s="3" t="s">
        <v>9619</v>
      </c>
      <c r="C14137" s="4" t="s">
        <v>10105</v>
      </c>
      <c r="G14137" s="3" t="s">
        <v>1067</v>
      </c>
      <c r="H14137" s="9" t="s">
        <v>32</v>
      </c>
      <c r="I14137" s="10" t="s">
        <v>3483</v>
      </c>
      <c r="J14137" s="9" t="s">
        <v>226</v>
      </c>
      <c r="K14137" s="31" t="s">
        <v>227</v>
      </c>
    </row>
    <row r="14138" spans="1:11" x14ac:dyDescent="0.25">
      <c r="A14138" s="1">
        <v>13331</v>
      </c>
      <c r="B14138" s="3" t="s">
        <v>4117</v>
      </c>
      <c r="C14138" s="4" t="s">
        <v>10106</v>
      </c>
      <c r="G14138" s="3" t="s">
        <v>7363</v>
      </c>
      <c r="H14138" s="9" t="s">
        <v>25</v>
      </c>
      <c r="I14138" s="3" t="s">
        <v>74</v>
      </c>
      <c r="J14138" s="9" t="s">
        <v>9964</v>
      </c>
      <c r="K14138" s="31" t="s">
        <v>3627</v>
      </c>
    </row>
    <row r="14139" spans="1:11" x14ac:dyDescent="0.25">
      <c r="A14139" s="1">
        <v>13332</v>
      </c>
      <c r="B14139" s="3" t="s">
        <v>705</v>
      </c>
      <c r="C14139" s="4" t="s">
        <v>10107</v>
      </c>
      <c r="G14139" s="3" t="s">
        <v>1204</v>
      </c>
      <c r="H14139" s="9" t="s">
        <v>25</v>
      </c>
      <c r="I14139" s="10" t="s">
        <v>3339</v>
      </c>
      <c r="J14139" s="9" t="s">
        <v>82</v>
      </c>
      <c r="K14139" s="31" t="s">
        <v>1046</v>
      </c>
    </row>
    <row r="14140" spans="1:11" x14ac:dyDescent="0.25">
      <c r="A14140" s="1">
        <v>13333</v>
      </c>
      <c r="B14140" s="3" t="s">
        <v>19</v>
      </c>
      <c r="C14140" s="4" t="s">
        <v>2819</v>
      </c>
      <c r="D14140" s="7" t="s">
        <v>133</v>
      </c>
      <c r="E14140" s="5" t="s">
        <v>2326</v>
      </c>
      <c r="F14140" s="8" t="s">
        <v>13</v>
      </c>
      <c r="I14140" s="3" t="s">
        <v>1013</v>
      </c>
    </row>
    <row r="14141" spans="1:11" x14ac:dyDescent="0.25">
      <c r="A14141" s="1">
        <v>13334</v>
      </c>
      <c r="B14141" s="3" t="s">
        <v>798</v>
      </c>
      <c r="C14141" s="4" t="s">
        <v>636</v>
      </c>
      <c r="G14141" s="3" t="s">
        <v>7288</v>
      </c>
      <c r="H14141" s="9" t="s">
        <v>25</v>
      </c>
      <c r="I14141" s="10" t="s">
        <v>5055</v>
      </c>
      <c r="J14141" s="9" t="s">
        <v>2413</v>
      </c>
      <c r="K14141" s="31" t="s">
        <v>2414</v>
      </c>
    </row>
    <row r="14142" spans="1:11" x14ac:dyDescent="0.25">
      <c r="A14142" s="1">
        <v>13335</v>
      </c>
      <c r="B14142" s="3" t="s">
        <v>320</v>
      </c>
      <c r="C14142" s="4" t="s">
        <v>110</v>
      </c>
      <c r="G14142" s="3" t="s">
        <v>7288</v>
      </c>
      <c r="H14142" s="9" t="s">
        <v>25</v>
      </c>
      <c r="I14142" s="10" t="s">
        <v>5055</v>
      </c>
      <c r="J14142" s="9" t="s">
        <v>2413</v>
      </c>
      <c r="K14142" s="31" t="s">
        <v>2414</v>
      </c>
    </row>
    <row r="14143" spans="1:11" x14ac:dyDescent="0.25">
      <c r="A14143" s="1">
        <v>13336</v>
      </c>
      <c r="B14143" s="3" t="s">
        <v>1515</v>
      </c>
      <c r="C14143" s="4" t="s">
        <v>1819</v>
      </c>
      <c r="G14143" s="3" t="s">
        <v>1347</v>
      </c>
      <c r="H14143" s="9" t="s">
        <v>25</v>
      </c>
      <c r="I14143" s="3" t="s">
        <v>3869</v>
      </c>
      <c r="J14143" s="9" t="s">
        <v>3870</v>
      </c>
      <c r="K14143" s="31" t="s">
        <v>13</v>
      </c>
    </row>
    <row r="14144" spans="1:11" x14ac:dyDescent="0.25">
      <c r="B14144" s="3" t="s">
        <v>1515</v>
      </c>
      <c r="C14144" s="4" t="s">
        <v>1819</v>
      </c>
      <c r="G14144" s="10" t="s">
        <v>6018</v>
      </c>
      <c r="H14144" s="9" t="s">
        <v>25</v>
      </c>
      <c r="I14144" s="10" t="s">
        <v>3692</v>
      </c>
      <c r="J14144" s="9" t="s">
        <v>121</v>
      </c>
      <c r="K14144" s="31" t="s">
        <v>56</v>
      </c>
    </row>
    <row r="14145" spans="1:11" x14ac:dyDescent="0.25">
      <c r="A14145" s="1">
        <v>13337</v>
      </c>
      <c r="B14145" s="3" t="s">
        <v>77</v>
      </c>
      <c r="C14145" s="4" t="s">
        <v>1989</v>
      </c>
      <c r="D14145" s="7" t="s">
        <v>2104</v>
      </c>
      <c r="E14145" s="5" t="s">
        <v>1545</v>
      </c>
      <c r="F14145" s="8" t="s">
        <v>13</v>
      </c>
      <c r="I14145" s="3" t="s">
        <v>1013</v>
      </c>
    </row>
    <row r="14146" spans="1:11" x14ac:dyDescent="0.25">
      <c r="A14146" s="1">
        <v>13338</v>
      </c>
      <c r="B14146" s="3" t="s">
        <v>3927</v>
      </c>
      <c r="C14146" s="4" t="s">
        <v>7208</v>
      </c>
      <c r="G14146" s="3" t="s">
        <v>1204</v>
      </c>
      <c r="H14146" s="9" t="s">
        <v>25</v>
      </c>
      <c r="I14146" s="10" t="s">
        <v>3339</v>
      </c>
      <c r="J14146" s="9" t="s">
        <v>82</v>
      </c>
      <c r="K14146" s="31" t="s">
        <v>1046</v>
      </c>
    </row>
    <row r="14147" spans="1:11" x14ac:dyDescent="0.25">
      <c r="B14147" s="3" t="s">
        <v>3927</v>
      </c>
      <c r="C14147" s="4" t="s">
        <v>7208</v>
      </c>
      <c r="G14147" s="10" t="s">
        <v>7574</v>
      </c>
      <c r="H14147" s="9" t="s">
        <v>25</v>
      </c>
      <c r="I14147" s="10" t="s">
        <v>8787</v>
      </c>
      <c r="J14147" s="31" t="s">
        <v>3706</v>
      </c>
      <c r="K14147" s="31" t="s">
        <v>862</v>
      </c>
    </row>
    <row r="14148" spans="1:11" x14ac:dyDescent="0.25">
      <c r="B14148" s="3" t="s">
        <v>3927</v>
      </c>
      <c r="C14148" s="4" t="s">
        <v>7208</v>
      </c>
      <c r="G14148" s="10" t="s">
        <v>3637</v>
      </c>
      <c r="H14148" s="9" t="s">
        <v>32</v>
      </c>
      <c r="I14148" s="10" t="s">
        <v>3850</v>
      </c>
      <c r="J14148" s="2" t="s">
        <v>1217</v>
      </c>
      <c r="K14148" s="31" t="s">
        <v>959</v>
      </c>
    </row>
    <row r="14149" spans="1:11" x14ac:dyDescent="0.25">
      <c r="A14149" s="1">
        <v>13339</v>
      </c>
      <c r="B14149" s="3" t="s">
        <v>2752</v>
      </c>
      <c r="C14149" s="4" t="s">
        <v>10108</v>
      </c>
      <c r="G14149" s="10" t="s">
        <v>3571</v>
      </c>
      <c r="H14149" s="9" t="s">
        <v>25</v>
      </c>
      <c r="I14149" s="10" t="s">
        <v>5134</v>
      </c>
      <c r="J14149" s="9" t="s">
        <v>33</v>
      </c>
      <c r="K14149" s="31" t="s">
        <v>34</v>
      </c>
    </row>
    <row r="14150" spans="1:11" x14ac:dyDescent="0.25">
      <c r="A14150" s="1">
        <v>13340</v>
      </c>
      <c r="B14150" s="3" t="s">
        <v>169</v>
      </c>
      <c r="C14150" s="4" t="s">
        <v>935</v>
      </c>
      <c r="G14150" s="3" t="s">
        <v>2962</v>
      </c>
      <c r="H14150" s="9" t="s">
        <v>25</v>
      </c>
      <c r="I14150" s="10" t="s">
        <v>3483</v>
      </c>
      <c r="J14150" s="9" t="s">
        <v>226</v>
      </c>
      <c r="K14150" s="31" t="s">
        <v>227</v>
      </c>
    </row>
    <row r="14151" spans="1:11" x14ac:dyDescent="0.25">
      <c r="A14151" s="1">
        <v>13341</v>
      </c>
      <c r="B14151" s="3" t="s">
        <v>2006</v>
      </c>
      <c r="C14151" s="4" t="s">
        <v>10109</v>
      </c>
      <c r="G14151" s="3" t="s">
        <v>2962</v>
      </c>
      <c r="H14151" s="9" t="s">
        <v>25</v>
      </c>
      <c r="I14151" s="10" t="s">
        <v>3483</v>
      </c>
      <c r="J14151" s="9" t="s">
        <v>226</v>
      </c>
      <c r="K14151" s="31" t="s">
        <v>227</v>
      </c>
    </row>
    <row r="14152" spans="1:11" x14ac:dyDescent="0.25">
      <c r="A14152" s="1">
        <v>13342</v>
      </c>
      <c r="B14152" s="3" t="s">
        <v>215</v>
      </c>
      <c r="C14152" s="4" t="s">
        <v>10110</v>
      </c>
      <c r="G14152" s="10" t="s">
        <v>3571</v>
      </c>
      <c r="H14152" s="9" t="s">
        <v>25</v>
      </c>
      <c r="I14152" s="10" t="s">
        <v>5134</v>
      </c>
      <c r="J14152" s="9" t="s">
        <v>33</v>
      </c>
      <c r="K14152" s="31" t="s">
        <v>34</v>
      </c>
    </row>
    <row r="14153" spans="1:11" x14ac:dyDescent="0.25">
      <c r="A14153" s="1">
        <v>13343</v>
      </c>
      <c r="B14153" s="3" t="s">
        <v>10111</v>
      </c>
      <c r="C14153" s="4" t="s">
        <v>425</v>
      </c>
      <c r="G14153" s="10" t="s">
        <v>3571</v>
      </c>
      <c r="H14153" s="9" t="s">
        <v>25</v>
      </c>
      <c r="I14153" s="10" t="s">
        <v>5134</v>
      </c>
      <c r="J14153" s="9" t="s">
        <v>33</v>
      </c>
      <c r="K14153" s="31" t="s">
        <v>34</v>
      </c>
    </row>
    <row r="14154" spans="1:11" x14ac:dyDescent="0.25">
      <c r="A14154" s="1">
        <v>13344</v>
      </c>
      <c r="B14154" s="3" t="s">
        <v>10112</v>
      </c>
      <c r="C14154" s="4" t="s">
        <v>10113</v>
      </c>
      <c r="G14154" s="10" t="s">
        <v>3561</v>
      </c>
      <c r="H14154" s="9" t="s">
        <v>25</v>
      </c>
      <c r="I14154" s="10" t="s">
        <v>3476</v>
      </c>
      <c r="J14154" s="9" t="s">
        <v>958</v>
      </c>
      <c r="K14154" s="31" t="s">
        <v>959</v>
      </c>
    </row>
    <row r="14155" spans="1:11" x14ac:dyDescent="0.25">
      <c r="A14155" s="1">
        <v>13345</v>
      </c>
      <c r="B14155" s="3" t="s">
        <v>658</v>
      </c>
      <c r="C14155" s="4" t="s">
        <v>8649</v>
      </c>
      <c r="G14155" s="3" t="s">
        <v>1067</v>
      </c>
      <c r="H14155" s="9" t="s">
        <v>32</v>
      </c>
      <c r="I14155" s="10" t="s">
        <v>3483</v>
      </c>
      <c r="J14155" s="9" t="s">
        <v>226</v>
      </c>
      <c r="K14155" s="31" t="s">
        <v>227</v>
      </c>
    </row>
    <row r="14156" spans="1:11" x14ac:dyDescent="0.25">
      <c r="A14156" s="1">
        <v>13346</v>
      </c>
      <c r="B14156" s="3" t="s">
        <v>352</v>
      </c>
      <c r="C14156" s="4" t="s">
        <v>10114</v>
      </c>
      <c r="D14156" s="7" t="s">
        <v>1431</v>
      </c>
      <c r="E14156" s="5" t="s">
        <v>2326</v>
      </c>
      <c r="F14156" s="56" t="s">
        <v>1685</v>
      </c>
      <c r="I14156" s="3" t="s">
        <v>1013</v>
      </c>
    </row>
    <row r="14157" spans="1:11" x14ac:dyDescent="0.25">
      <c r="A14157" s="1">
        <v>13347</v>
      </c>
      <c r="B14157" s="3" t="s">
        <v>94</v>
      </c>
      <c r="C14157" s="4" t="s">
        <v>7128</v>
      </c>
      <c r="G14157" s="3" t="s">
        <v>1067</v>
      </c>
      <c r="H14157" s="9" t="s">
        <v>32</v>
      </c>
      <c r="I14157" s="10" t="s">
        <v>3483</v>
      </c>
      <c r="J14157" s="9" t="s">
        <v>226</v>
      </c>
      <c r="K14157" s="31" t="s">
        <v>227</v>
      </c>
    </row>
    <row r="14158" spans="1:11" x14ac:dyDescent="0.25">
      <c r="A14158" s="1">
        <v>13348</v>
      </c>
      <c r="B14158" s="3" t="s">
        <v>57</v>
      </c>
      <c r="C14158" s="4" t="s">
        <v>6589</v>
      </c>
      <c r="D14158" s="7" t="s">
        <v>402</v>
      </c>
      <c r="E14158" s="5" t="s">
        <v>2326</v>
      </c>
      <c r="F14158" s="8" t="s">
        <v>13</v>
      </c>
      <c r="I14158" s="3" t="s">
        <v>1013</v>
      </c>
    </row>
    <row r="14159" spans="1:11" x14ac:dyDescent="0.25">
      <c r="A14159" s="1">
        <v>13349</v>
      </c>
      <c r="B14159" s="3" t="s">
        <v>1483</v>
      </c>
      <c r="C14159" s="4" t="s">
        <v>6301</v>
      </c>
      <c r="G14159" s="3" t="s">
        <v>1067</v>
      </c>
      <c r="H14159" s="9" t="s">
        <v>32</v>
      </c>
      <c r="I14159" s="10" t="s">
        <v>3483</v>
      </c>
      <c r="J14159" s="9" t="s">
        <v>226</v>
      </c>
      <c r="K14159" s="31" t="s">
        <v>227</v>
      </c>
    </row>
    <row r="14160" spans="1:11" x14ac:dyDescent="0.25">
      <c r="A14160" s="1">
        <v>13350</v>
      </c>
      <c r="B14160" s="3" t="s">
        <v>1537</v>
      </c>
      <c r="C14160" s="4" t="s">
        <v>2727</v>
      </c>
      <c r="G14160" s="10" t="s">
        <v>8810</v>
      </c>
      <c r="H14160" s="9" t="s">
        <v>32</v>
      </c>
      <c r="I14160" s="10" t="s">
        <v>6015</v>
      </c>
      <c r="J14160" s="31" t="s">
        <v>6016</v>
      </c>
      <c r="K14160" s="31" t="s">
        <v>88</v>
      </c>
    </row>
    <row r="14161" spans="1:11" x14ac:dyDescent="0.25">
      <c r="A14161" s="1">
        <v>13351</v>
      </c>
      <c r="B14161" s="3" t="s">
        <v>215</v>
      </c>
      <c r="C14161" s="4" t="s">
        <v>10115</v>
      </c>
      <c r="D14161" s="7" t="s">
        <v>1431</v>
      </c>
      <c r="E14161" s="5" t="s">
        <v>2326</v>
      </c>
      <c r="F14161" s="56" t="s">
        <v>1685</v>
      </c>
      <c r="I14161" s="3" t="s">
        <v>1013</v>
      </c>
    </row>
    <row r="14162" spans="1:11" x14ac:dyDescent="0.25">
      <c r="A14162" s="1">
        <v>13352</v>
      </c>
      <c r="B14162" s="3" t="s">
        <v>10116</v>
      </c>
      <c r="C14162" s="4" t="s">
        <v>10117</v>
      </c>
      <c r="D14162" s="7" t="s">
        <v>1276</v>
      </c>
      <c r="E14162" s="5" t="s">
        <v>1545</v>
      </c>
      <c r="F14162" s="56" t="s">
        <v>1685</v>
      </c>
      <c r="I14162" s="3" t="s">
        <v>1013</v>
      </c>
    </row>
    <row r="14163" spans="1:11" x14ac:dyDescent="0.25">
      <c r="A14163" s="1">
        <v>13353</v>
      </c>
      <c r="B14163" s="3" t="s">
        <v>1270</v>
      </c>
      <c r="C14163" s="4" t="s">
        <v>1079</v>
      </c>
      <c r="G14163" s="3" t="s">
        <v>1407</v>
      </c>
      <c r="H14163" s="9" t="s">
        <v>25</v>
      </c>
      <c r="I14163" s="10" t="s">
        <v>5134</v>
      </c>
      <c r="J14163" s="9" t="s">
        <v>33</v>
      </c>
      <c r="K14163" s="31" t="s">
        <v>34</v>
      </c>
    </row>
    <row r="14164" spans="1:11" x14ac:dyDescent="0.25">
      <c r="A14164" s="1">
        <v>13354</v>
      </c>
      <c r="B14164" s="3" t="s">
        <v>979</v>
      </c>
      <c r="C14164" s="4" t="s">
        <v>2054</v>
      </c>
      <c r="G14164" s="3" t="s">
        <v>2962</v>
      </c>
      <c r="H14164" s="9" t="s">
        <v>25</v>
      </c>
      <c r="I14164" s="10" t="s">
        <v>3483</v>
      </c>
      <c r="J14164" s="9" t="s">
        <v>226</v>
      </c>
      <c r="K14164" s="31" t="s">
        <v>227</v>
      </c>
    </row>
    <row r="14165" spans="1:11" x14ac:dyDescent="0.25">
      <c r="A14165" s="1">
        <v>13355</v>
      </c>
      <c r="B14165" s="3" t="s">
        <v>4205</v>
      </c>
      <c r="C14165" s="4" t="s">
        <v>898</v>
      </c>
      <c r="G14165" s="3" t="s">
        <v>1067</v>
      </c>
      <c r="H14165" s="9" t="s">
        <v>32</v>
      </c>
      <c r="I14165" s="10" t="s">
        <v>3483</v>
      </c>
      <c r="J14165" s="9" t="s">
        <v>226</v>
      </c>
      <c r="K14165" s="31" t="s">
        <v>227</v>
      </c>
    </row>
    <row r="14166" spans="1:11" x14ac:dyDescent="0.25">
      <c r="A14166" s="1">
        <v>13356</v>
      </c>
      <c r="B14166" s="3" t="s">
        <v>979</v>
      </c>
      <c r="C14166" s="4" t="s">
        <v>10119</v>
      </c>
      <c r="G14166" s="3" t="s">
        <v>2962</v>
      </c>
      <c r="H14166" s="9" t="s">
        <v>25</v>
      </c>
      <c r="I14166" s="10" t="s">
        <v>3483</v>
      </c>
      <c r="J14166" s="9" t="s">
        <v>226</v>
      </c>
      <c r="K14166" s="31" t="s">
        <v>227</v>
      </c>
    </row>
    <row r="14167" spans="1:11" x14ac:dyDescent="0.25">
      <c r="A14167" s="1">
        <v>13357</v>
      </c>
      <c r="B14167" s="3" t="s">
        <v>66</v>
      </c>
      <c r="C14167" s="4" t="s">
        <v>6011</v>
      </c>
      <c r="G14167" s="3" t="s">
        <v>2962</v>
      </c>
      <c r="H14167" s="9" t="s">
        <v>25</v>
      </c>
      <c r="I14167" s="10" t="s">
        <v>3483</v>
      </c>
      <c r="J14167" s="9" t="s">
        <v>226</v>
      </c>
      <c r="K14167" s="31" t="s">
        <v>227</v>
      </c>
    </row>
    <row r="14168" spans="1:11" x14ac:dyDescent="0.25">
      <c r="A14168" s="1">
        <v>13358</v>
      </c>
      <c r="B14168" s="3" t="s">
        <v>1149</v>
      </c>
      <c r="C14168" s="4" t="s">
        <v>2474</v>
      </c>
      <c r="G14168" s="10" t="s">
        <v>10120</v>
      </c>
      <c r="H14168" s="9" t="s">
        <v>25</v>
      </c>
      <c r="I14168" s="10" t="s">
        <v>10121</v>
      </c>
      <c r="J14168" s="31" t="s">
        <v>6487</v>
      </c>
      <c r="K14168" s="31" t="s">
        <v>6488</v>
      </c>
    </row>
    <row r="14169" spans="1:11" x14ac:dyDescent="0.25">
      <c r="A14169" s="1">
        <v>13359</v>
      </c>
      <c r="B14169" s="3" t="s">
        <v>1457</v>
      </c>
      <c r="C14169" s="4" t="s">
        <v>10122</v>
      </c>
      <c r="G14169" s="3" t="s">
        <v>1067</v>
      </c>
      <c r="H14169" s="9" t="s">
        <v>32</v>
      </c>
      <c r="I14169" s="10" t="s">
        <v>3483</v>
      </c>
      <c r="J14169" s="9" t="s">
        <v>226</v>
      </c>
      <c r="K14169" s="31" t="s">
        <v>227</v>
      </c>
    </row>
    <row r="14170" spans="1:11" x14ac:dyDescent="0.25">
      <c r="A14170" s="1">
        <v>13360</v>
      </c>
      <c r="B14170" s="3" t="s">
        <v>6347</v>
      </c>
      <c r="C14170" s="4" t="s">
        <v>10123</v>
      </c>
      <c r="G14170" s="3" t="s">
        <v>1360</v>
      </c>
      <c r="H14170" s="9" t="s">
        <v>32</v>
      </c>
      <c r="I14170" s="10" t="s">
        <v>3850</v>
      </c>
      <c r="J14170" s="9" t="s">
        <v>1217</v>
      </c>
      <c r="K14170" s="31" t="s">
        <v>959</v>
      </c>
    </row>
    <row r="14171" spans="1:11" x14ac:dyDescent="0.25">
      <c r="A14171" s="1">
        <v>13361</v>
      </c>
      <c r="B14171" s="3" t="s">
        <v>3493</v>
      </c>
      <c r="C14171" s="4" t="s">
        <v>4664</v>
      </c>
      <c r="G14171" s="3" t="s">
        <v>1360</v>
      </c>
      <c r="H14171" s="9" t="s">
        <v>32</v>
      </c>
      <c r="I14171" s="10" t="s">
        <v>3850</v>
      </c>
      <c r="J14171" s="9" t="s">
        <v>1217</v>
      </c>
      <c r="K14171" s="31" t="s">
        <v>959</v>
      </c>
    </row>
    <row r="14172" spans="1:11" x14ac:dyDescent="0.25">
      <c r="A14172" s="1">
        <v>13362</v>
      </c>
      <c r="B14172" s="3" t="s">
        <v>740</v>
      </c>
      <c r="C14172" s="4" t="s">
        <v>10125</v>
      </c>
      <c r="G14172" s="10" t="s">
        <v>8810</v>
      </c>
      <c r="H14172" s="9" t="s">
        <v>32</v>
      </c>
      <c r="I14172" s="10" t="s">
        <v>6015</v>
      </c>
      <c r="J14172" s="31" t="s">
        <v>6016</v>
      </c>
      <c r="K14172" s="31" t="s">
        <v>88</v>
      </c>
    </row>
    <row r="14173" spans="1:11" x14ac:dyDescent="0.25">
      <c r="A14173" s="1">
        <v>13363</v>
      </c>
      <c r="B14173" s="3" t="s">
        <v>2380</v>
      </c>
      <c r="C14173" s="4" t="s">
        <v>1449</v>
      </c>
      <c r="G14173" s="3" t="s">
        <v>2382</v>
      </c>
      <c r="H14173" s="9" t="s">
        <v>32</v>
      </c>
      <c r="I14173" s="10" t="s">
        <v>3339</v>
      </c>
      <c r="J14173" s="9" t="s">
        <v>82</v>
      </c>
      <c r="K14173" s="31" t="s">
        <v>1046</v>
      </c>
    </row>
    <row r="14174" spans="1:11" x14ac:dyDescent="0.25">
      <c r="A14174" s="1">
        <v>13364</v>
      </c>
      <c r="B14174" s="3" t="s">
        <v>6707</v>
      </c>
      <c r="C14174" s="4" t="s">
        <v>966</v>
      </c>
      <c r="G14174" s="3" t="s">
        <v>1204</v>
      </c>
      <c r="H14174" s="9" t="s">
        <v>25</v>
      </c>
      <c r="I14174" s="10" t="s">
        <v>3339</v>
      </c>
      <c r="J14174" s="9" t="s">
        <v>82</v>
      </c>
      <c r="K14174" s="31" t="s">
        <v>1046</v>
      </c>
    </row>
    <row r="14175" spans="1:11" x14ac:dyDescent="0.25">
      <c r="A14175" s="1">
        <v>13365</v>
      </c>
      <c r="B14175" s="3" t="s">
        <v>291</v>
      </c>
      <c r="C14175" s="4" t="s">
        <v>7800</v>
      </c>
      <c r="G14175" s="3" t="s">
        <v>1067</v>
      </c>
      <c r="H14175" s="9" t="s">
        <v>32</v>
      </c>
      <c r="I14175" s="10" t="s">
        <v>3483</v>
      </c>
      <c r="J14175" s="9" t="s">
        <v>226</v>
      </c>
      <c r="K14175" s="31" t="s">
        <v>227</v>
      </c>
    </row>
    <row r="14176" spans="1:11" x14ac:dyDescent="0.25">
      <c r="A14176" s="1">
        <v>13366</v>
      </c>
      <c r="B14176" s="3" t="s">
        <v>339</v>
      </c>
      <c r="C14176" s="4" t="s">
        <v>4505</v>
      </c>
      <c r="G14176" s="10" t="s">
        <v>3561</v>
      </c>
      <c r="H14176" s="9" t="s">
        <v>25</v>
      </c>
      <c r="I14176" s="10" t="s">
        <v>3476</v>
      </c>
      <c r="J14176" s="9" t="s">
        <v>958</v>
      </c>
      <c r="K14176" s="31" t="s">
        <v>959</v>
      </c>
    </row>
    <row r="14177" spans="1:11" x14ac:dyDescent="0.25">
      <c r="A14177" s="1">
        <v>13367</v>
      </c>
      <c r="B14177" s="3" t="s">
        <v>29</v>
      </c>
      <c r="C14177" s="4" t="s">
        <v>4586</v>
      </c>
      <c r="G14177" s="10" t="s">
        <v>3489</v>
      </c>
      <c r="H14177" s="9" t="s">
        <v>32</v>
      </c>
      <c r="I14177" s="10" t="s">
        <v>3476</v>
      </c>
      <c r="J14177" s="9" t="s">
        <v>958</v>
      </c>
      <c r="K14177" s="31" t="s">
        <v>959</v>
      </c>
    </row>
    <row r="14178" spans="1:11" x14ac:dyDescent="0.25">
      <c r="A14178" s="1">
        <v>13368</v>
      </c>
      <c r="B14178" s="3" t="s">
        <v>568</v>
      </c>
      <c r="C14178" s="4" t="s">
        <v>8828</v>
      </c>
      <c r="G14178" s="3" t="s">
        <v>1204</v>
      </c>
      <c r="H14178" s="9" t="s">
        <v>25</v>
      </c>
      <c r="I14178" s="10" t="s">
        <v>3339</v>
      </c>
      <c r="J14178" s="9" t="s">
        <v>82</v>
      </c>
      <c r="K14178" s="31" t="s">
        <v>1046</v>
      </c>
    </row>
    <row r="14179" spans="1:11" x14ac:dyDescent="0.25">
      <c r="A14179" s="1">
        <v>13369</v>
      </c>
      <c r="B14179" s="3" t="s">
        <v>2545</v>
      </c>
      <c r="C14179" s="4" t="s">
        <v>977</v>
      </c>
      <c r="D14179" s="7" t="s">
        <v>18</v>
      </c>
      <c r="E14179" s="5" t="s">
        <v>1545</v>
      </c>
      <c r="F14179" s="8" t="s">
        <v>13</v>
      </c>
      <c r="I14179" s="3" t="s">
        <v>1013</v>
      </c>
    </row>
    <row r="14180" spans="1:11" x14ac:dyDescent="0.25">
      <c r="A14180" s="1">
        <v>13370</v>
      </c>
      <c r="B14180" s="3" t="s">
        <v>291</v>
      </c>
      <c r="C14180" s="4" t="s">
        <v>2875</v>
      </c>
      <c r="G14180" s="3" t="s">
        <v>1067</v>
      </c>
      <c r="H14180" s="9" t="s">
        <v>32</v>
      </c>
      <c r="I14180" s="10" t="s">
        <v>3483</v>
      </c>
      <c r="J14180" s="9" t="s">
        <v>226</v>
      </c>
      <c r="K14180" s="31" t="s">
        <v>227</v>
      </c>
    </row>
    <row r="14181" spans="1:11" x14ac:dyDescent="0.25">
      <c r="A14181" s="1">
        <v>13371</v>
      </c>
      <c r="B14181" s="3" t="s">
        <v>471</v>
      </c>
      <c r="C14181" s="4" t="s">
        <v>627</v>
      </c>
      <c r="G14181" s="3" t="s">
        <v>2962</v>
      </c>
      <c r="H14181" s="9" t="s">
        <v>25</v>
      </c>
      <c r="I14181" s="10" t="s">
        <v>3483</v>
      </c>
      <c r="J14181" s="9" t="s">
        <v>226</v>
      </c>
      <c r="K14181" s="31" t="s">
        <v>227</v>
      </c>
    </row>
    <row r="14182" spans="1:11" x14ac:dyDescent="0.25">
      <c r="A14182" s="1">
        <v>13372</v>
      </c>
      <c r="B14182" s="3" t="s">
        <v>617</v>
      </c>
      <c r="C14182" s="4" t="s">
        <v>2591</v>
      </c>
      <c r="G14182" s="10" t="s">
        <v>3385</v>
      </c>
      <c r="H14182" s="9" t="s">
        <v>25</v>
      </c>
      <c r="I14182" s="10" t="s">
        <v>3540</v>
      </c>
      <c r="J14182" s="9" t="s">
        <v>70</v>
      </c>
      <c r="K14182" s="31" t="s">
        <v>34</v>
      </c>
    </row>
    <row r="14183" spans="1:11" x14ac:dyDescent="0.25">
      <c r="A14183" s="1">
        <v>13373</v>
      </c>
      <c r="B14183" s="3" t="s">
        <v>291</v>
      </c>
      <c r="C14183" s="4" t="s">
        <v>10126</v>
      </c>
      <c r="D14183" s="7" t="s">
        <v>2104</v>
      </c>
      <c r="E14183" s="5" t="s">
        <v>1545</v>
      </c>
      <c r="F14183" s="8" t="s">
        <v>13</v>
      </c>
      <c r="I14183" s="3" t="s">
        <v>1013</v>
      </c>
    </row>
    <row r="14184" spans="1:11" x14ac:dyDescent="0.25">
      <c r="A14184" s="1">
        <v>13374</v>
      </c>
      <c r="B14184" s="3" t="s">
        <v>203</v>
      </c>
      <c r="C14184" s="4" t="s">
        <v>2594</v>
      </c>
      <c r="G14184" s="3" t="s">
        <v>2962</v>
      </c>
      <c r="H14184" s="9" t="s">
        <v>25</v>
      </c>
      <c r="I14184" s="10" t="s">
        <v>3483</v>
      </c>
      <c r="J14184" s="9" t="s">
        <v>226</v>
      </c>
      <c r="K14184" s="31" t="s">
        <v>227</v>
      </c>
    </row>
    <row r="14185" spans="1:11" x14ac:dyDescent="0.25">
      <c r="A14185" s="1">
        <v>13375</v>
      </c>
      <c r="B14185" s="3" t="s">
        <v>178</v>
      </c>
      <c r="C14185" s="4" t="s">
        <v>10127</v>
      </c>
      <c r="D14185" s="7" t="s">
        <v>402</v>
      </c>
      <c r="E14185" s="5" t="s">
        <v>2326</v>
      </c>
      <c r="F14185" s="8" t="s">
        <v>13</v>
      </c>
      <c r="I14185" s="3" t="s">
        <v>1013</v>
      </c>
    </row>
    <row r="14186" spans="1:11" x14ac:dyDescent="0.25">
      <c r="A14186" s="1">
        <v>13376</v>
      </c>
      <c r="B14186" s="3" t="s">
        <v>164</v>
      </c>
      <c r="C14186" s="4" t="s">
        <v>1134</v>
      </c>
      <c r="G14186" s="3" t="s">
        <v>2962</v>
      </c>
      <c r="H14186" s="9" t="s">
        <v>25</v>
      </c>
      <c r="I14186" s="10" t="s">
        <v>3483</v>
      </c>
      <c r="J14186" s="9" t="s">
        <v>226</v>
      </c>
      <c r="K14186" s="31" t="s">
        <v>227</v>
      </c>
    </row>
    <row r="14187" spans="1:11" x14ac:dyDescent="0.25">
      <c r="A14187" s="1">
        <v>13377</v>
      </c>
      <c r="B14187" s="3" t="s">
        <v>1222</v>
      </c>
      <c r="C14187" s="4" t="s">
        <v>3676</v>
      </c>
      <c r="G14187" s="10" t="s">
        <v>3854</v>
      </c>
      <c r="H14187" s="9" t="s">
        <v>25</v>
      </c>
      <c r="I14187" s="10" t="s">
        <v>3589</v>
      </c>
      <c r="J14187" s="9" t="s">
        <v>347</v>
      </c>
      <c r="K14187" s="31" t="s">
        <v>1046</v>
      </c>
    </row>
    <row r="14188" spans="1:11" x14ac:dyDescent="0.25">
      <c r="A14188" s="1">
        <v>13378</v>
      </c>
      <c r="B14188" s="3" t="s">
        <v>10128</v>
      </c>
      <c r="C14188" s="4" t="s">
        <v>10129</v>
      </c>
      <c r="G14188" s="10" t="s">
        <v>3385</v>
      </c>
      <c r="H14188" s="9" t="s">
        <v>25</v>
      </c>
      <c r="I14188" s="10" t="s">
        <v>3540</v>
      </c>
      <c r="J14188" s="9" t="s">
        <v>70</v>
      </c>
      <c r="K14188" s="31" t="s">
        <v>34</v>
      </c>
    </row>
    <row r="14189" spans="1:11" x14ac:dyDescent="0.25">
      <c r="A14189" s="1">
        <v>13379</v>
      </c>
      <c r="B14189" s="3" t="s">
        <v>1259</v>
      </c>
      <c r="C14189" s="4" t="s">
        <v>10130</v>
      </c>
      <c r="G14189" s="10" t="s">
        <v>3561</v>
      </c>
      <c r="H14189" s="9" t="s">
        <v>25</v>
      </c>
      <c r="I14189" s="10" t="s">
        <v>3476</v>
      </c>
      <c r="J14189" s="9" t="s">
        <v>958</v>
      </c>
      <c r="K14189" s="31" t="s">
        <v>959</v>
      </c>
    </row>
    <row r="14190" spans="1:11" x14ac:dyDescent="0.25">
      <c r="A14190" s="1">
        <v>13380</v>
      </c>
      <c r="B14190" s="3" t="s">
        <v>4194</v>
      </c>
      <c r="C14190" s="4" t="s">
        <v>10131</v>
      </c>
      <c r="G14190" s="3" t="s">
        <v>1590</v>
      </c>
      <c r="H14190" s="9" t="s">
        <v>25</v>
      </c>
      <c r="I14190" s="10" t="s">
        <v>3578</v>
      </c>
      <c r="J14190" s="9" t="s">
        <v>246</v>
      </c>
      <c r="K14190" s="31" t="s">
        <v>247</v>
      </c>
    </row>
    <row r="14191" spans="1:11" x14ac:dyDescent="0.25">
      <c r="A14191" s="1">
        <v>13381</v>
      </c>
      <c r="B14191" s="3" t="s">
        <v>215</v>
      </c>
      <c r="C14191" s="4" t="s">
        <v>10132</v>
      </c>
      <c r="D14191" s="7" t="s">
        <v>18</v>
      </c>
      <c r="E14191" s="5" t="s">
        <v>1545</v>
      </c>
      <c r="F14191" s="8" t="s">
        <v>13</v>
      </c>
      <c r="I14191" s="3" t="s">
        <v>1013</v>
      </c>
    </row>
    <row r="14192" spans="1:11" x14ac:dyDescent="0.25">
      <c r="A14192" s="1">
        <v>13382</v>
      </c>
      <c r="B14192" s="3" t="s">
        <v>57</v>
      </c>
      <c r="C14192" s="4" t="s">
        <v>9059</v>
      </c>
      <c r="G14192" s="10" t="s">
        <v>3489</v>
      </c>
      <c r="H14192" s="9" t="s">
        <v>32</v>
      </c>
      <c r="I14192" s="10" t="s">
        <v>3476</v>
      </c>
      <c r="J14192" s="9" t="s">
        <v>958</v>
      </c>
      <c r="K14192" s="31" t="s">
        <v>959</v>
      </c>
    </row>
    <row r="14193" spans="1:11" x14ac:dyDescent="0.25">
      <c r="A14193" s="1">
        <v>13383</v>
      </c>
      <c r="B14193" s="3" t="s">
        <v>418</v>
      </c>
      <c r="C14193" s="4" t="s">
        <v>10133</v>
      </c>
      <c r="G14193" s="3" t="s">
        <v>2962</v>
      </c>
      <c r="H14193" s="9" t="s">
        <v>25</v>
      </c>
      <c r="I14193" s="10" t="s">
        <v>3483</v>
      </c>
      <c r="J14193" s="9" t="s">
        <v>226</v>
      </c>
      <c r="K14193" s="31" t="s">
        <v>227</v>
      </c>
    </row>
    <row r="14194" spans="1:11" x14ac:dyDescent="0.25">
      <c r="A14194" s="1">
        <v>13384</v>
      </c>
      <c r="B14194" s="3" t="s">
        <v>5359</v>
      </c>
      <c r="C14194" s="4" t="s">
        <v>8736</v>
      </c>
      <c r="G14194" s="3" t="s">
        <v>3607</v>
      </c>
      <c r="H14194" s="9" t="s">
        <v>25</v>
      </c>
      <c r="I14194" s="10" t="s">
        <v>3538</v>
      </c>
      <c r="J14194" s="9" t="s">
        <v>27</v>
      </c>
      <c r="K14194" s="31" t="s">
        <v>28</v>
      </c>
    </row>
    <row r="14195" spans="1:11" x14ac:dyDescent="0.25">
      <c r="A14195" s="1">
        <v>13385</v>
      </c>
      <c r="B14195" s="3" t="s">
        <v>173</v>
      </c>
      <c r="C14195" s="4" t="s">
        <v>10134</v>
      </c>
      <c r="D14195" s="34" t="s">
        <v>8348</v>
      </c>
      <c r="E14195" s="5" t="s">
        <v>1545</v>
      </c>
      <c r="F14195" s="56" t="s">
        <v>10135</v>
      </c>
      <c r="I14195" s="3" t="s">
        <v>1013</v>
      </c>
    </row>
    <row r="14196" spans="1:11" x14ac:dyDescent="0.25">
      <c r="A14196" s="1">
        <v>13386</v>
      </c>
      <c r="B14196" s="3" t="s">
        <v>5737</v>
      </c>
      <c r="C14196" s="4" t="s">
        <v>2955</v>
      </c>
      <c r="G14196" s="3" t="s">
        <v>3607</v>
      </c>
      <c r="H14196" s="9" t="s">
        <v>25</v>
      </c>
      <c r="I14196" s="10" t="s">
        <v>3538</v>
      </c>
      <c r="J14196" s="9" t="s">
        <v>27</v>
      </c>
      <c r="K14196" s="31" t="s">
        <v>28</v>
      </c>
    </row>
    <row r="14197" spans="1:11" x14ac:dyDescent="0.25">
      <c r="A14197" s="1">
        <v>13387</v>
      </c>
      <c r="B14197" s="3" t="s">
        <v>6783</v>
      </c>
      <c r="C14197" s="4" t="s">
        <v>3171</v>
      </c>
      <c r="G14197" s="3" t="s">
        <v>1204</v>
      </c>
      <c r="H14197" s="9" t="s">
        <v>25</v>
      </c>
      <c r="I14197" s="10" t="s">
        <v>3339</v>
      </c>
      <c r="J14197" s="9" t="s">
        <v>82</v>
      </c>
      <c r="K14197" s="31" t="s">
        <v>1046</v>
      </c>
    </row>
    <row r="14198" spans="1:11" x14ac:dyDescent="0.25">
      <c r="A14198" s="1">
        <v>13388</v>
      </c>
      <c r="B14198" s="3" t="s">
        <v>917</v>
      </c>
      <c r="C14198" s="4" t="s">
        <v>10136</v>
      </c>
      <c r="D14198" s="7" t="s">
        <v>133</v>
      </c>
      <c r="E14198" s="5" t="s">
        <v>2326</v>
      </c>
      <c r="F14198" s="8" t="s">
        <v>13</v>
      </c>
      <c r="I14198" s="3" t="s">
        <v>1013</v>
      </c>
    </row>
    <row r="14199" spans="1:11" x14ac:dyDescent="0.25">
      <c r="A14199" s="1">
        <v>13389</v>
      </c>
      <c r="B14199" s="3" t="s">
        <v>219</v>
      </c>
      <c r="C14199" s="4" t="s">
        <v>10137</v>
      </c>
      <c r="G14199" s="10" t="s">
        <v>3385</v>
      </c>
      <c r="H14199" s="9" t="s">
        <v>25</v>
      </c>
      <c r="I14199" s="10" t="s">
        <v>3540</v>
      </c>
      <c r="J14199" s="9" t="s">
        <v>70</v>
      </c>
      <c r="K14199" s="31" t="s">
        <v>34</v>
      </c>
    </row>
    <row r="14200" spans="1:11" x14ac:dyDescent="0.25">
      <c r="A14200" s="1">
        <v>13390</v>
      </c>
      <c r="B14200" s="3" t="s">
        <v>712</v>
      </c>
      <c r="C14200" s="4" t="s">
        <v>10138</v>
      </c>
      <c r="G14200" s="3" t="s">
        <v>2962</v>
      </c>
      <c r="H14200" s="9" t="s">
        <v>25</v>
      </c>
      <c r="I14200" s="10" t="s">
        <v>3483</v>
      </c>
      <c r="J14200" s="9" t="s">
        <v>226</v>
      </c>
      <c r="K14200" s="31" t="s">
        <v>227</v>
      </c>
    </row>
    <row r="14201" spans="1:11" x14ac:dyDescent="0.25">
      <c r="A14201" s="1">
        <v>13391</v>
      </c>
      <c r="B14201" s="3" t="s">
        <v>2815</v>
      </c>
      <c r="C14201" s="4" t="s">
        <v>1280</v>
      </c>
      <c r="G14201" s="3" t="s">
        <v>1204</v>
      </c>
      <c r="H14201" s="9" t="s">
        <v>25</v>
      </c>
      <c r="I14201" s="10" t="s">
        <v>3339</v>
      </c>
      <c r="J14201" s="9" t="s">
        <v>82</v>
      </c>
      <c r="K14201" s="31" t="s">
        <v>1046</v>
      </c>
    </row>
    <row r="14202" spans="1:11" x14ac:dyDescent="0.25">
      <c r="A14202" s="1">
        <v>13392</v>
      </c>
      <c r="B14202" s="3" t="s">
        <v>94</v>
      </c>
      <c r="C14202" s="4" t="s">
        <v>2463</v>
      </c>
      <c r="D14202" s="7" t="s">
        <v>176</v>
      </c>
      <c r="E14202" s="5" t="s">
        <v>2326</v>
      </c>
      <c r="F14202" s="8" t="s">
        <v>669</v>
      </c>
      <c r="I14202" s="3" t="s">
        <v>1013</v>
      </c>
    </row>
    <row r="14203" spans="1:11" x14ac:dyDescent="0.25">
      <c r="A14203" s="1">
        <v>13393</v>
      </c>
      <c r="B14203" s="10" t="s">
        <v>10139</v>
      </c>
      <c r="C14203" s="4" t="s">
        <v>10140</v>
      </c>
      <c r="G14203" s="3" t="s">
        <v>6492</v>
      </c>
      <c r="H14203" s="9" t="s">
        <v>32</v>
      </c>
      <c r="I14203" s="10" t="s">
        <v>4423</v>
      </c>
      <c r="J14203" s="9" t="s">
        <v>423</v>
      </c>
      <c r="K14203" s="31" t="s">
        <v>424</v>
      </c>
    </row>
    <row r="14204" spans="1:11" x14ac:dyDescent="0.25">
      <c r="A14204" s="1">
        <v>13394</v>
      </c>
      <c r="B14204" s="3" t="s">
        <v>411</v>
      </c>
      <c r="C14204" s="4" t="s">
        <v>7323</v>
      </c>
      <c r="G14204" s="10" t="s">
        <v>4881</v>
      </c>
      <c r="H14204" s="9" t="s">
        <v>32</v>
      </c>
      <c r="I14204" s="10" t="s">
        <v>3609</v>
      </c>
      <c r="J14204" s="9" t="s">
        <v>1083</v>
      </c>
      <c r="K14204" s="31" t="s">
        <v>227</v>
      </c>
    </row>
    <row r="14205" spans="1:11" x14ac:dyDescent="0.25">
      <c r="B14205" s="3" t="s">
        <v>411</v>
      </c>
      <c r="C14205" s="4" t="s">
        <v>7323</v>
      </c>
      <c r="G14205" s="3" t="s">
        <v>1067</v>
      </c>
      <c r="H14205" s="9" t="s">
        <v>32</v>
      </c>
      <c r="I14205" s="10" t="s">
        <v>3483</v>
      </c>
      <c r="J14205" s="9" t="s">
        <v>226</v>
      </c>
      <c r="K14205" s="31" t="s">
        <v>227</v>
      </c>
    </row>
    <row r="14206" spans="1:11" x14ac:dyDescent="0.25">
      <c r="A14206" s="1">
        <v>13395</v>
      </c>
      <c r="B14206" s="3" t="s">
        <v>639</v>
      </c>
      <c r="C14206" s="4" t="s">
        <v>5748</v>
      </c>
      <c r="G14206" s="10" t="s">
        <v>3618</v>
      </c>
      <c r="H14206" s="9" t="s">
        <v>32</v>
      </c>
      <c r="I14206" s="10" t="s">
        <v>6015</v>
      </c>
      <c r="J14206" s="31" t="s">
        <v>6016</v>
      </c>
      <c r="K14206" s="31" t="s">
        <v>88</v>
      </c>
    </row>
    <row r="14207" spans="1:11" x14ac:dyDescent="0.25">
      <c r="A14207" s="1">
        <v>13396</v>
      </c>
      <c r="B14207" s="3" t="s">
        <v>471</v>
      </c>
      <c r="C14207" s="4" t="s">
        <v>3484</v>
      </c>
      <c r="D14207" s="7" t="s">
        <v>12</v>
      </c>
      <c r="E14207" s="5" t="s">
        <v>1545</v>
      </c>
      <c r="F14207" s="8" t="s">
        <v>13</v>
      </c>
      <c r="I14207" s="3" t="s">
        <v>1013</v>
      </c>
    </row>
    <row r="14208" spans="1:11" x14ac:dyDescent="0.25">
      <c r="A14208" s="1">
        <v>13397</v>
      </c>
      <c r="B14208" s="3" t="s">
        <v>146</v>
      </c>
      <c r="C14208" s="4" t="s">
        <v>4586</v>
      </c>
      <c r="G14208" s="10" t="s">
        <v>9104</v>
      </c>
      <c r="H14208" s="9" t="s">
        <v>25</v>
      </c>
      <c r="I14208" s="10" t="s">
        <v>6777</v>
      </c>
      <c r="J14208" s="31" t="s">
        <v>9874</v>
      </c>
      <c r="K14208" s="31" t="s">
        <v>1731</v>
      </c>
    </row>
    <row r="14209" spans="1:11" x14ac:dyDescent="0.25">
      <c r="A14209" s="1">
        <v>13398</v>
      </c>
      <c r="B14209" s="3" t="s">
        <v>10141</v>
      </c>
      <c r="C14209" s="4" t="s">
        <v>10142</v>
      </c>
      <c r="G14209" s="10" t="s">
        <v>4421</v>
      </c>
      <c r="H14209" s="9" t="s">
        <v>25</v>
      </c>
      <c r="I14209" s="10" t="s">
        <v>8626</v>
      </c>
      <c r="J14209" s="31" t="s">
        <v>3821</v>
      </c>
      <c r="K14209" s="6" t="s">
        <v>98</v>
      </c>
    </row>
    <row r="14210" spans="1:11" x14ac:dyDescent="0.25">
      <c r="A14210" s="1">
        <v>13399</v>
      </c>
      <c r="B14210" s="3" t="s">
        <v>1461</v>
      </c>
      <c r="C14210" s="4" t="s">
        <v>10142</v>
      </c>
      <c r="D14210" s="7" t="s">
        <v>2104</v>
      </c>
      <c r="E14210" s="5" t="s">
        <v>1545</v>
      </c>
      <c r="F14210" s="8" t="s">
        <v>13</v>
      </c>
      <c r="I14210" s="3" t="s">
        <v>1013</v>
      </c>
    </row>
    <row r="14211" spans="1:11" x14ac:dyDescent="0.25">
      <c r="A14211" s="1">
        <v>13400</v>
      </c>
      <c r="B14211" s="3" t="s">
        <v>471</v>
      </c>
      <c r="C14211" s="4" t="s">
        <v>10143</v>
      </c>
      <c r="D14211" s="7" t="s">
        <v>535</v>
      </c>
      <c r="E14211" s="5" t="s">
        <v>2326</v>
      </c>
      <c r="F14211" s="8" t="s">
        <v>13</v>
      </c>
      <c r="I14211" s="3" t="s">
        <v>1013</v>
      </c>
    </row>
    <row r="14212" spans="1:11" x14ac:dyDescent="0.25">
      <c r="A14212" s="1">
        <v>13401</v>
      </c>
      <c r="B14212" s="3" t="s">
        <v>2327</v>
      </c>
      <c r="C14212" s="4" t="s">
        <v>4094</v>
      </c>
      <c r="G14212" s="3" t="s">
        <v>3607</v>
      </c>
      <c r="H14212" s="9" t="s">
        <v>25</v>
      </c>
      <c r="I14212" s="10" t="s">
        <v>3538</v>
      </c>
      <c r="J14212" s="9" t="s">
        <v>27</v>
      </c>
      <c r="K14212" s="31" t="s">
        <v>28</v>
      </c>
    </row>
    <row r="14213" spans="1:11" x14ac:dyDescent="0.25">
      <c r="A14213" s="1">
        <v>13402</v>
      </c>
      <c r="B14213" s="3" t="s">
        <v>2066</v>
      </c>
      <c r="C14213" s="4" t="s">
        <v>10144</v>
      </c>
      <c r="G14213" s="3" t="s">
        <v>2962</v>
      </c>
      <c r="H14213" s="9" t="s">
        <v>25</v>
      </c>
      <c r="I14213" s="10" t="s">
        <v>3483</v>
      </c>
      <c r="J14213" s="9" t="s">
        <v>226</v>
      </c>
      <c r="K14213" s="31" t="s">
        <v>227</v>
      </c>
    </row>
    <row r="14214" spans="1:11" x14ac:dyDescent="0.25">
      <c r="A14214" s="1">
        <v>13403</v>
      </c>
      <c r="B14214" s="3" t="s">
        <v>219</v>
      </c>
      <c r="C14214" s="4" t="s">
        <v>10144</v>
      </c>
      <c r="G14214" s="3" t="s">
        <v>2962</v>
      </c>
      <c r="H14214" s="9" t="s">
        <v>25</v>
      </c>
      <c r="I14214" s="10" t="s">
        <v>3483</v>
      </c>
      <c r="J14214" s="9" t="s">
        <v>226</v>
      </c>
      <c r="K14214" s="31" t="s">
        <v>227</v>
      </c>
    </row>
    <row r="14215" spans="1:11" x14ac:dyDescent="0.25">
      <c r="A14215" s="1">
        <v>13404</v>
      </c>
      <c r="B14215" s="3" t="s">
        <v>511</v>
      </c>
      <c r="C14215" s="4" t="s">
        <v>10145</v>
      </c>
      <c r="D14215" s="7" t="s">
        <v>2265</v>
      </c>
      <c r="E14215" s="5" t="s">
        <v>2326</v>
      </c>
      <c r="F14215" s="8" t="s">
        <v>13</v>
      </c>
      <c r="I14215" s="3" t="s">
        <v>1013</v>
      </c>
    </row>
    <row r="14216" spans="1:11" x14ac:dyDescent="0.25">
      <c r="A14216" s="1">
        <v>13405</v>
      </c>
      <c r="B14216" s="3" t="s">
        <v>8019</v>
      </c>
      <c r="C14216" s="4" t="s">
        <v>6736</v>
      </c>
      <c r="G14216" s="3" t="s">
        <v>1496</v>
      </c>
      <c r="H14216" s="9" t="s">
        <v>32</v>
      </c>
      <c r="I14216" s="10" t="s">
        <v>8626</v>
      </c>
      <c r="J14216" s="31" t="s">
        <v>3821</v>
      </c>
      <c r="K14216" s="31" t="s">
        <v>4171</v>
      </c>
    </row>
    <row r="14217" spans="1:11" x14ac:dyDescent="0.25">
      <c r="A14217" s="1">
        <v>13406</v>
      </c>
      <c r="B14217" s="3" t="s">
        <v>411</v>
      </c>
      <c r="C14217" s="4" t="s">
        <v>5409</v>
      </c>
      <c r="G14217" s="3" t="s">
        <v>1360</v>
      </c>
      <c r="H14217" s="9" t="s">
        <v>32</v>
      </c>
      <c r="I14217" s="10" t="s">
        <v>3850</v>
      </c>
      <c r="J14217" s="9" t="s">
        <v>1217</v>
      </c>
      <c r="K14217" s="31" t="s">
        <v>959</v>
      </c>
    </row>
    <row r="14218" spans="1:11" x14ac:dyDescent="0.25">
      <c r="A14218" s="1">
        <v>13407</v>
      </c>
      <c r="B14218" s="3" t="s">
        <v>1696</v>
      </c>
      <c r="C14218" s="4" t="s">
        <v>10146</v>
      </c>
      <c r="G14218" s="3" t="s">
        <v>1188</v>
      </c>
      <c r="H14218" s="9" t="s">
        <v>32</v>
      </c>
      <c r="I14218" s="10" t="s">
        <v>3483</v>
      </c>
      <c r="J14218" s="9" t="s">
        <v>226</v>
      </c>
      <c r="K14218" s="31" t="s">
        <v>227</v>
      </c>
    </row>
    <row r="14219" spans="1:11" x14ac:dyDescent="0.25">
      <c r="A14219" s="1">
        <v>13408</v>
      </c>
      <c r="B14219" s="3" t="s">
        <v>658</v>
      </c>
      <c r="C14219" s="4" t="s">
        <v>1962</v>
      </c>
      <c r="D14219" s="7" t="s">
        <v>376</v>
      </c>
      <c r="E14219" s="5" t="s">
        <v>2326</v>
      </c>
      <c r="F14219" s="8" t="s">
        <v>669</v>
      </c>
      <c r="I14219" s="3" t="s">
        <v>1013</v>
      </c>
    </row>
    <row r="14220" spans="1:11" x14ac:dyDescent="0.25">
      <c r="A14220" s="1">
        <v>13409</v>
      </c>
      <c r="B14220" s="3" t="s">
        <v>729</v>
      </c>
      <c r="C14220" s="4" t="s">
        <v>5197</v>
      </c>
      <c r="G14220" s="10" t="s">
        <v>8629</v>
      </c>
      <c r="H14220" s="9" t="s">
        <v>25</v>
      </c>
      <c r="I14220" s="10" t="s">
        <v>6015</v>
      </c>
      <c r="J14220" s="31" t="s">
        <v>6016</v>
      </c>
      <c r="K14220" s="31" t="s">
        <v>88</v>
      </c>
    </row>
    <row r="14221" spans="1:11" x14ac:dyDescent="0.25">
      <c r="A14221" s="1">
        <v>13410</v>
      </c>
      <c r="B14221" s="3" t="s">
        <v>9419</v>
      </c>
      <c r="C14221" s="4" t="s">
        <v>10147</v>
      </c>
      <c r="G14221" s="3" t="s">
        <v>2962</v>
      </c>
      <c r="H14221" s="9" t="s">
        <v>25</v>
      </c>
      <c r="I14221" s="10" t="s">
        <v>3483</v>
      </c>
      <c r="J14221" s="9" t="s">
        <v>226</v>
      </c>
      <c r="K14221" s="31" t="s">
        <v>227</v>
      </c>
    </row>
    <row r="14222" spans="1:11" x14ac:dyDescent="0.25">
      <c r="A14222" s="1">
        <v>13411</v>
      </c>
      <c r="B14222" s="3" t="s">
        <v>432</v>
      </c>
      <c r="C14222" s="4" t="s">
        <v>2167</v>
      </c>
      <c r="D14222" s="7" t="s">
        <v>380</v>
      </c>
      <c r="E14222" s="5" t="s">
        <v>1545</v>
      </c>
      <c r="F14222" s="56" t="s">
        <v>388</v>
      </c>
      <c r="I14222" s="3" t="s">
        <v>1013</v>
      </c>
    </row>
    <row r="14223" spans="1:11" x14ac:dyDescent="0.25">
      <c r="A14223" s="1">
        <v>13412</v>
      </c>
      <c r="B14223" s="3" t="s">
        <v>536</v>
      </c>
      <c r="C14223" s="4" t="s">
        <v>557</v>
      </c>
      <c r="G14223" s="3" t="s">
        <v>3632</v>
      </c>
      <c r="H14223" s="9" t="s">
        <v>25</v>
      </c>
      <c r="I14223" s="10" t="s">
        <v>1842</v>
      </c>
      <c r="J14223" s="9" t="s">
        <v>102</v>
      </c>
      <c r="K14223" s="6" t="s">
        <v>76</v>
      </c>
    </row>
    <row r="14224" spans="1:11" x14ac:dyDescent="0.25">
      <c r="A14224" s="1">
        <v>13413</v>
      </c>
      <c r="B14224" s="3" t="s">
        <v>10149</v>
      </c>
      <c r="C14224" s="4" t="s">
        <v>4486</v>
      </c>
      <c r="G14224" s="3" t="s">
        <v>3632</v>
      </c>
      <c r="H14224" s="9" t="s">
        <v>25</v>
      </c>
      <c r="I14224" s="10" t="s">
        <v>1842</v>
      </c>
      <c r="J14224" s="9" t="s">
        <v>102</v>
      </c>
      <c r="K14224" s="6" t="s">
        <v>76</v>
      </c>
    </row>
    <row r="14225" spans="1:11" x14ac:dyDescent="0.25">
      <c r="A14225" s="1">
        <v>13414</v>
      </c>
      <c r="B14225" s="3" t="s">
        <v>1469</v>
      </c>
      <c r="C14225" s="4" t="s">
        <v>4149</v>
      </c>
      <c r="D14225" s="34" t="s">
        <v>10150</v>
      </c>
      <c r="E14225" s="5" t="s">
        <v>1545</v>
      </c>
      <c r="F14225" s="56" t="s">
        <v>9800</v>
      </c>
      <c r="I14225" s="3" t="s">
        <v>1013</v>
      </c>
    </row>
    <row r="14226" spans="1:11" x14ac:dyDescent="0.25">
      <c r="A14226" s="1">
        <v>13415</v>
      </c>
      <c r="B14226" s="3" t="s">
        <v>199</v>
      </c>
      <c r="C14226" s="4" t="s">
        <v>6736</v>
      </c>
      <c r="G14226" s="3" t="s">
        <v>1344</v>
      </c>
      <c r="H14226" s="9" t="s">
        <v>25</v>
      </c>
      <c r="I14226" s="10" t="s">
        <v>3850</v>
      </c>
      <c r="J14226" s="9" t="s">
        <v>1217</v>
      </c>
      <c r="K14226" s="31" t="s">
        <v>959</v>
      </c>
    </row>
    <row r="14227" spans="1:11" x14ac:dyDescent="0.25">
      <c r="A14227" s="1">
        <v>13416</v>
      </c>
      <c r="B14227" s="3" t="s">
        <v>2433</v>
      </c>
      <c r="C14227" s="4" t="s">
        <v>4318</v>
      </c>
      <c r="G14227" s="3" t="s">
        <v>1360</v>
      </c>
      <c r="H14227" s="9" t="s">
        <v>32</v>
      </c>
      <c r="I14227" s="10" t="s">
        <v>3850</v>
      </c>
      <c r="J14227" s="9" t="s">
        <v>1217</v>
      </c>
      <c r="K14227" s="31" t="s">
        <v>959</v>
      </c>
    </row>
    <row r="14228" spans="1:11" x14ac:dyDescent="0.25">
      <c r="A14228" s="1">
        <v>13417</v>
      </c>
      <c r="B14228" s="3" t="s">
        <v>493</v>
      </c>
      <c r="C14228" s="4" t="s">
        <v>2463</v>
      </c>
      <c r="G14228" s="3" t="s">
        <v>1360</v>
      </c>
      <c r="H14228" s="9" t="s">
        <v>32</v>
      </c>
      <c r="I14228" s="10" t="s">
        <v>3850</v>
      </c>
      <c r="J14228" s="9" t="s">
        <v>1217</v>
      </c>
      <c r="K14228" s="31" t="s">
        <v>959</v>
      </c>
    </row>
    <row r="14229" spans="1:11" x14ac:dyDescent="0.25">
      <c r="A14229" s="1">
        <v>13418</v>
      </c>
      <c r="B14229" s="3" t="s">
        <v>407</v>
      </c>
      <c r="C14229" s="4" t="s">
        <v>472</v>
      </c>
      <c r="G14229" s="3" t="s">
        <v>1344</v>
      </c>
      <c r="H14229" s="9" t="s">
        <v>25</v>
      </c>
      <c r="I14229" s="10" t="s">
        <v>3850</v>
      </c>
      <c r="J14229" s="9" t="s">
        <v>1217</v>
      </c>
      <c r="K14229" s="31" t="s">
        <v>959</v>
      </c>
    </row>
    <row r="14230" spans="1:11" x14ac:dyDescent="0.25">
      <c r="A14230" s="1">
        <v>13419</v>
      </c>
      <c r="B14230" s="3" t="s">
        <v>199</v>
      </c>
      <c r="C14230" s="4" t="s">
        <v>10151</v>
      </c>
      <c r="G14230" s="3" t="s">
        <v>1198</v>
      </c>
      <c r="H14230" s="9" t="s">
        <v>32</v>
      </c>
      <c r="I14230" s="10" t="s">
        <v>3483</v>
      </c>
      <c r="J14230" s="9" t="s">
        <v>226</v>
      </c>
      <c r="K14230" s="31" t="s">
        <v>227</v>
      </c>
    </row>
    <row r="14231" spans="1:11" x14ac:dyDescent="0.25">
      <c r="A14231" s="1">
        <v>13420</v>
      </c>
      <c r="B14231" s="3" t="s">
        <v>432</v>
      </c>
      <c r="C14231" s="4" t="s">
        <v>10153</v>
      </c>
      <c r="D14231" s="7" t="s">
        <v>631</v>
      </c>
      <c r="E14231" s="5" t="s">
        <v>3417</v>
      </c>
      <c r="F14231" s="56" t="s">
        <v>295</v>
      </c>
      <c r="I14231" s="3" t="s">
        <v>1013</v>
      </c>
    </row>
    <row r="14232" spans="1:11" x14ac:dyDescent="0.25">
      <c r="A14232" s="1">
        <v>13421</v>
      </c>
      <c r="B14232" s="3" t="s">
        <v>103</v>
      </c>
      <c r="C14232" s="4" t="s">
        <v>6071</v>
      </c>
      <c r="G14232" s="3" t="s">
        <v>2962</v>
      </c>
      <c r="H14232" s="9" t="s">
        <v>25</v>
      </c>
      <c r="I14232" s="10" t="s">
        <v>3483</v>
      </c>
      <c r="J14232" s="9" t="s">
        <v>226</v>
      </c>
      <c r="K14232" s="31" t="s">
        <v>227</v>
      </c>
    </row>
    <row r="14233" spans="1:11" x14ac:dyDescent="0.25">
      <c r="A14233" s="1">
        <v>13422</v>
      </c>
      <c r="B14233" s="3" t="s">
        <v>1106</v>
      </c>
      <c r="C14233" s="4" t="s">
        <v>1648</v>
      </c>
      <c r="D14233" s="7" t="s">
        <v>21</v>
      </c>
      <c r="E14233" s="5" t="s">
        <v>2326</v>
      </c>
      <c r="F14233" s="8" t="s">
        <v>13</v>
      </c>
      <c r="I14233" s="3" t="s">
        <v>1013</v>
      </c>
    </row>
    <row r="14234" spans="1:11" x14ac:dyDescent="0.25">
      <c r="A14234" s="1">
        <v>13423</v>
      </c>
      <c r="B14234" s="3" t="s">
        <v>1205</v>
      </c>
      <c r="C14234" s="4" t="s">
        <v>1307</v>
      </c>
      <c r="G14234" s="3" t="s">
        <v>1344</v>
      </c>
      <c r="H14234" s="9" t="s">
        <v>25</v>
      </c>
      <c r="I14234" s="10" t="s">
        <v>3850</v>
      </c>
      <c r="J14234" s="9" t="s">
        <v>1217</v>
      </c>
      <c r="K14234" s="31" t="s">
        <v>959</v>
      </c>
    </row>
    <row r="14235" spans="1:11" x14ac:dyDescent="0.25">
      <c r="A14235" s="1">
        <v>13424</v>
      </c>
      <c r="B14235" s="3" t="s">
        <v>407</v>
      </c>
      <c r="C14235" s="4" t="s">
        <v>2579</v>
      </c>
      <c r="G14235" s="3" t="s">
        <v>1360</v>
      </c>
      <c r="H14235" s="9" t="s">
        <v>32</v>
      </c>
      <c r="I14235" s="10" t="s">
        <v>3850</v>
      </c>
      <c r="J14235" s="9" t="s">
        <v>1217</v>
      </c>
      <c r="K14235" s="31" t="s">
        <v>959</v>
      </c>
    </row>
    <row r="14236" spans="1:11" x14ac:dyDescent="0.25">
      <c r="A14236" s="1">
        <v>13425</v>
      </c>
      <c r="B14236" s="3" t="s">
        <v>3755</v>
      </c>
      <c r="C14236" s="4" t="s">
        <v>10154</v>
      </c>
      <c r="G14236" s="10" t="s">
        <v>3571</v>
      </c>
      <c r="H14236" s="9" t="s">
        <v>25</v>
      </c>
      <c r="I14236" s="10" t="s">
        <v>5134</v>
      </c>
      <c r="J14236" s="9" t="s">
        <v>33</v>
      </c>
      <c r="K14236" s="31" t="s">
        <v>34</v>
      </c>
    </row>
    <row r="14237" spans="1:11" x14ac:dyDescent="0.25">
      <c r="A14237" s="1">
        <v>13426</v>
      </c>
      <c r="B14237" s="3" t="s">
        <v>16</v>
      </c>
      <c r="C14237" s="4" t="s">
        <v>1045</v>
      </c>
      <c r="D14237" s="7" t="s">
        <v>133</v>
      </c>
      <c r="E14237" s="5" t="s">
        <v>2326</v>
      </c>
      <c r="F14237" s="8" t="s">
        <v>13</v>
      </c>
      <c r="I14237" s="3" t="s">
        <v>1013</v>
      </c>
    </row>
    <row r="14238" spans="1:11" x14ac:dyDescent="0.25">
      <c r="A14238" s="1">
        <v>13427</v>
      </c>
      <c r="B14238" s="3" t="s">
        <v>604</v>
      </c>
      <c r="C14238" s="4" t="s">
        <v>276</v>
      </c>
      <c r="G14238" s="10" t="s">
        <v>8629</v>
      </c>
      <c r="H14238" s="9" t="s">
        <v>25</v>
      </c>
      <c r="I14238" s="10" t="s">
        <v>6015</v>
      </c>
      <c r="J14238" s="31" t="s">
        <v>6016</v>
      </c>
      <c r="K14238" s="31" t="s">
        <v>88</v>
      </c>
    </row>
    <row r="14239" spans="1:11" x14ac:dyDescent="0.25">
      <c r="A14239" s="1">
        <v>13428</v>
      </c>
      <c r="B14239" s="3" t="s">
        <v>219</v>
      </c>
      <c r="C14239" s="4" t="s">
        <v>1177</v>
      </c>
      <c r="G14239" s="3" t="s">
        <v>7363</v>
      </c>
      <c r="H14239" s="9" t="s">
        <v>25</v>
      </c>
      <c r="I14239" s="3" t="s">
        <v>74</v>
      </c>
      <c r="J14239" s="9" t="s">
        <v>9964</v>
      </c>
      <c r="K14239" s="31" t="s">
        <v>3627</v>
      </c>
    </row>
    <row r="14240" spans="1:11" x14ac:dyDescent="0.25">
      <c r="A14240" s="1">
        <v>13429</v>
      </c>
      <c r="B14240" s="3" t="s">
        <v>52</v>
      </c>
      <c r="C14240" s="4" t="s">
        <v>10155</v>
      </c>
      <c r="G14240" s="10" t="s">
        <v>3637</v>
      </c>
      <c r="H14240" s="9" t="s">
        <v>32</v>
      </c>
      <c r="I14240" s="10" t="s">
        <v>3850</v>
      </c>
      <c r="J14240" s="9" t="s">
        <v>1217</v>
      </c>
      <c r="K14240" s="31" t="s">
        <v>959</v>
      </c>
    </row>
    <row r="14241" spans="1:11" x14ac:dyDescent="0.25">
      <c r="B14241" s="3" t="s">
        <v>52</v>
      </c>
      <c r="C14241" s="4" t="s">
        <v>10155</v>
      </c>
      <c r="G14241" s="10" t="s">
        <v>3561</v>
      </c>
      <c r="H14241" s="9" t="s">
        <v>25</v>
      </c>
      <c r="I14241" s="10" t="s">
        <v>3476</v>
      </c>
      <c r="J14241" s="9" t="s">
        <v>958</v>
      </c>
      <c r="K14241" s="31" t="s">
        <v>959</v>
      </c>
    </row>
    <row r="14242" spans="1:11" x14ac:dyDescent="0.25">
      <c r="A14242" s="1">
        <v>13430</v>
      </c>
      <c r="B14242" s="3" t="s">
        <v>10156</v>
      </c>
      <c r="C14242" s="4" t="s">
        <v>10157</v>
      </c>
      <c r="D14242" s="7" t="s">
        <v>10158</v>
      </c>
      <c r="E14242" s="5" t="s">
        <v>1545</v>
      </c>
      <c r="F14242" s="56" t="s">
        <v>10159</v>
      </c>
      <c r="I14242" s="3" t="s">
        <v>1013</v>
      </c>
    </row>
    <row r="14243" spans="1:11" x14ac:dyDescent="0.25">
      <c r="A14243" s="1">
        <v>13431</v>
      </c>
      <c r="B14243" s="3" t="s">
        <v>130</v>
      </c>
      <c r="C14243" s="4" t="s">
        <v>1617</v>
      </c>
      <c r="G14243" s="3" t="s">
        <v>2032</v>
      </c>
      <c r="H14243" s="9" t="s">
        <v>32</v>
      </c>
      <c r="I14243" s="10" t="s">
        <v>3850</v>
      </c>
      <c r="J14243" s="9" t="s">
        <v>1217</v>
      </c>
      <c r="K14243" s="31" t="s">
        <v>959</v>
      </c>
    </row>
    <row r="14244" spans="1:11" x14ac:dyDescent="0.25">
      <c r="A14244" s="1">
        <v>13432</v>
      </c>
      <c r="B14244" s="3" t="s">
        <v>164</v>
      </c>
      <c r="C14244" s="4" t="s">
        <v>10160</v>
      </c>
      <c r="G14244" s="3" t="s">
        <v>1017</v>
      </c>
      <c r="H14244" s="9" t="s">
        <v>32</v>
      </c>
      <c r="I14244" s="10" t="s">
        <v>3339</v>
      </c>
      <c r="J14244" s="9" t="s">
        <v>82</v>
      </c>
      <c r="K14244" s="31" t="s">
        <v>10161</v>
      </c>
    </row>
    <row r="14245" spans="1:11" x14ac:dyDescent="0.25">
      <c r="A14245" s="1">
        <v>13433</v>
      </c>
      <c r="B14245" s="3" t="s">
        <v>1047</v>
      </c>
      <c r="C14245" s="4" t="s">
        <v>7378</v>
      </c>
      <c r="G14245" s="3" t="s">
        <v>1590</v>
      </c>
      <c r="H14245" s="9" t="s">
        <v>25</v>
      </c>
      <c r="I14245" s="10" t="s">
        <v>3578</v>
      </c>
      <c r="J14245" s="9" t="s">
        <v>246</v>
      </c>
      <c r="K14245" s="31" t="s">
        <v>247</v>
      </c>
    </row>
    <row r="14246" spans="1:11" x14ac:dyDescent="0.25">
      <c r="A14246" s="1">
        <v>13434</v>
      </c>
      <c r="B14246" s="3" t="s">
        <v>146</v>
      </c>
      <c r="C14246" s="4" t="s">
        <v>719</v>
      </c>
      <c r="G14246" s="3" t="s">
        <v>1344</v>
      </c>
      <c r="H14246" s="9" t="s">
        <v>25</v>
      </c>
      <c r="I14246" s="10" t="s">
        <v>3850</v>
      </c>
      <c r="J14246" s="9" t="s">
        <v>1217</v>
      </c>
      <c r="K14246" s="31" t="s">
        <v>959</v>
      </c>
    </row>
    <row r="14247" spans="1:11" x14ac:dyDescent="0.25">
      <c r="A14247" s="1">
        <v>13435</v>
      </c>
      <c r="B14247" s="3" t="s">
        <v>103</v>
      </c>
      <c r="C14247" s="4" t="s">
        <v>851</v>
      </c>
      <c r="G14247" s="3" t="s">
        <v>1204</v>
      </c>
      <c r="H14247" s="9" t="s">
        <v>25</v>
      </c>
      <c r="I14247" s="10" t="s">
        <v>3339</v>
      </c>
      <c r="J14247" s="9" t="s">
        <v>82</v>
      </c>
      <c r="K14247" s="31" t="s">
        <v>1046</v>
      </c>
    </row>
    <row r="14248" spans="1:11" x14ac:dyDescent="0.25">
      <c r="A14248" s="1">
        <v>13436</v>
      </c>
      <c r="B14248" s="3" t="s">
        <v>917</v>
      </c>
      <c r="C14248" s="4" t="s">
        <v>8617</v>
      </c>
      <c r="D14248" s="7" t="s">
        <v>18</v>
      </c>
      <c r="E14248" s="5" t="s">
        <v>1545</v>
      </c>
      <c r="F14248" s="8" t="s">
        <v>13</v>
      </c>
      <c r="I14248" s="3" t="s">
        <v>1013</v>
      </c>
    </row>
    <row r="14249" spans="1:11" x14ac:dyDescent="0.25">
      <c r="A14249" s="1">
        <v>13437</v>
      </c>
      <c r="B14249" s="3" t="s">
        <v>1487</v>
      </c>
      <c r="C14249" s="4" t="s">
        <v>2237</v>
      </c>
      <c r="G14249" s="10" t="s">
        <v>3571</v>
      </c>
      <c r="H14249" s="9" t="s">
        <v>25</v>
      </c>
      <c r="I14249" s="10" t="s">
        <v>5134</v>
      </c>
      <c r="J14249" s="9" t="s">
        <v>33</v>
      </c>
      <c r="K14249" s="31" t="s">
        <v>34</v>
      </c>
    </row>
    <row r="14250" spans="1:11" x14ac:dyDescent="0.25">
      <c r="A14250" s="1">
        <v>13438</v>
      </c>
      <c r="B14250" s="3" t="s">
        <v>2033</v>
      </c>
      <c r="C14250" s="4" t="s">
        <v>298</v>
      </c>
      <c r="G14250" s="10" t="s">
        <v>5110</v>
      </c>
      <c r="H14250" s="9" t="s">
        <v>25</v>
      </c>
      <c r="I14250" s="10" t="s">
        <v>8633</v>
      </c>
      <c r="J14250" s="31" t="s">
        <v>5112</v>
      </c>
      <c r="K14250" s="31" t="s">
        <v>1226</v>
      </c>
    </row>
    <row r="14251" spans="1:11" x14ac:dyDescent="0.25">
      <c r="A14251" s="1">
        <v>13439</v>
      </c>
      <c r="B14251" s="3" t="s">
        <v>16</v>
      </c>
      <c r="C14251" s="4" t="s">
        <v>10162</v>
      </c>
      <c r="G14251" s="3" t="s">
        <v>3140</v>
      </c>
      <c r="H14251" s="9" t="s">
        <v>25</v>
      </c>
      <c r="I14251" s="10" t="s">
        <v>3468</v>
      </c>
      <c r="J14251" s="9" t="s">
        <v>222</v>
      </c>
      <c r="K14251" s="31" t="s">
        <v>343</v>
      </c>
    </row>
    <row r="14252" spans="1:11" x14ac:dyDescent="0.25">
      <c r="A14252" s="1">
        <v>13440</v>
      </c>
      <c r="B14252" s="3" t="s">
        <v>4575</v>
      </c>
      <c r="C14252" s="4" t="s">
        <v>2289</v>
      </c>
      <c r="G14252" s="3" t="s">
        <v>2962</v>
      </c>
      <c r="H14252" s="9" t="s">
        <v>25</v>
      </c>
      <c r="I14252" s="10" t="s">
        <v>3483</v>
      </c>
      <c r="J14252" s="9" t="s">
        <v>226</v>
      </c>
      <c r="K14252" s="31" t="s">
        <v>227</v>
      </c>
    </row>
    <row r="14253" spans="1:11" x14ac:dyDescent="0.25">
      <c r="A14253" s="1">
        <v>13441</v>
      </c>
      <c r="B14253" s="3" t="s">
        <v>1170</v>
      </c>
      <c r="C14253" s="4" t="s">
        <v>10163</v>
      </c>
      <c r="G14253" s="10" t="s">
        <v>8810</v>
      </c>
      <c r="H14253" s="9" t="s">
        <v>32</v>
      </c>
      <c r="I14253" s="10" t="s">
        <v>6015</v>
      </c>
      <c r="J14253" s="31" t="s">
        <v>6016</v>
      </c>
      <c r="K14253" s="31" t="s">
        <v>88</v>
      </c>
    </row>
    <row r="14254" spans="1:11" x14ac:dyDescent="0.25">
      <c r="A14254" s="1">
        <v>13442</v>
      </c>
      <c r="B14254" s="3" t="s">
        <v>4719</v>
      </c>
      <c r="C14254" s="4" t="s">
        <v>10164</v>
      </c>
      <c r="G14254" s="10" t="s">
        <v>8605</v>
      </c>
      <c r="H14254" s="9" t="s">
        <v>25</v>
      </c>
      <c r="I14254" s="10" t="s">
        <v>8606</v>
      </c>
      <c r="J14254" s="9" t="s">
        <v>8607</v>
      </c>
      <c r="K14254" s="31" t="s">
        <v>8608</v>
      </c>
    </row>
    <row r="14255" spans="1:11" x14ac:dyDescent="0.25">
      <c r="A14255" s="1">
        <v>13443</v>
      </c>
      <c r="B14255" s="3" t="s">
        <v>626</v>
      </c>
      <c r="C14255" s="4" t="s">
        <v>10165</v>
      </c>
      <c r="G14255" s="10" t="s">
        <v>3385</v>
      </c>
      <c r="H14255" s="9" t="s">
        <v>25</v>
      </c>
      <c r="I14255" s="10" t="s">
        <v>3540</v>
      </c>
      <c r="J14255" s="9" t="s">
        <v>70</v>
      </c>
      <c r="K14255" s="31" t="s">
        <v>34</v>
      </c>
    </row>
    <row r="14256" spans="1:11" x14ac:dyDescent="0.25">
      <c r="A14256" s="1">
        <v>13444</v>
      </c>
      <c r="B14256" s="3" t="s">
        <v>1259</v>
      </c>
      <c r="C14256" s="4" t="s">
        <v>557</v>
      </c>
      <c r="G14256" s="10" t="s">
        <v>3854</v>
      </c>
      <c r="H14256" s="9" t="s">
        <v>25</v>
      </c>
      <c r="I14256" s="10" t="s">
        <v>3589</v>
      </c>
      <c r="J14256" s="9" t="s">
        <v>347</v>
      </c>
      <c r="K14256" s="31" t="s">
        <v>1046</v>
      </c>
    </row>
    <row r="14257" spans="1:11" x14ac:dyDescent="0.25">
      <c r="A14257" s="1">
        <v>13445</v>
      </c>
      <c r="B14257" s="3" t="s">
        <v>570</v>
      </c>
      <c r="C14257" s="4" t="s">
        <v>8169</v>
      </c>
      <c r="G14257" s="10" t="s">
        <v>10097</v>
      </c>
      <c r="H14257" s="9" t="s">
        <v>32</v>
      </c>
      <c r="I14257" s="10" t="s">
        <v>3540</v>
      </c>
      <c r="J14257" s="9" t="s">
        <v>70</v>
      </c>
      <c r="K14257" s="31" t="s">
        <v>34</v>
      </c>
    </row>
    <row r="14258" spans="1:11" x14ac:dyDescent="0.25">
      <c r="A14258" s="1">
        <v>13446</v>
      </c>
      <c r="B14258" s="3" t="s">
        <v>870</v>
      </c>
      <c r="C14258" s="4" t="s">
        <v>935</v>
      </c>
      <c r="G14258" s="10" t="s">
        <v>2968</v>
      </c>
      <c r="H14258" s="9" t="s">
        <v>25</v>
      </c>
      <c r="I14258" s="10" t="s">
        <v>3850</v>
      </c>
      <c r="J14258" s="9" t="s">
        <v>1217</v>
      </c>
      <c r="K14258" s="31" t="s">
        <v>959</v>
      </c>
    </row>
    <row r="14259" spans="1:11" x14ac:dyDescent="0.25">
      <c r="A14259" s="1">
        <v>13447</v>
      </c>
      <c r="B14259" s="3" t="s">
        <v>10</v>
      </c>
      <c r="C14259" s="4" t="s">
        <v>4616</v>
      </c>
      <c r="D14259" s="7" t="s">
        <v>12</v>
      </c>
      <c r="E14259" s="5" t="s">
        <v>1545</v>
      </c>
      <c r="F14259" s="8" t="s">
        <v>13</v>
      </c>
      <c r="I14259" s="3" t="s">
        <v>1013</v>
      </c>
    </row>
    <row r="14260" spans="1:11" x14ac:dyDescent="0.25">
      <c r="A14260" s="1">
        <v>13448</v>
      </c>
      <c r="B14260" s="3" t="s">
        <v>1639</v>
      </c>
      <c r="C14260" s="4" t="s">
        <v>2111</v>
      </c>
      <c r="G14260" s="10" t="s">
        <v>4706</v>
      </c>
      <c r="H14260" s="9" t="s">
        <v>25</v>
      </c>
      <c r="I14260" s="10" t="s">
        <v>4707</v>
      </c>
      <c r="J14260" s="9" t="s">
        <v>10166</v>
      </c>
      <c r="K14260" s="6" t="s">
        <v>3700</v>
      </c>
    </row>
    <row r="14261" spans="1:11" x14ac:dyDescent="0.25">
      <c r="A14261" s="1">
        <v>13449</v>
      </c>
      <c r="B14261" s="3" t="s">
        <v>219</v>
      </c>
      <c r="C14261" s="4" t="s">
        <v>8245</v>
      </c>
      <c r="G14261" s="10" t="s">
        <v>4706</v>
      </c>
      <c r="H14261" s="9" t="s">
        <v>25</v>
      </c>
      <c r="I14261" s="10" t="s">
        <v>4707</v>
      </c>
      <c r="J14261" s="9" t="s">
        <v>10166</v>
      </c>
      <c r="K14261" s="6" t="s">
        <v>3700</v>
      </c>
    </row>
    <row r="14262" spans="1:11" x14ac:dyDescent="0.25">
      <c r="A14262" s="1">
        <v>13450</v>
      </c>
      <c r="B14262" s="3" t="s">
        <v>1476</v>
      </c>
      <c r="C14262" s="4" t="s">
        <v>10167</v>
      </c>
      <c r="G14262" s="3" t="s">
        <v>2962</v>
      </c>
      <c r="H14262" s="9" t="s">
        <v>25</v>
      </c>
      <c r="I14262" s="10" t="s">
        <v>3483</v>
      </c>
      <c r="J14262" s="9" t="s">
        <v>226</v>
      </c>
      <c r="K14262" s="31" t="s">
        <v>227</v>
      </c>
    </row>
    <row r="14263" spans="1:11" x14ac:dyDescent="0.25">
      <c r="A14263" s="1">
        <v>13451</v>
      </c>
      <c r="B14263" s="3" t="s">
        <v>600</v>
      </c>
      <c r="C14263" s="4" t="s">
        <v>10167</v>
      </c>
      <c r="G14263" s="10" t="s">
        <v>6018</v>
      </c>
      <c r="H14263" s="9" t="s">
        <v>25</v>
      </c>
      <c r="I14263" s="10" t="s">
        <v>3692</v>
      </c>
      <c r="J14263" s="9" t="s">
        <v>121</v>
      </c>
      <c r="K14263" s="6" t="s">
        <v>56</v>
      </c>
    </row>
    <row r="14264" spans="1:11" x14ac:dyDescent="0.25">
      <c r="A14264" s="1">
        <v>13452</v>
      </c>
      <c r="B14264" s="3" t="s">
        <v>1106</v>
      </c>
      <c r="C14264" s="4" t="s">
        <v>8103</v>
      </c>
      <c r="G14264" s="3" t="s">
        <v>2962</v>
      </c>
      <c r="H14264" s="9" t="s">
        <v>25</v>
      </c>
      <c r="I14264" s="10" t="s">
        <v>3483</v>
      </c>
      <c r="J14264" s="9" t="s">
        <v>226</v>
      </c>
      <c r="K14264" s="31" t="s">
        <v>227</v>
      </c>
    </row>
    <row r="14265" spans="1:11" x14ac:dyDescent="0.25">
      <c r="A14265" s="1">
        <v>13453</v>
      </c>
      <c r="B14265" s="3" t="s">
        <v>686</v>
      </c>
      <c r="C14265" s="4" t="s">
        <v>426</v>
      </c>
      <c r="G14265" s="10" t="s">
        <v>2968</v>
      </c>
      <c r="H14265" s="9" t="s">
        <v>25</v>
      </c>
      <c r="I14265" s="10" t="s">
        <v>3850</v>
      </c>
      <c r="J14265" s="9" t="s">
        <v>1217</v>
      </c>
      <c r="K14265" s="31" t="s">
        <v>959</v>
      </c>
    </row>
    <row r="14266" spans="1:11" x14ac:dyDescent="0.25">
      <c r="A14266" s="1">
        <v>13454</v>
      </c>
      <c r="B14266" s="3" t="s">
        <v>1554</v>
      </c>
      <c r="C14266" s="4" t="s">
        <v>5992</v>
      </c>
      <c r="G14266" s="10" t="s">
        <v>9104</v>
      </c>
      <c r="H14266" s="9" t="s">
        <v>25</v>
      </c>
      <c r="I14266" s="10" t="s">
        <v>6777</v>
      </c>
      <c r="J14266" s="31" t="s">
        <v>9874</v>
      </c>
      <c r="K14266" s="31" t="s">
        <v>1731</v>
      </c>
    </row>
    <row r="14267" spans="1:11" x14ac:dyDescent="0.25">
      <c r="A14267" s="1">
        <v>13455</v>
      </c>
      <c r="B14267" s="3" t="s">
        <v>850</v>
      </c>
      <c r="C14267" s="4" t="s">
        <v>10168</v>
      </c>
      <c r="D14267" s="7" t="s">
        <v>133</v>
      </c>
      <c r="E14267" s="5" t="s">
        <v>2326</v>
      </c>
      <c r="F14267" s="8" t="s">
        <v>13</v>
      </c>
      <c r="I14267" s="3" t="s">
        <v>1013</v>
      </c>
    </row>
    <row r="14268" spans="1:11" x14ac:dyDescent="0.25">
      <c r="A14268" s="1">
        <v>13456</v>
      </c>
      <c r="B14268" s="3" t="s">
        <v>1599</v>
      </c>
      <c r="C14268" s="4" t="s">
        <v>627</v>
      </c>
      <c r="G14268" s="10" t="s">
        <v>5110</v>
      </c>
      <c r="H14268" s="9" t="s">
        <v>25</v>
      </c>
      <c r="I14268" s="10" t="s">
        <v>8633</v>
      </c>
      <c r="J14268" s="31" t="s">
        <v>5112</v>
      </c>
      <c r="K14268" s="31" t="s">
        <v>1226</v>
      </c>
    </row>
    <row r="14269" spans="1:11" x14ac:dyDescent="0.25">
      <c r="A14269" s="1">
        <v>13457</v>
      </c>
      <c r="B14269" s="3" t="s">
        <v>2763</v>
      </c>
      <c r="C14269" s="4" t="s">
        <v>8075</v>
      </c>
      <c r="G14269" s="3" t="s">
        <v>1067</v>
      </c>
      <c r="H14269" s="9" t="s">
        <v>32</v>
      </c>
      <c r="I14269" s="10" t="s">
        <v>3483</v>
      </c>
      <c r="J14269" s="9" t="s">
        <v>226</v>
      </c>
      <c r="K14269" s="31" t="s">
        <v>227</v>
      </c>
    </row>
    <row r="14270" spans="1:11" x14ac:dyDescent="0.25">
      <c r="A14270" s="1">
        <v>13458</v>
      </c>
      <c r="B14270" s="3" t="s">
        <v>169</v>
      </c>
      <c r="C14270" s="4" t="s">
        <v>2469</v>
      </c>
      <c r="G14270" s="3" t="s">
        <v>1067</v>
      </c>
      <c r="H14270" s="9" t="s">
        <v>32</v>
      </c>
      <c r="I14270" s="10" t="s">
        <v>3483</v>
      </c>
      <c r="J14270" s="9" t="s">
        <v>226</v>
      </c>
      <c r="K14270" s="31" t="s">
        <v>227</v>
      </c>
    </row>
    <row r="14271" spans="1:11" x14ac:dyDescent="0.25">
      <c r="A14271" s="1">
        <v>13459</v>
      </c>
      <c r="B14271" s="3" t="s">
        <v>1238</v>
      </c>
      <c r="C14271" s="4" t="s">
        <v>3582</v>
      </c>
      <c r="G14271" s="10" t="s">
        <v>2968</v>
      </c>
      <c r="H14271" s="9" t="s">
        <v>25</v>
      </c>
      <c r="I14271" s="10" t="s">
        <v>3850</v>
      </c>
      <c r="J14271" s="9" t="s">
        <v>1217</v>
      </c>
      <c r="K14271" s="31" t="s">
        <v>959</v>
      </c>
    </row>
    <row r="14272" spans="1:11" x14ac:dyDescent="0.25">
      <c r="A14272" s="1">
        <v>13460</v>
      </c>
      <c r="B14272" s="3" t="s">
        <v>831</v>
      </c>
      <c r="C14272" s="4" t="s">
        <v>4318</v>
      </c>
      <c r="G14272" s="3" t="s">
        <v>2962</v>
      </c>
      <c r="H14272" s="9" t="s">
        <v>25</v>
      </c>
      <c r="I14272" s="10" t="s">
        <v>3483</v>
      </c>
      <c r="J14272" s="9" t="s">
        <v>226</v>
      </c>
      <c r="K14272" s="31" t="s">
        <v>227</v>
      </c>
    </row>
    <row r="14273" spans="1:11" x14ac:dyDescent="0.25">
      <c r="A14273" s="1">
        <v>13461</v>
      </c>
      <c r="B14273" s="3" t="s">
        <v>798</v>
      </c>
      <c r="C14273" s="4" t="s">
        <v>5366</v>
      </c>
      <c r="G14273" s="10" t="s">
        <v>4706</v>
      </c>
      <c r="H14273" s="9" t="s">
        <v>25</v>
      </c>
      <c r="I14273" s="10" t="s">
        <v>4707</v>
      </c>
      <c r="J14273" s="9" t="s">
        <v>10166</v>
      </c>
      <c r="K14273" s="6" t="s">
        <v>3700</v>
      </c>
    </row>
    <row r="14274" spans="1:11" x14ac:dyDescent="0.25">
      <c r="A14274" s="1">
        <v>13462</v>
      </c>
      <c r="B14274" s="3" t="s">
        <v>471</v>
      </c>
      <c r="C14274" s="4" t="s">
        <v>5409</v>
      </c>
      <c r="G14274" s="10" t="s">
        <v>4706</v>
      </c>
      <c r="H14274" s="9" t="s">
        <v>25</v>
      </c>
      <c r="I14274" s="10" t="s">
        <v>4707</v>
      </c>
      <c r="J14274" s="9" t="s">
        <v>10166</v>
      </c>
      <c r="K14274" s="6" t="s">
        <v>3700</v>
      </c>
    </row>
    <row r="14275" spans="1:11" x14ac:dyDescent="0.25">
      <c r="A14275" s="1">
        <v>13463</v>
      </c>
      <c r="B14275" s="3" t="s">
        <v>1063</v>
      </c>
      <c r="C14275" s="4" t="s">
        <v>2111</v>
      </c>
      <c r="G14275" s="10" t="s">
        <v>4706</v>
      </c>
      <c r="H14275" s="9" t="s">
        <v>25</v>
      </c>
      <c r="I14275" s="10" t="s">
        <v>4707</v>
      </c>
      <c r="J14275" s="9" t="s">
        <v>10166</v>
      </c>
      <c r="K14275" s="6" t="s">
        <v>3700</v>
      </c>
    </row>
    <row r="14276" spans="1:11" x14ac:dyDescent="0.25">
      <c r="A14276" s="1">
        <v>13464</v>
      </c>
      <c r="B14276" s="3" t="s">
        <v>1179</v>
      </c>
      <c r="C14276" s="4" t="s">
        <v>10170</v>
      </c>
      <c r="G14276" s="10" t="s">
        <v>4706</v>
      </c>
      <c r="H14276" s="9" t="s">
        <v>25</v>
      </c>
      <c r="I14276" s="10" t="s">
        <v>4707</v>
      </c>
      <c r="J14276" s="9" t="s">
        <v>10166</v>
      </c>
      <c r="K14276" s="6" t="s">
        <v>3700</v>
      </c>
    </row>
    <row r="14277" spans="1:11" x14ac:dyDescent="0.25">
      <c r="A14277" s="1">
        <v>13465</v>
      </c>
      <c r="B14277" s="3" t="s">
        <v>1179</v>
      </c>
      <c r="C14277" s="4" t="s">
        <v>1368</v>
      </c>
      <c r="G14277" s="3" t="s">
        <v>1067</v>
      </c>
      <c r="H14277" s="9" t="s">
        <v>32</v>
      </c>
      <c r="I14277" s="10" t="s">
        <v>3483</v>
      </c>
      <c r="J14277" s="9" t="s">
        <v>226</v>
      </c>
      <c r="K14277" s="31" t="s">
        <v>227</v>
      </c>
    </row>
    <row r="14278" spans="1:11" x14ac:dyDescent="0.25">
      <c r="A14278" s="1">
        <v>13466</v>
      </c>
      <c r="B14278" s="3" t="s">
        <v>1517</v>
      </c>
      <c r="C14278" s="4" t="s">
        <v>765</v>
      </c>
      <c r="G14278" s="3" t="s">
        <v>2962</v>
      </c>
      <c r="H14278" s="9" t="s">
        <v>25</v>
      </c>
      <c r="I14278" s="10" t="s">
        <v>3483</v>
      </c>
      <c r="J14278" s="9" t="s">
        <v>226</v>
      </c>
      <c r="K14278" s="31" t="s">
        <v>227</v>
      </c>
    </row>
    <row r="14279" spans="1:11" x14ac:dyDescent="0.25">
      <c r="A14279" s="1">
        <v>13467</v>
      </c>
      <c r="B14279" s="3" t="s">
        <v>763</v>
      </c>
      <c r="C14279" s="4" t="s">
        <v>100</v>
      </c>
      <c r="G14279" s="3" t="s">
        <v>2962</v>
      </c>
      <c r="H14279" s="9" t="s">
        <v>25</v>
      </c>
      <c r="I14279" s="10" t="s">
        <v>3483</v>
      </c>
      <c r="J14279" s="9" t="s">
        <v>226</v>
      </c>
      <c r="K14279" s="31" t="s">
        <v>227</v>
      </c>
    </row>
    <row r="14280" spans="1:11" x14ac:dyDescent="0.25">
      <c r="A14280" s="1">
        <v>13468</v>
      </c>
      <c r="B14280" s="3" t="s">
        <v>551</v>
      </c>
      <c r="C14280" s="4" t="s">
        <v>8247</v>
      </c>
      <c r="G14280" s="3" t="s">
        <v>2962</v>
      </c>
      <c r="H14280" s="9" t="s">
        <v>25</v>
      </c>
      <c r="I14280" s="10" t="s">
        <v>3483</v>
      </c>
      <c r="J14280" s="9" t="s">
        <v>226</v>
      </c>
      <c r="K14280" s="31" t="s">
        <v>227</v>
      </c>
    </row>
    <row r="14281" spans="1:11" x14ac:dyDescent="0.25">
      <c r="A14281" s="1">
        <v>13469</v>
      </c>
      <c r="B14281" s="3" t="s">
        <v>465</v>
      </c>
      <c r="C14281" s="4" t="s">
        <v>351</v>
      </c>
      <c r="G14281" s="3" t="s">
        <v>10171</v>
      </c>
      <c r="H14281" s="9" t="s">
        <v>25</v>
      </c>
      <c r="I14281" s="10" t="s">
        <v>4130</v>
      </c>
      <c r="J14281" s="9" t="s">
        <v>3241</v>
      </c>
      <c r="K14281" s="6" t="s">
        <v>3242</v>
      </c>
    </row>
    <row r="14282" spans="1:11" x14ac:dyDescent="0.25">
      <c r="A14282" s="1">
        <v>13470</v>
      </c>
      <c r="B14282" s="3" t="s">
        <v>930</v>
      </c>
      <c r="C14282" s="4" t="s">
        <v>1866</v>
      </c>
      <c r="G14282" s="3" t="s">
        <v>2962</v>
      </c>
      <c r="H14282" s="9" t="s">
        <v>25</v>
      </c>
      <c r="I14282" s="10" t="s">
        <v>3483</v>
      </c>
      <c r="J14282" s="9" t="s">
        <v>226</v>
      </c>
      <c r="K14282" s="31" t="s">
        <v>227</v>
      </c>
    </row>
    <row r="14283" spans="1:11" x14ac:dyDescent="0.25">
      <c r="A14283" s="1">
        <v>13471</v>
      </c>
      <c r="B14283" s="3" t="s">
        <v>14</v>
      </c>
      <c r="C14283" s="4" t="s">
        <v>10172</v>
      </c>
      <c r="G14283" s="3" t="s">
        <v>2962</v>
      </c>
      <c r="H14283" s="9" t="s">
        <v>25</v>
      </c>
      <c r="I14283" s="10" t="s">
        <v>3483</v>
      </c>
      <c r="J14283" s="9" t="s">
        <v>226</v>
      </c>
      <c r="K14283" s="31" t="s">
        <v>227</v>
      </c>
    </row>
    <row r="14284" spans="1:11" x14ac:dyDescent="0.25">
      <c r="A14284" s="1">
        <v>13472</v>
      </c>
      <c r="B14284" s="3" t="s">
        <v>5120</v>
      </c>
      <c r="C14284" s="4" t="s">
        <v>10173</v>
      </c>
      <c r="G14284" s="3" t="s">
        <v>1067</v>
      </c>
      <c r="H14284" s="9" t="s">
        <v>32</v>
      </c>
      <c r="I14284" s="10" t="s">
        <v>3483</v>
      </c>
      <c r="J14284" s="9" t="s">
        <v>226</v>
      </c>
      <c r="K14284" s="31" t="s">
        <v>227</v>
      </c>
    </row>
    <row r="14285" spans="1:11" x14ac:dyDescent="0.25">
      <c r="A14285" s="1">
        <v>13473</v>
      </c>
      <c r="B14285" s="3" t="s">
        <v>5135</v>
      </c>
      <c r="C14285" s="4" t="s">
        <v>5204</v>
      </c>
      <c r="G14285" s="3" t="s">
        <v>1067</v>
      </c>
      <c r="H14285" s="9" t="s">
        <v>32</v>
      </c>
      <c r="I14285" s="10" t="s">
        <v>3483</v>
      </c>
      <c r="J14285" s="9" t="s">
        <v>226</v>
      </c>
      <c r="K14285" s="31" t="s">
        <v>227</v>
      </c>
    </row>
    <row r="14286" spans="1:11" x14ac:dyDescent="0.25">
      <c r="A14286" s="1">
        <v>13474</v>
      </c>
      <c r="B14286" s="3" t="s">
        <v>731</v>
      </c>
      <c r="C14286" s="4" t="s">
        <v>10174</v>
      </c>
      <c r="G14286" s="3" t="s">
        <v>1067</v>
      </c>
      <c r="H14286" s="9" t="s">
        <v>32</v>
      </c>
      <c r="I14286" s="10" t="s">
        <v>3483</v>
      </c>
      <c r="J14286" s="9" t="s">
        <v>226</v>
      </c>
      <c r="K14286" s="31" t="s">
        <v>227</v>
      </c>
    </row>
    <row r="14287" spans="1:11" x14ac:dyDescent="0.25">
      <c r="A14287" s="1">
        <v>13475</v>
      </c>
      <c r="B14287" s="3" t="s">
        <v>3848</v>
      </c>
      <c r="C14287" s="4" t="s">
        <v>8856</v>
      </c>
      <c r="G14287" s="3" t="s">
        <v>1067</v>
      </c>
      <c r="H14287" s="9" t="s">
        <v>32</v>
      </c>
      <c r="I14287" s="10" t="s">
        <v>3483</v>
      </c>
      <c r="J14287" s="9" t="s">
        <v>226</v>
      </c>
      <c r="K14287" s="31" t="s">
        <v>227</v>
      </c>
    </row>
    <row r="14288" spans="1:11" x14ac:dyDescent="0.25">
      <c r="A14288" s="1">
        <v>13476</v>
      </c>
      <c r="B14288" s="3" t="s">
        <v>1123</v>
      </c>
      <c r="C14288" s="4" t="s">
        <v>6320</v>
      </c>
      <c r="G14288" s="3" t="s">
        <v>1067</v>
      </c>
      <c r="H14288" s="9" t="s">
        <v>32</v>
      </c>
      <c r="I14288" s="10" t="s">
        <v>3483</v>
      </c>
      <c r="J14288" s="9" t="s">
        <v>226</v>
      </c>
      <c r="K14288" s="31" t="s">
        <v>227</v>
      </c>
    </row>
    <row r="14289" spans="1:11" x14ac:dyDescent="0.25">
      <c r="A14289" s="1">
        <v>13477</v>
      </c>
      <c r="B14289" s="3" t="s">
        <v>146</v>
      </c>
      <c r="C14289" s="4" t="s">
        <v>557</v>
      </c>
      <c r="G14289" s="3" t="s">
        <v>2962</v>
      </c>
      <c r="H14289" s="9" t="s">
        <v>25</v>
      </c>
      <c r="I14289" s="10" t="s">
        <v>3483</v>
      </c>
      <c r="J14289" s="9" t="s">
        <v>226</v>
      </c>
      <c r="K14289" s="31" t="s">
        <v>227</v>
      </c>
    </row>
    <row r="14290" spans="1:11" x14ac:dyDescent="0.25">
      <c r="A14290" s="1">
        <v>13478</v>
      </c>
      <c r="B14290" s="3" t="s">
        <v>130</v>
      </c>
      <c r="C14290" s="4" t="s">
        <v>10175</v>
      </c>
      <c r="G14290" s="3" t="s">
        <v>2962</v>
      </c>
      <c r="H14290" s="9" t="s">
        <v>25</v>
      </c>
      <c r="I14290" s="10" t="s">
        <v>3483</v>
      </c>
      <c r="J14290" s="9" t="s">
        <v>226</v>
      </c>
      <c r="K14290" s="31" t="s">
        <v>227</v>
      </c>
    </row>
    <row r="14291" spans="1:11" x14ac:dyDescent="0.25">
      <c r="A14291" s="1">
        <v>13479</v>
      </c>
      <c r="B14291" s="3" t="s">
        <v>10176</v>
      </c>
      <c r="C14291" s="4" t="s">
        <v>10177</v>
      </c>
      <c r="G14291" s="3" t="s">
        <v>3029</v>
      </c>
      <c r="H14291" s="9" t="s">
        <v>25</v>
      </c>
      <c r="I14291" s="10" t="s">
        <v>3819</v>
      </c>
      <c r="J14291" s="9" t="s">
        <v>675</v>
      </c>
      <c r="K14291" s="6" t="s">
        <v>676</v>
      </c>
    </row>
    <row r="14292" spans="1:11" x14ac:dyDescent="0.25">
      <c r="A14292" s="1">
        <v>13480</v>
      </c>
      <c r="B14292" s="3" t="s">
        <v>178</v>
      </c>
      <c r="C14292" s="4" t="s">
        <v>4486</v>
      </c>
      <c r="G14292" s="10" t="s">
        <v>2968</v>
      </c>
      <c r="H14292" s="9" t="s">
        <v>25</v>
      </c>
      <c r="I14292" s="10" t="s">
        <v>3850</v>
      </c>
      <c r="J14292" s="9" t="s">
        <v>1217</v>
      </c>
      <c r="K14292" s="31" t="s">
        <v>959</v>
      </c>
    </row>
    <row r="14293" spans="1:11" x14ac:dyDescent="0.25">
      <c r="A14293" s="1">
        <v>13481</v>
      </c>
      <c r="B14293" s="3" t="s">
        <v>456</v>
      </c>
      <c r="C14293" s="4" t="s">
        <v>10178</v>
      </c>
      <c r="G14293" s="3" t="s">
        <v>1067</v>
      </c>
      <c r="H14293" s="9" t="s">
        <v>32</v>
      </c>
      <c r="I14293" s="10" t="s">
        <v>3483</v>
      </c>
      <c r="J14293" s="9" t="s">
        <v>226</v>
      </c>
      <c r="K14293" s="31" t="s">
        <v>227</v>
      </c>
    </row>
    <row r="14294" spans="1:11" x14ac:dyDescent="0.25">
      <c r="A14294" s="1">
        <v>13482</v>
      </c>
      <c r="B14294" s="3" t="s">
        <v>428</v>
      </c>
      <c r="C14294" s="4" t="s">
        <v>10179</v>
      </c>
      <c r="G14294" s="3" t="s">
        <v>1237</v>
      </c>
      <c r="H14294" s="9" t="s">
        <v>25</v>
      </c>
      <c r="I14294" s="10" t="s">
        <v>3526</v>
      </c>
      <c r="J14294" s="9" t="s">
        <v>87</v>
      </c>
      <c r="K14294" s="31" t="s">
        <v>3785</v>
      </c>
    </row>
    <row r="14295" spans="1:11" x14ac:dyDescent="0.25">
      <c r="A14295" s="1">
        <v>13483</v>
      </c>
      <c r="B14295" s="3" t="s">
        <v>798</v>
      </c>
      <c r="C14295" s="4" t="s">
        <v>36</v>
      </c>
      <c r="G14295" s="10" t="s">
        <v>3571</v>
      </c>
      <c r="H14295" s="9" t="s">
        <v>25</v>
      </c>
      <c r="I14295" s="10" t="s">
        <v>5134</v>
      </c>
      <c r="J14295" s="9" t="s">
        <v>33</v>
      </c>
      <c r="K14295" s="31" t="s">
        <v>34</v>
      </c>
    </row>
    <row r="14296" spans="1:11" x14ac:dyDescent="0.25">
      <c r="A14296" s="1">
        <v>13484</v>
      </c>
      <c r="B14296" s="3" t="s">
        <v>1554</v>
      </c>
      <c r="C14296" s="4" t="s">
        <v>3148</v>
      </c>
      <c r="G14296" s="3" t="s">
        <v>1196</v>
      </c>
      <c r="H14296" s="9" t="s">
        <v>25</v>
      </c>
      <c r="I14296" s="10" t="s">
        <v>3538</v>
      </c>
      <c r="J14296" s="9" t="s">
        <v>27</v>
      </c>
      <c r="K14296" s="31" t="s">
        <v>28</v>
      </c>
    </row>
    <row r="14297" spans="1:11" x14ac:dyDescent="0.25">
      <c r="A14297" s="1">
        <v>13485</v>
      </c>
      <c r="B14297" s="3" t="s">
        <v>29</v>
      </c>
      <c r="C14297" s="4" t="s">
        <v>10168</v>
      </c>
      <c r="D14297" s="7" t="s">
        <v>21</v>
      </c>
      <c r="E14297" s="5" t="s">
        <v>2326</v>
      </c>
      <c r="F14297" s="8" t="s">
        <v>13</v>
      </c>
      <c r="I14297" s="3" t="s">
        <v>1013</v>
      </c>
    </row>
    <row r="14298" spans="1:11" x14ac:dyDescent="0.25">
      <c r="A14298" s="1">
        <v>13486</v>
      </c>
      <c r="B14298" s="3" t="s">
        <v>9722</v>
      </c>
      <c r="C14298" s="4" t="s">
        <v>10180</v>
      </c>
      <c r="G14298" s="3" t="s">
        <v>2962</v>
      </c>
      <c r="H14298" s="9" t="s">
        <v>25</v>
      </c>
      <c r="I14298" s="10" t="s">
        <v>3483</v>
      </c>
      <c r="J14298" s="9" t="s">
        <v>226</v>
      </c>
      <c r="K14298" s="31" t="s">
        <v>227</v>
      </c>
    </row>
    <row r="14299" spans="1:11" x14ac:dyDescent="0.25">
      <c r="A14299" s="1">
        <v>13487</v>
      </c>
      <c r="B14299" s="3" t="s">
        <v>10181</v>
      </c>
      <c r="C14299" s="4" t="s">
        <v>10182</v>
      </c>
      <c r="G14299" s="3" t="s">
        <v>2962</v>
      </c>
      <c r="H14299" s="9" t="s">
        <v>25</v>
      </c>
      <c r="I14299" s="10" t="s">
        <v>3483</v>
      </c>
      <c r="J14299" s="9" t="s">
        <v>226</v>
      </c>
      <c r="K14299" s="31" t="s">
        <v>227</v>
      </c>
    </row>
    <row r="14300" spans="1:11" x14ac:dyDescent="0.25">
      <c r="A14300" s="1">
        <v>13488</v>
      </c>
      <c r="B14300" s="3" t="s">
        <v>344</v>
      </c>
      <c r="C14300" s="4" t="s">
        <v>1134</v>
      </c>
      <c r="G14300" s="3" t="s">
        <v>2962</v>
      </c>
      <c r="H14300" s="9" t="s">
        <v>25</v>
      </c>
      <c r="I14300" s="10" t="s">
        <v>3483</v>
      </c>
      <c r="J14300" s="9" t="s">
        <v>226</v>
      </c>
      <c r="K14300" s="31" t="s">
        <v>227</v>
      </c>
    </row>
    <row r="14301" spans="1:11" x14ac:dyDescent="0.25">
      <c r="A14301" s="1">
        <v>13489</v>
      </c>
      <c r="B14301" s="3" t="s">
        <v>57</v>
      </c>
      <c r="C14301" s="4" t="s">
        <v>8522</v>
      </c>
      <c r="G14301" s="10" t="s">
        <v>3561</v>
      </c>
      <c r="H14301" s="9" t="s">
        <v>25</v>
      </c>
      <c r="I14301" s="10" t="s">
        <v>3476</v>
      </c>
      <c r="J14301" s="9" t="s">
        <v>958</v>
      </c>
      <c r="K14301" s="31" t="s">
        <v>959</v>
      </c>
    </row>
    <row r="14302" spans="1:11" x14ac:dyDescent="0.25">
      <c r="A14302" s="1">
        <v>13490</v>
      </c>
      <c r="B14302" s="3" t="s">
        <v>219</v>
      </c>
      <c r="C14302" s="4" t="s">
        <v>375</v>
      </c>
      <c r="G14302" s="3" t="s">
        <v>2962</v>
      </c>
      <c r="H14302" s="9" t="s">
        <v>25</v>
      </c>
      <c r="I14302" s="10" t="s">
        <v>3483</v>
      </c>
      <c r="J14302" s="9" t="s">
        <v>226</v>
      </c>
      <c r="K14302" s="31" t="s">
        <v>227</v>
      </c>
    </row>
    <row r="14303" spans="1:11" x14ac:dyDescent="0.25">
      <c r="A14303" s="1">
        <v>13491</v>
      </c>
      <c r="B14303" s="3" t="s">
        <v>386</v>
      </c>
      <c r="C14303" s="4" t="s">
        <v>6746</v>
      </c>
      <c r="G14303" s="3" t="s">
        <v>1067</v>
      </c>
      <c r="H14303" s="9" t="s">
        <v>32</v>
      </c>
      <c r="I14303" s="10" t="s">
        <v>3483</v>
      </c>
      <c r="J14303" s="9" t="s">
        <v>226</v>
      </c>
      <c r="K14303" s="31" t="s">
        <v>227</v>
      </c>
    </row>
    <row r="14304" spans="1:11" x14ac:dyDescent="0.25">
      <c r="A14304" s="1">
        <v>13492</v>
      </c>
      <c r="B14304" s="3" t="s">
        <v>969</v>
      </c>
      <c r="C14304" s="4" t="s">
        <v>10183</v>
      </c>
      <c r="G14304" s="3" t="s">
        <v>1756</v>
      </c>
      <c r="H14304" s="9" t="s">
        <v>25</v>
      </c>
      <c r="I14304" s="3" t="s">
        <v>4282</v>
      </c>
      <c r="J14304" s="31" t="s">
        <v>4404</v>
      </c>
      <c r="K14304" s="6" t="s">
        <v>692</v>
      </c>
    </row>
    <row r="14305" spans="1:11" x14ac:dyDescent="0.25">
      <c r="A14305" s="1">
        <v>13493</v>
      </c>
      <c r="B14305" s="3" t="s">
        <v>7471</v>
      </c>
      <c r="C14305" s="4" t="s">
        <v>8325</v>
      </c>
      <c r="G14305" s="10" t="s">
        <v>3571</v>
      </c>
      <c r="H14305" s="9" t="s">
        <v>25</v>
      </c>
      <c r="I14305" s="10" t="s">
        <v>5134</v>
      </c>
      <c r="J14305" s="9" t="s">
        <v>33</v>
      </c>
      <c r="K14305" s="31" t="s">
        <v>34</v>
      </c>
    </row>
    <row r="14306" spans="1:11" x14ac:dyDescent="0.25">
      <c r="A14306" s="1">
        <v>13494</v>
      </c>
      <c r="B14306" s="3" t="s">
        <v>4575</v>
      </c>
      <c r="C14306" s="4" t="s">
        <v>10184</v>
      </c>
      <c r="G14306" s="3" t="s">
        <v>1067</v>
      </c>
      <c r="H14306" s="9" t="s">
        <v>32</v>
      </c>
      <c r="I14306" s="10" t="s">
        <v>3483</v>
      </c>
      <c r="J14306" s="9" t="s">
        <v>226</v>
      </c>
      <c r="K14306" s="31" t="s">
        <v>227</v>
      </c>
    </row>
    <row r="14307" spans="1:11" x14ac:dyDescent="0.25">
      <c r="A14307" s="1">
        <v>13495</v>
      </c>
      <c r="B14307" s="3" t="s">
        <v>2112</v>
      </c>
      <c r="C14307" s="4" t="s">
        <v>588</v>
      </c>
      <c r="G14307" s="31" t="s">
        <v>9104</v>
      </c>
      <c r="H14307" s="9" t="s">
        <v>25</v>
      </c>
      <c r="I14307" s="10" t="s">
        <v>6777</v>
      </c>
      <c r="J14307" s="31" t="s">
        <v>9874</v>
      </c>
      <c r="K14307" s="31" t="s">
        <v>1731</v>
      </c>
    </row>
    <row r="14308" spans="1:11" x14ac:dyDescent="0.25">
      <c r="A14308" s="1">
        <v>13496</v>
      </c>
      <c r="B14308" s="3" t="s">
        <v>10</v>
      </c>
      <c r="C14308" s="4" t="s">
        <v>10185</v>
      </c>
      <c r="G14308" s="10" t="s">
        <v>3385</v>
      </c>
      <c r="H14308" s="9" t="s">
        <v>25</v>
      </c>
      <c r="I14308" s="10" t="s">
        <v>3540</v>
      </c>
      <c r="J14308" s="9" t="s">
        <v>70</v>
      </c>
      <c r="K14308" s="31" t="s">
        <v>34</v>
      </c>
    </row>
    <row r="14309" spans="1:11" x14ac:dyDescent="0.25">
      <c r="A14309" s="1">
        <v>13497</v>
      </c>
      <c r="B14309" s="3" t="s">
        <v>930</v>
      </c>
      <c r="C14309" s="4" t="s">
        <v>9236</v>
      </c>
      <c r="G14309" s="3" t="s">
        <v>1204</v>
      </c>
      <c r="H14309" s="9" t="s">
        <v>25</v>
      </c>
      <c r="I14309" s="10" t="s">
        <v>3339</v>
      </c>
      <c r="J14309" s="9" t="s">
        <v>82</v>
      </c>
      <c r="K14309" s="31" t="s">
        <v>1046</v>
      </c>
    </row>
    <row r="14310" spans="1:11" x14ac:dyDescent="0.25">
      <c r="A14310" s="1">
        <v>13498</v>
      </c>
      <c r="B14310" s="3" t="s">
        <v>579</v>
      </c>
      <c r="C14310" s="4" t="s">
        <v>10186</v>
      </c>
      <c r="G14310" s="3" t="s">
        <v>1067</v>
      </c>
      <c r="H14310" s="9" t="s">
        <v>32</v>
      </c>
      <c r="I14310" s="10" t="s">
        <v>3483</v>
      </c>
      <c r="J14310" s="9" t="s">
        <v>226</v>
      </c>
      <c r="K14310" s="31" t="s">
        <v>227</v>
      </c>
    </row>
    <row r="14311" spans="1:11" x14ac:dyDescent="0.25">
      <c r="A14311" s="1">
        <v>13499</v>
      </c>
      <c r="B14311" s="3" t="s">
        <v>946</v>
      </c>
      <c r="C14311" s="4" t="s">
        <v>10187</v>
      </c>
      <c r="G14311" s="3" t="s">
        <v>2962</v>
      </c>
      <c r="H14311" s="9" t="s">
        <v>25</v>
      </c>
      <c r="I14311" s="10" t="s">
        <v>3483</v>
      </c>
      <c r="J14311" s="9" t="s">
        <v>226</v>
      </c>
      <c r="K14311" s="31" t="s">
        <v>227</v>
      </c>
    </row>
    <row r="14312" spans="1:11" x14ac:dyDescent="0.25">
      <c r="A14312" s="1">
        <v>13500</v>
      </c>
      <c r="B14312" s="3" t="s">
        <v>9722</v>
      </c>
      <c r="C14312" s="4" t="s">
        <v>9933</v>
      </c>
      <c r="G14312" s="3" t="s">
        <v>2962</v>
      </c>
      <c r="H14312" s="9" t="s">
        <v>25</v>
      </c>
      <c r="I14312" s="10" t="s">
        <v>3483</v>
      </c>
      <c r="J14312" s="9" t="s">
        <v>226</v>
      </c>
      <c r="K14312" s="31" t="s">
        <v>227</v>
      </c>
    </row>
    <row r="14313" spans="1:11" x14ac:dyDescent="0.25">
      <c r="A14313" s="1">
        <v>13501</v>
      </c>
      <c r="B14313" s="3" t="s">
        <v>637</v>
      </c>
      <c r="C14313" s="4" t="s">
        <v>1530</v>
      </c>
      <c r="G14313" s="3" t="s">
        <v>2962</v>
      </c>
      <c r="H14313" s="9" t="s">
        <v>25</v>
      </c>
      <c r="I14313" s="10" t="s">
        <v>3483</v>
      </c>
      <c r="J14313" s="9" t="s">
        <v>226</v>
      </c>
      <c r="K14313" s="31" t="s">
        <v>227</v>
      </c>
    </row>
    <row r="14314" spans="1:11" x14ac:dyDescent="0.25">
      <c r="A14314" s="1">
        <v>13502</v>
      </c>
      <c r="B14314" s="3" t="s">
        <v>169</v>
      </c>
      <c r="C14314" s="4" t="s">
        <v>5242</v>
      </c>
      <c r="G14314" s="10" t="s">
        <v>2968</v>
      </c>
      <c r="H14314" s="9" t="s">
        <v>25</v>
      </c>
      <c r="I14314" s="10" t="s">
        <v>3850</v>
      </c>
      <c r="J14314" s="9" t="s">
        <v>1217</v>
      </c>
      <c r="K14314" s="31" t="s">
        <v>959</v>
      </c>
    </row>
    <row r="14315" spans="1:11" x14ac:dyDescent="0.25">
      <c r="A14315" s="1">
        <v>13503</v>
      </c>
      <c r="B14315" s="3" t="s">
        <v>10</v>
      </c>
      <c r="C14315" s="4" t="s">
        <v>1315</v>
      </c>
      <c r="G14315" s="10" t="s">
        <v>5152</v>
      </c>
      <c r="H14315" s="9" t="s">
        <v>25</v>
      </c>
      <c r="I14315" s="10" t="s">
        <v>3658</v>
      </c>
      <c r="J14315" s="9" t="s">
        <v>1860</v>
      </c>
      <c r="K14315" s="6" t="s">
        <v>1861</v>
      </c>
    </row>
    <row r="14316" spans="1:11" x14ac:dyDescent="0.25">
      <c r="A14316" s="1">
        <v>13504</v>
      </c>
      <c r="B14316" s="3" t="s">
        <v>2402</v>
      </c>
      <c r="C14316" s="4" t="s">
        <v>10188</v>
      </c>
      <c r="G14316" s="3" t="s">
        <v>1590</v>
      </c>
      <c r="H14316" s="9" t="s">
        <v>25</v>
      </c>
      <c r="I14316" s="10" t="s">
        <v>3578</v>
      </c>
      <c r="J14316" s="9" t="s">
        <v>246</v>
      </c>
      <c r="K14316" s="31" t="s">
        <v>247</v>
      </c>
    </row>
    <row r="14317" spans="1:11" x14ac:dyDescent="0.25">
      <c r="A14317" s="1">
        <v>13505</v>
      </c>
      <c r="B14317" s="3" t="s">
        <v>397</v>
      </c>
      <c r="C14317" s="4" t="s">
        <v>5215</v>
      </c>
      <c r="G14317" s="3" t="s">
        <v>2962</v>
      </c>
      <c r="H14317" s="9" t="s">
        <v>25</v>
      </c>
      <c r="I14317" s="10" t="s">
        <v>3483</v>
      </c>
      <c r="J14317" s="9" t="s">
        <v>226</v>
      </c>
      <c r="K14317" s="31" t="s">
        <v>227</v>
      </c>
    </row>
    <row r="14318" spans="1:11" x14ac:dyDescent="0.25">
      <c r="A14318" s="1">
        <v>13506</v>
      </c>
      <c r="B14318" s="3" t="s">
        <v>103</v>
      </c>
      <c r="C14318" s="4" t="s">
        <v>9503</v>
      </c>
      <c r="D14318" s="7" t="s">
        <v>535</v>
      </c>
      <c r="E14318" s="5" t="s">
        <v>2326</v>
      </c>
      <c r="F14318" s="8" t="s">
        <v>13</v>
      </c>
      <c r="I14318" s="3" t="s">
        <v>1013</v>
      </c>
    </row>
    <row r="14319" spans="1:11" x14ac:dyDescent="0.25">
      <c r="A14319" s="1">
        <v>13507</v>
      </c>
      <c r="B14319" s="3" t="s">
        <v>1696</v>
      </c>
      <c r="C14319" s="4" t="s">
        <v>9309</v>
      </c>
      <c r="G14319" s="3" t="s">
        <v>2962</v>
      </c>
      <c r="H14319" s="9" t="s">
        <v>25</v>
      </c>
      <c r="I14319" s="10" t="s">
        <v>3483</v>
      </c>
      <c r="J14319" s="9" t="s">
        <v>226</v>
      </c>
      <c r="K14319" s="31" t="s">
        <v>227</v>
      </c>
    </row>
    <row r="14320" spans="1:11" x14ac:dyDescent="0.25">
      <c r="A14320" s="1">
        <v>13508</v>
      </c>
      <c r="B14320" s="3" t="s">
        <v>397</v>
      </c>
      <c r="C14320" s="4" t="s">
        <v>3484</v>
      </c>
      <c r="D14320" s="7" t="s">
        <v>380</v>
      </c>
      <c r="E14320" s="5" t="s">
        <v>1545</v>
      </c>
      <c r="F14320" s="56" t="s">
        <v>388</v>
      </c>
      <c r="I14320" s="3" t="s">
        <v>1013</v>
      </c>
    </row>
    <row r="14321" spans="1:11" x14ac:dyDescent="0.25">
      <c r="A14321" s="1">
        <v>13509</v>
      </c>
      <c r="B14321" s="3" t="s">
        <v>467</v>
      </c>
      <c r="C14321" s="4" t="s">
        <v>10189</v>
      </c>
      <c r="G14321" s="31" t="s">
        <v>9104</v>
      </c>
      <c r="H14321" s="9" t="s">
        <v>25</v>
      </c>
      <c r="I14321" s="10" t="s">
        <v>6777</v>
      </c>
      <c r="J14321" s="31" t="s">
        <v>9874</v>
      </c>
      <c r="K14321" s="31" t="s">
        <v>1731</v>
      </c>
    </row>
    <row r="14322" spans="1:11" x14ac:dyDescent="0.25">
      <c r="A14322" s="1">
        <v>13510</v>
      </c>
      <c r="B14322" s="3" t="s">
        <v>134</v>
      </c>
      <c r="C14322" s="4" t="s">
        <v>10190</v>
      </c>
      <c r="G14322" s="31" t="s">
        <v>6018</v>
      </c>
      <c r="H14322" s="9" t="s">
        <v>25</v>
      </c>
      <c r="I14322" s="10" t="s">
        <v>3692</v>
      </c>
      <c r="J14322" s="9" t="s">
        <v>121</v>
      </c>
      <c r="K14322" s="6" t="s">
        <v>56</v>
      </c>
    </row>
    <row r="14323" spans="1:11" x14ac:dyDescent="0.25">
      <c r="A14323" s="1">
        <v>13511</v>
      </c>
      <c r="B14323" s="3" t="s">
        <v>2655</v>
      </c>
      <c r="C14323" s="4" t="s">
        <v>10191</v>
      </c>
      <c r="G14323" s="10" t="s">
        <v>3571</v>
      </c>
      <c r="H14323" s="9" t="s">
        <v>25</v>
      </c>
      <c r="I14323" s="10" t="s">
        <v>5134</v>
      </c>
      <c r="J14323" s="9" t="s">
        <v>33</v>
      </c>
      <c r="K14323" s="31" t="s">
        <v>34</v>
      </c>
    </row>
    <row r="14324" spans="1:11" x14ac:dyDescent="0.25">
      <c r="A14324" s="1">
        <v>13512</v>
      </c>
      <c r="B14324" s="3" t="s">
        <v>1863</v>
      </c>
      <c r="C14324" s="4" t="s">
        <v>1989</v>
      </c>
      <c r="G14324" s="3" t="s">
        <v>1023</v>
      </c>
      <c r="H14324" s="9" t="s">
        <v>25</v>
      </c>
      <c r="I14324" s="10" t="s">
        <v>3824</v>
      </c>
      <c r="J14324" s="9" t="s">
        <v>679</v>
      </c>
      <c r="K14324" s="31" t="s">
        <v>680</v>
      </c>
    </row>
    <row r="14325" spans="1:11" x14ac:dyDescent="0.25">
      <c r="A14325" s="1">
        <v>13513</v>
      </c>
      <c r="B14325" s="3" t="s">
        <v>568</v>
      </c>
      <c r="C14325" s="4" t="s">
        <v>1989</v>
      </c>
      <c r="G14325" s="10" t="s">
        <v>7510</v>
      </c>
      <c r="H14325" s="9" t="s">
        <v>25</v>
      </c>
      <c r="I14325" s="10" t="s">
        <v>3824</v>
      </c>
      <c r="J14325" s="9" t="s">
        <v>679</v>
      </c>
      <c r="K14325" s="31" t="s">
        <v>680</v>
      </c>
    </row>
    <row r="14326" spans="1:11" x14ac:dyDescent="0.25">
      <c r="A14326" s="1">
        <v>13514</v>
      </c>
      <c r="B14326" s="3" t="s">
        <v>1229</v>
      </c>
      <c r="C14326" s="4" t="s">
        <v>10192</v>
      </c>
      <c r="D14326" s="7" t="s">
        <v>1132</v>
      </c>
      <c r="E14326" s="5" t="s">
        <v>2326</v>
      </c>
      <c r="F14326" s="56" t="s">
        <v>1685</v>
      </c>
      <c r="I14326" s="3" t="s">
        <v>1013</v>
      </c>
    </row>
    <row r="14327" spans="1:11" x14ac:dyDescent="0.25">
      <c r="A14327" s="1">
        <v>13515</v>
      </c>
      <c r="B14327" s="3" t="s">
        <v>723</v>
      </c>
      <c r="C14327" s="4" t="s">
        <v>765</v>
      </c>
      <c r="G14327" s="3" t="s">
        <v>2962</v>
      </c>
      <c r="H14327" s="9" t="s">
        <v>25</v>
      </c>
      <c r="I14327" s="10" t="s">
        <v>3483</v>
      </c>
      <c r="J14327" s="9" t="s">
        <v>226</v>
      </c>
      <c r="K14327" s="31" t="s">
        <v>227</v>
      </c>
    </row>
    <row r="14328" spans="1:11" x14ac:dyDescent="0.25">
      <c r="A14328" s="1">
        <v>13516</v>
      </c>
      <c r="B14328" s="3" t="s">
        <v>731</v>
      </c>
      <c r="C14328" s="4" t="s">
        <v>1742</v>
      </c>
      <c r="G14328" s="3" t="s">
        <v>1067</v>
      </c>
      <c r="H14328" s="9" t="s">
        <v>32</v>
      </c>
      <c r="I14328" s="10" t="s">
        <v>3483</v>
      </c>
      <c r="J14328" s="9" t="s">
        <v>226</v>
      </c>
      <c r="K14328" s="31" t="s">
        <v>227</v>
      </c>
    </row>
    <row r="14329" spans="1:11" x14ac:dyDescent="0.25">
      <c r="A14329" s="1">
        <v>13517</v>
      </c>
      <c r="B14329" s="3" t="s">
        <v>14</v>
      </c>
      <c r="C14329" s="4" t="s">
        <v>967</v>
      </c>
      <c r="D14329" s="34" t="s">
        <v>331</v>
      </c>
      <c r="E14329" s="5" t="s">
        <v>2326</v>
      </c>
      <c r="F14329" s="8" t="s">
        <v>13</v>
      </c>
      <c r="I14329" s="3" t="s">
        <v>1013</v>
      </c>
    </row>
    <row r="14330" spans="1:11" x14ac:dyDescent="0.25">
      <c r="A14330" s="1">
        <v>13518</v>
      </c>
      <c r="B14330" s="3" t="s">
        <v>825</v>
      </c>
      <c r="C14330" s="4" t="s">
        <v>5697</v>
      </c>
      <c r="G14330" s="10" t="s">
        <v>2968</v>
      </c>
      <c r="H14330" s="9" t="s">
        <v>25</v>
      </c>
      <c r="I14330" s="10" t="s">
        <v>3850</v>
      </c>
      <c r="J14330" s="9" t="s">
        <v>1217</v>
      </c>
      <c r="K14330" s="31" t="s">
        <v>959</v>
      </c>
    </row>
    <row r="14331" spans="1:11" x14ac:dyDescent="0.25">
      <c r="A14331" s="1">
        <v>13519</v>
      </c>
      <c r="B14331" s="3" t="s">
        <v>2881</v>
      </c>
      <c r="C14331" s="4" t="s">
        <v>460</v>
      </c>
      <c r="D14331" s="7" t="s">
        <v>12</v>
      </c>
      <c r="E14331" s="5" t="s">
        <v>1545</v>
      </c>
      <c r="F14331" s="8" t="s">
        <v>13</v>
      </c>
      <c r="I14331" s="3" t="s">
        <v>1013</v>
      </c>
    </row>
    <row r="14332" spans="1:11" x14ac:dyDescent="0.25">
      <c r="A14332" s="1">
        <v>13520</v>
      </c>
      <c r="B14332" s="3" t="s">
        <v>10193</v>
      </c>
      <c r="C14332" s="4" t="s">
        <v>10194</v>
      </c>
      <c r="G14332" s="10" t="s">
        <v>8629</v>
      </c>
      <c r="H14332" s="9" t="s">
        <v>25</v>
      </c>
      <c r="I14332" s="10" t="s">
        <v>6015</v>
      </c>
      <c r="J14332" s="31" t="s">
        <v>6016</v>
      </c>
      <c r="K14332" s="31" t="s">
        <v>88</v>
      </c>
    </row>
    <row r="14333" spans="1:11" x14ac:dyDescent="0.25">
      <c r="A14333" s="1">
        <v>13521</v>
      </c>
      <c r="B14333" s="3" t="s">
        <v>3221</v>
      </c>
      <c r="C14333" s="4" t="s">
        <v>2108</v>
      </c>
      <c r="D14333" s="7" t="s">
        <v>282</v>
      </c>
      <c r="E14333" s="5" t="s">
        <v>1545</v>
      </c>
      <c r="F14333" s="8" t="s">
        <v>13</v>
      </c>
      <c r="I14333" s="3" t="s">
        <v>1013</v>
      </c>
    </row>
    <row r="14334" spans="1:11" x14ac:dyDescent="0.25">
      <c r="A14334" s="1">
        <v>13522</v>
      </c>
      <c r="B14334" s="3" t="s">
        <v>407</v>
      </c>
      <c r="C14334" s="4" t="s">
        <v>627</v>
      </c>
      <c r="G14334" s="3" t="s">
        <v>10195</v>
      </c>
      <c r="H14334" s="9" t="s">
        <v>32</v>
      </c>
      <c r="I14334" s="10" t="s">
        <v>3658</v>
      </c>
      <c r="J14334" s="9" t="s">
        <v>1860</v>
      </c>
      <c r="K14334" s="6" t="s">
        <v>1861</v>
      </c>
    </row>
    <row r="14335" spans="1:11" x14ac:dyDescent="0.25">
      <c r="A14335" s="1">
        <v>13523</v>
      </c>
      <c r="B14335" s="3" t="s">
        <v>397</v>
      </c>
      <c r="C14335" s="4" t="s">
        <v>9926</v>
      </c>
      <c r="G14335" s="10" t="s">
        <v>3489</v>
      </c>
      <c r="H14335" s="9" t="s">
        <v>32</v>
      </c>
      <c r="I14335" s="10" t="s">
        <v>3476</v>
      </c>
      <c r="J14335" s="9" t="s">
        <v>958</v>
      </c>
      <c r="K14335" s="31" t="s">
        <v>959</v>
      </c>
    </row>
    <row r="14336" spans="1:11" x14ac:dyDescent="0.25">
      <c r="A14336" s="1">
        <v>13524</v>
      </c>
      <c r="B14336" s="3" t="s">
        <v>1322</v>
      </c>
      <c r="C14336" s="4" t="s">
        <v>627</v>
      </c>
      <c r="D14336" s="7" t="s">
        <v>18</v>
      </c>
      <c r="E14336" s="5" t="s">
        <v>1545</v>
      </c>
      <c r="F14336" s="8" t="s">
        <v>13</v>
      </c>
      <c r="I14336" s="3" t="s">
        <v>1013</v>
      </c>
    </row>
    <row r="14337" spans="1:11" x14ac:dyDescent="0.25">
      <c r="A14337" s="1">
        <v>13525</v>
      </c>
      <c r="B14337" s="3" t="s">
        <v>1618</v>
      </c>
      <c r="C14337" s="4" t="s">
        <v>10196</v>
      </c>
      <c r="G14337" s="10" t="s">
        <v>3561</v>
      </c>
      <c r="H14337" s="9" t="s">
        <v>25</v>
      </c>
      <c r="I14337" s="10" t="s">
        <v>3476</v>
      </c>
      <c r="J14337" s="9" t="s">
        <v>958</v>
      </c>
      <c r="K14337" s="31" t="s">
        <v>959</v>
      </c>
    </row>
    <row r="14338" spans="1:11" x14ac:dyDescent="0.25">
      <c r="A14338" s="1">
        <v>13526</v>
      </c>
      <c r="B14338" s="3" t="s">
        <v>656</v>
      </c>
      <c r="C14338" s="4" t="s">
        <v>2194</v>
      </c>
      <c r="G14338" s="3" t="s">
        <v>1204</v>
      </c>
      <c r="H14338" s="9" t="s">
        <v>25</v>
      </c>
      <c r="I14338" s="10" t="s">
        <v>3339</v>
      </c>
      <c r="J14338" s="9" t="s">
        <v>82</v>
      </c>
      <c r="K14338" s="31" t="s">
        <v>1046</v>
      </c>
    </row>
    <row r="14339" spans="1:11" x14ac:dyDescent="0.25">
      <c r="A14339" s="1">
        <v>13527</v>
      </c>
      <c r="B14339" s="3" t="s">
        <v>29</v>
      </c>
      <c r="C14339" s="4" t="s">
        <v>10197</v>
      </c>
      <c r="G14339" s="3" t="s">
        <v>1204</v>
      </c>
      <c r="H14339" s="9" t="s">
        <v>25</v>
      </c>
      <c r="I14339" s="10" t="s">
        <v>3339</v>
      </c>
      <c r="J14339" s="9" t="s">
        <v>82</v>
      </c>
      <c r="K14339" s="31" t="s">
        <v>1046</v>
      </c>
    </row>
    <row r="14340" spans="1:11" x14ac:dyDescent="0.25">
      <c r="A14340" s="1">
        <v>13528</v>
      </c>
      <c r="B14340" s="3" t="s">
        <v>344</v>
      </c>
      <c r="C14340" s="4" t="s">
        <v>10198</v>
      </c>
      <c r="G14340" s="3" t="s">
        <v>7363</v>
      </c>
      <c r="H14340" s="9" t="s">
        <v>25</v>
      </c>
      <c r="I14340" s="3" t="s">
        <v>74</v>
      </c>
      <c r="J14340" s="9" t="s">
        <v>9964</v>
      </c>
      <c r="K14340" s="31" t="s">
        <v>3627</v>
      </c>
    </row>
    <row r="14341" spans="1:11" x14ac:dyDescent="0.25">
      <c r="A14341" s="1">
        <v>13529</v>
      </c>
      <c r="B14341" s="3" t="s">
        <v>617</v>
      </c>
      <c r="C14341" s="4" t="s">
        <v>10199</v>
      </c>
      <c r="G14341" s="3" t="s">
        <v>2962</v>
      </c>
      <c r="H14341" s="9" t="s">
        <v>25</v>
      </c>
      <c r="I14341" s="10" t="s">
        <v>3483</v>
      </c>
      <c r="J14341" s="9" t="s">
        <v>226</v>
      </c>
      <c r="K14341" s="31" t="s">
        <v>227</v>
      </c>
    </row>
    <row r="14342" spans="1:11" x14ac:dyDescent="0.25">
      <c r="A14342" s="1">
        <v>13530</v>
      </c>
      <c r="B14342" s="3" t="s">
        <v>1185</v>
      </c>
      <c r="C14342" s="4" t="s">
        <v>3073</v>
      </c>
      <c r="G14342" s="3" t="s">
        <v>8956</v>
      </c>
      <c r="H14342" s="9" t="s">
        <v>25</v>
      </c>
      <c r="I14342" s="10" t="s">
        <v>8958</v>
      </c>
      <c r="J14342" s="9" t="s">
        <v>8957</v>
      </c>
      <c r="K14342" s="31" t="s">
        <v>8959</v>
      </c>
    </row>
    <row r="14343" spans="1:11" x14ac:dyDescent="0.25">
      <c r="A14343" s="1">
        <v>13531</v>
      </c>
      <c r="B14343" s="3" t="s">
        <v>471</v>
      </c>
      <c r="C14343" s="4" t="s">
        <v>10200</v>
      </c>
      <c r="G14343" s="3" t="s">
        <v>1067</v>
      </c>
      <c r="H14343" s="9" t="s">
        <v>32</v>
      </c>
      <c r="I14343" s="10" t="s">
        <v>3483</v>
      </c>
      <c r="J14343" s="9" t="s">
        <v>226</v>
      </c>
      <c r="K14343" s="31" t="s">
        <v>227</v>
      </c>
    </row>
    <row r="14344" spans="1:11" x14ac:dyDescent="0.25">
      <c r="A14344" s="1">
        <v>13532</v>
      </c>
      <c r="B14344" s="3" t="s">
        <v>969</v>
      </c>
      <c r="C14344" s="4" t="s">
        <v>3845</v>
      </c>
      <c r="G14344" s="3" t="s">
        <v>7363</v>
      </c>
      <c r="H14344" s="9" t="s">
        <v>25</v>
      </c>
      <c r="I14344" s="3" t="s">
        <v>74</v>
      </c>
      <c r="J14344" s="9" t="s">
        <v>9964</v>
      </c>
      <c r="K14344" s="31" t="s">
        <v>3627</v>
      </c>
    </row>
    <row r="14345" spans="1:11" x14ac:dyDescent="0.25">
      <c r="A14345" s="1">
        <v>13533</v>
      </c>
      <c r="B14345" s="3" t="s">
        <v>930</v>
      </c>
      <c r="C14345" s="4" t="s">
        <v>10201</v>
      </c>
      <c r="G14345" s="3" t="s">
        <v>3607</v>
      </c>
      <c r="H14345" s="9" t="s">
        <v>25</v>
      </c>
      <c r="I14345" s="10" t="s">
        <v>3538</v>
      </c>
      <c r="J14345" s="9" t="s">
        <v>27</v>
      </c>
      <c r="K14345" s="31" t="s">
        <v>28</v>
      </c>
    </row>
    <row r="14346" spans="1:11" x14ac:dyDescent="0.25">
      <c r="A14346" s="1">
        <v>13534</v>
      </c>
      <c r="B14346" s="3" t="s">
        <v>604</v>
      </c>
      <c r="C14346" s="4" t="s">
        <v>2271</v>
      </c>
      <c r="D14346" s="7" t="s">
        <v>18</v>
      </c>
      <c r="E14346" s="5" t="s">
        <v>1545</v>
      </c>
      <c r="F14346" s="8" t="s">
        <v>13</v>
      </c>
      <c r="I14346" s="3" t="s">
        <v>1013</v>
      </c>
    </row>
    <row r="14347" spans="1:11" x14ac:dyDescent="0.25">
      <c r="A14347" s="1">
        <v>13535</v>
      </c>
      <c r="B14347" s="3" t="s">
        <v>2477</v>
      </c>
      <c r="C14347" s="4" t="s">
        <v>10202</v>
      </c>
      <c r="G14347" s="3" t="s">
        <v>2962</v>
      </c>
      <c r="H14347" s="9" t="s">
        <v>25</v>
      </c>
      <c r="I14347" s="10" t="s">
        <v>3483</v>
      </c>
      <c r="J14347" s="9" t="s">
        <v>226</v>
      </c>
      <c r="K14347" s="31" t="s">
        <v>227</v>
      </c>
    </row>
    <row r="14348" spans="1:11" x14ac:dyDescent="0.25">
      <c r="A14348" s="1">
        <v>13536</v>
      </c>
      <c r="B14348" s="3" t="s">
        <v>1222</v>
      </c>
      <c r="C14348" s="4" t="s">
        <v>2670</v>
      </c>
      <c r="G14348" s="3" t="s">
        <v>3140</v>
      </c>
      <c r="H14348" s="9" t="s">
        <v>25</v>
      </c>
      <c r="I14348" s="10" t="s">
        <v>3468</v>
      </c>
      <c r="J14348" s="9" t="s">
        <v>222</v>
      </c>
      <c r="K14348" s="31" t="s">
        <v>343</v>
      </c>
    </row>
    <row r="14349" spans="1:11" x14ac:dyDescent="0.25">
      <c r="A14349" s="1">
        <v>13537</v>
      </c>
      <c r="B14349" s="3" t="s">
        <v>2763</v>
      </c>
      <c r="C14349" s="4" t="s">
        <v>10203</v>
      </c>
      <c r="G14349" s="10" t="s">
        <v>2968</v>
      </c>
      <c r="H14349" s="9" t="s">
        <v>25</v>
      </c>
      <c r="I14349" s="10" t="s">
        <v>3850</v>
      </c>
      <c r="J14349" s="9" t="s">
        <v>1217</v>
      </c>
      <c r="K14349" s="31" t="s">
        <v>959</v>
      </c>
    </row>
    <row r="14350" spans="1:11" x14ac:dyDescent="0.25">
      <c r="A14350" s="1">
        <v>13538</v>
      </c>
      <c r="B14350" s="3" t="s">
        <v>3768</v>
      </c>
      <c r="C14350" s="4" t="s">
        <v>7303</v>
      </c>
      <c r="G14350" s="10" t="s">
        <v>2861</v>
      </c>
      <c r="H14350" s="9" t="s">
        <v>25</v>
      </c>
      <c r="I14350" s="10" t="s">
        <v>3431</v>
      </c>
      <c r="J14350" s="9" t="s">
        <v>158</v>
      </c>
      <c r="K14350" s="6" t="s">
        <v>159</v>
      </c>
    </row>
    <row r="14351" spans="1:11" x14ac:dyDescent="0.25">
      <c r="A14351" s="1">
        <v>13539</v>
      </c>
      <c r="B14351" s="3" t="s">
        <v>407</v>
      </c>
      <c r="C14351" s="4" t="s">
        <v>1134</v>
      </c>
      <c r="G14351" s="3" t="s">
        <v>1067</v>
      </c>
      <c r="H14351" s="9" t="s">
        <v>32</v>
      </c>
      <c r="I14351" s="10" t="s">
        <v>3483</v>
      </c>
      <c r="J14351" s="9" t="s">
        <v>226</v>
      </c>
      <c r="K14351" s="31" t="s">
        <v>227</v>
      </c>
    </row>
    <row r="14352" spans="1:11" x14ac:dyDescent="0.25">
      <c r="A14352" s="1">
        <v>13540</v>
      </c>
      <c r="B14352" s="3" t="s">
        <v>66</v>
      </c>
      <c r="C14352" s="4" t="s">
        <v>5038</v>
      </c>
      <c r="G14352" s="3" t="s">
        <v>3140</v>
      </c>
      <c r="H14352" s="9" t="s">
        <v>25</v>
      </c>
      <c r="I14352" s="10" t="s">
        <v>3468</v>
      </c>
      <c r="J14352" s="9" t="s">
        <v>222</v>
      </c>
      <c r="K14352" s="31" t="s">
        <v>343</v>
      </c>
    </row>
    <row r="14353" spans="1:11" x14ac:dyDescent="0.25">
      <c r="A14353" s="1">
        <v>13541</v>
      </c>
      <c r="B14353" s="3" t="s">
        <v>57</v>
      </c>
      <c r="C14353" s="4" t="s">
        <v>10204</v>
      </c>
      <c r="G14353" s="31" t="s">
        <v>9104</v>
      </c>
      <c r="H14353" s="9" t="s">
        <v>25</v>
      </c>
      <c r="I14353" s="10" t="s">
        <v>6777</v>
      </c>
      <c r="J14353" s="31" t="s">
        <v>9874</v>
      </c>
      <c r="K14353" s="31" t="s">
        <v>1731</v>
      </c>
    </row>
    <row r="14354" spans="1:11" x14ac:dyDescent="0.25">
      <c r="A14354" s="1">
        <v>13542</v>
      </c>
      <c r="B14354" s="3" t="s">
        <v>607</v>
      </c>
      <c r="C14354" s="4" t="s">
        <v>967</v>
      </c>
      <c r="G14354" s="10" t="s">
        <v>3571</v>
      </c>
      <c r="H14354" s="9" t="s">
        <v>25</v>
      </c>
      <c r="I14354" s="10" t="s">
        <v>5134</v>
      </c>
      <c r="J14354" s="9" t="s">
        <v>33</v>
      </c>
      <c r="K14354" s="31" t="s">
        <v>34</v>
      </c>
    </row>
    <row r="14355" spans="1:11" x14ac:dyDescent="0.25">
      <c r="A14355" s="1">
        <v>13543</v>
      </c>
      <c r="B14355" s="3" t="s">
        <v>66</v>
      </c>
      <c r="C14355" s="4" t="s">
        <v>10205</v>
      </c>
      <c r="D14355" s="7" t="s">
        <v>380</v>
      </c>
      <c r="E14355" s="5" t="s">
        <v>1545</v>
      </c>
      <c r="F14355" s="56" t="s">
        <v>388</v>
      </c>
      <c r="I14355" s="3" t="s">
        <v>1013</v>
      </c>
    </row>
    <row r="14356" spans="1:11" x14ac:dyDescent="0.25">
      <c r="A14356" s="1">
        <v>13544</v>
      </c>
      <c r="B14356" s="3" t="s">
        <v>670</v>
      </c>
      <c r="C14356" s="4" t="s">
        <v>1177</v>
      </c>
      <c r="G14356" s="10" t="s">
        <v>2968</v>
      </c>
      <c r="H14356" s="9" t="s">
        <v>25</v>
      </c>
      <c r="I14356" s="10" t="s">
        <v>3850</v>
      </c>
      <c r="J14356" s="9" t="s">
        <v>1217</v>
      </c>
      <c r="K14356" s="31" t="s">
        <v>959</v>
      </c>
    </row>
    <row r="14357" spans="1:11" x14ac:dyDescent="0.25">
      <c r="A14357" s="1">
        <v>13545</v>
      </c>
      <c r="B14357" s="3" t="s">
        <v>344</v>
      </c>
      <c r="C14357" s="4" t="s">
        <v>4078</v>
      </c>
      <c r="G14357" s="10" t="s">
        <v>2968</v>
      </c>
      <c r="H14357" s="9" t="s">
        <v>25</v>
      </c>
      <c r="I14357" s="10" t="s">
        <v>3850</v>
      </c>
      <c r="J14357" s="9" t="s">
        <v>1217</v>
      </c>
      <c r="K14357" s="31" t="s">
        <v>959</v>
      </c>
    </row>
    <row r="14358" spans="1:11" x14ac:dyDescent="0.25">
      <c r="A14358" s="1">
        <v>13546</v>
      </c>
      <c r="B14358" s="3" t="s">
        <v>1838</v>
      </c>
      <c r="C14358" s="4" t="s">
        <v>3005</v>
      </c>
      <c r="G14358" s="3" t="s">
        <v>1590</v>
      </c>
      <c r="H14358" s="9" t="s">
        <v>25</v>
      </c>
      <c r="I14358" s="10" t="s">
        <v>3578</v>
      </c>
      <c r="J14358" s="9" t="s">
        <v>246</v>
      </c>
      <c r="K14358" s="31" t="s">
        <v>247</v>
      </c>
    </row>
    <row r="14359" spans="1:11" x14ac:dyDescent="0.25">
      <c r="A14359" s="1">
        <v>13547</v>
      </c>
      <c r="B14359" s="3" t="s">
        <v>3499</v>
      </c>
      <c r="C14359" s="4" t="s">
        <v>10206</v>
      </c>
      <c r="G14359" s="3" t="s">
        <v>7288</v>
      </c>
      <c r="H14359" s="9" t="s">
        <v>25</v>
      </c>
      <c r="I14359" s="10" t="s">
        <v>5055</v>
      </c>
      <c r="J14359" s="9" t="s">
        <v>2413</v>
      </c>
      <c r="K14359" s="31" t="s">
        <v>2414</v>
      </c>
    </row>
    <row r="14360" spans="1:11" x14ac:dyDescent="0.25">
      <c r="A14360" s="1">
        <v>13548</v>
      </c>
      <c r="B14360" s="3" t="s">
        <v>6010</v>
      </c>
      <c r="C14360" s="4" t="s">
        <v>1625</v>
      </c>
      <c r="G14360" s="10" t="s">
        <v>3385</v>
      </c>
      <c r="H14360" s="9" t="s">
        <v>25</v>
      </c>
      <c r="I14360" s="10" t="s">
        <v>3540</v>
      </c>
      <c r="J14360" s="9" t="s">
        <v>70</v>
      </c>
      <c r="K14360" s="31" t="s">
        <v>34</v>
      </c>
    </row>
    <row r="14361" spans="1:11" x14ac:dyDescent="0.25">
      <c r="A14361" s="1">
        <v>13549</v>
      </c>
      <c r="B14361" s="3" t="s">
        <v>169</v>
      </c>
      <c r="C14361" s="4" t="s">
        <v>1962</v>
      </c>
      <c r="G14361" s="10" t="s">
        <v>2968</v>
      </c>
      <c r="H14361" s="9" t="s">
        <v>25</v>
      </c>
      <c r="I14361" s="10" t="s">
        <v>3850</v>
      </c>
      <c r="J14361" s="9" t="s">
        <v>1217</v>
      </c>
      <c r="K14361" s="31" t="s">
        <v>959</v>
      </c>
    </row>
    <row r="14362" spans="1:11" x14ac:dyDescent="0.25">
      <c r="A14362" s="1">
        <v>13550</v>
      </c>
      <c r="B14362" s="3" t="s">
        <v>5063</v>
      </c>
      <c r="C14362" s="4" t="s">
        <v>1645</v>
      </c>
      <c r="G14362" s="10" t="s">
        <v>2968</v>
      </c>
      <c r="H14362" s="9" t="s">
        <v>25</v>
      </c>
      <c r="I14362" s="10" t="s">
        <v>3850</v>
      </c>
      <c r="J14362" s="9" t="s">
        <v>1217</v>
      </c>
      <c r="K14362" s="31" t="s">
        <v>959</v>
      </c>
    </row>
    <row r="14363" spans="1:11" x14ac:dyDescent="0.25">
      <c r="A14363" s="1">
        <v>13551</v>
      </c>
      <c r="B14363" s="3" t="s">
        <v>471</v>
      </c>
      <c r="C14363" s="4" t="s">
        <v>197</v>
      </c>
      <c r="G14363" s="3" t="s">
        <v>7288</v>
      </c>
      <c r="H14363" s="9" t="s">
        <v>25</v>
      </c>
      <c r="I14363" s="10" t="s">
        <v>5055</v>
      </c>
      <c r="J14363" s="9" t="s">
        <v>2413</v>
      </c>
      <c r="K14363" s="31" t="s">
        <v>2414</v>
      </c>
    </row>
    <row r="14364" spans="1:11" x14ac:dyDescent="0.25">
      <c r="A14364" s="1">
        <v>13552</v>
      </c>
      <c r="B14364" s="3" t="s">
        <v>219</v>
      </c>
      <c r="C14364" s="4" t="s">
        <v>10207</v>
      </c>
      <c r="G14364" s="3" t="s">
        <v>7288</v>
      </c>
      <c r="H14364" s="9" t="s">
        <v>25</v>
      </c>
      <c r="I14364" s="10" t="s">
        <v>5055</v>
      </c>
      <c r="J14364" s="9" t="s">
        <v>2413</v>
      </c>
      <c r="K14364" s="31" t="s">
        <v>2414</v>
      </c>
    </row>
    <row r="14365" spans="1:11" x14ac:dyDescent="0.25">
      <c r="A14365" s="1">
        <v>13553</v>
      </c>
      <c r="B14365" s="3" t="s">
        <v>2763</v>
      </c>
      <c r="C14365" s="4" t="s">
        <v>2767</v>
      </c>
      <c r="G14365" s="10" t="s">
        <v>3385</v>
      </c>
      <c r="H14365" s="9" t="s">
        <v>25</v>
      </c>
      <c r="I14365" s="10" t="s">
        <v>3540</v>
      </c>
      <c r="J14365" s="9" t="s">
        <v>70</v>
      </c>
      <c r="K14365" s="31" t="s">
        <v>34</v>
      </c>
    </row>
    <row r="14366" spans="1:11" x14ac:dyDescent="0.25">
      <c r="A14366" s="1">
        <v>13554</v>
      </c>
      <c r="B14366" s="3" t="s">
        <v>5585</v>
      </c>
      <c r="C14366" s="4" t="s">
        <v>1739</v>
      </c>
      <c r="G14366" s="10" t="s">
        <v>2968</v>
      </c>
      <c r="H14366" s="9" t="s">
        <v>25</v>
      </c>
      <c r="I14366" s="10" t="s">
        <v>3850</v>
      </c>
      <c r="J14366" s="9" t="s">
        <v>1217</v>
      </c>
      <c r="K14366" s="31" t="s">
        <v>959</v>
      </c>
    </row>
    <row r="14367" spans="1:11" x14ac:dyDescent="0.25">
      <c r="A14367" s="1">
        <v>13555</v>
      </c>
      <c r="B14367" s="3" t="s">
        <v>219</v>
      </c>
      <c r="C14367" s="4" t="s">
        <v>10208</v>
      </c>
      <c r="D14367" s="7" t="s">
        <v>12</v>
      </c>
      <c r="E14367" s="5" t="s">
        <v>1545</v>
      </c>
      <c r="F14367" s="8" t="s">
        <v>13</v>
      </c>
      <c r="I14367" s="3" t="s">
        <v>1013</v>
      </c>
    </row>
    <row r="14368" spans="1:11" x14ac:dyDescent="0.25">
      <c r="A14368" s="1">
        <v>13556</v>
      </c>
      <c r="B14368" s="3" t="s">
        <v>199</v>
      </c>
      <c r="C14368" s="4" t="s">
        <v>935</v>
      </c>
      <c r="D14368" s="7" t="s">
        <v>376</v>
      </c>
      <c r="E14368" s="5" t="s">
        <v>2326</v>
      </c>
      <c r="F14368" s="8" t="s">
        <v>669</v>
      </c>
      <c r="I14368" s="3" t="s">
        <v>1013</v>
      </c>
    </row>
    <row r="14369" spans="1:11" x14ac:dyDescent="0.25">
      <c r="A14369" s="1">
        <v>13557</v>
      </c>
      <c r="B14369" s="3" t="s">
        <v>1131</v>
      </c>
      <c r="C14369" s="4" t="s">
        <v>9149</v>
      </c>
      <c r="G14369" s="3" t="s">
        <v>2962</v>
      </c>
      <c r="H14369" s="9" t="s">
        <v>25</v>
      </c>
      <c r="I14369" s="10" t="s">
        <v>3483</v>
      </c>
      <c r="J14369" s="9" t="s">
        <v>226</v>
      </c>
      <c r="K14369" s="31" t="s">
        <v>227</v>
      </c>
    </row>
    <row r="14370" spans="1:11" x14ac:dyDescent="0.25">
      <c r="A14370" s="1">
        <v>13558</v>
      </c>
      <c r="B14370" s="3" t="s">
        <v>501</v>
      </c>
      <c r="C14370" s="4" t="s">
        <v>2441</v>
      </c>
      <c r="G14370" s="3" t="s">
        <v>2962</v>
      </c>
      <c r="H14370" s="9" t="s">
        <v>25</v>
      </c>
      <c r="I14370" s="10" t="s">
        <v>3483</v>
      </c>
      <c r="J14370" s="9" t="s">
        <v>226</v>
      </c>
      <c r="K14370" s="31" t="s">
        <v>227</v>
      </c>
    </row>
    <row r="14371" spans="1:11" x14ac:dyDescent="0.25">
      <c r="A14371" s="1">
        <v>13559</v>
      </c>
      <c r="B14371" s="3" t="s">
        <v>943</v>
      </c>
      <c r="C14371" s="4" t="s">
        <v>10209</v>
      </c>
      <c r="G14371" s="3" t="s">
        <v>2962</v>
      </c>
      <c r="H14371" s="9" t="s">
        <v>25</v>
      </c>
      <c r="I14371" s="10" t="s">
        <v>3483</v>
      </c>
      <c r="J14371" s="9" t="s">
        <v>226</v>
      </c>
      <c r="K14371" s="31" t="s">
        <v>227</v>
      </c>
    </row>
    <row r="14372" spans="1:11" x14ac:dyDescent="0.25">
      <c r="A14372" s="1">
        <v>13560</v>
      </c>
      <c r="B14372" s="3" t="s">
        <v>1081</v>
      </c>
      <c r="C14372" s="4" t="s">
        <v>10210</v>
      </c>
      <c r="G14372" s="3" t="s">
        <v>2962</v>
      </c>
      <c r="H14372" s="9" t="s">
        <v>25</v>
      </c>
      <c r="I14372" s="10" t="s">
        <v>3483</v>
      </c>
      <c r="J14372" s="9" t="s">
        <v>226</v>
      </c>
      <c r="K14372" s="31" t="s">
        <v>227</v>
      </c>
    </row>
    <row r="14373" spans="1:11" x14ac:dyDescent="0.25">
      <c r="A14373" s="1">
        <v>13561</v>
      </c>
      <c r="B14373" s="3" t="s">
        <v>219</v>
      </c>
      <c r="C14373" s="4" t="s">
        <v>4447</v>
      </c>
      <c r="G14373" s="3" t="s">
        <v>1067</v>
      </c>
      <c r="H14373" s="9" t="s">
        <v>32</v>
      </c>
      <c r="I14373" s="10" t="s">
        <v>3483</v>
      </c>
      <c r="J14373" s="9" t="s">
        <v>226</v>
      </c>
      <c r="K14373" s="31" t="s">
        <v>227</v>
      </c>
    </row>
    <row r="14374" spans="1:11" x14ac:dyDescent="0.25">
      <c r="A14374" s="1">
        <v>13562</v>
      </c>
      <c r="B14374" s="3" t="s">
        <v>1222</v>
      </c>
      <c r="C14374" s="4" t="s">
        <v>935</v>
      </c>
      <c r="G14374" s="3" t="s">
        <v>3140</v>
      </c>
      <c r="H14374" s="9" t="s">
        <v>25</v>
      </c>
      <c r="I14374" s="10" t="s">
        <v>3468</v>
      </c>
      <c r="J14374" s="9" t="s">
        <v>222</v>
      </c>
      <c r="K14374" s="31" t="s">
        <v>343</v>
      </c>
    </row>
    <row r="14375" spans="1:11" x14ac:dyDescent="0.25">
      <c r="A14375" s="1">
        <v>13563</v>
      </c>
      <c r="B14375" s="3" t="s">
        <v>203</v>
      </c>
      <c r="C14375" s="4" t="s">
        <v>2812</v>
      </c>
      <c r="G14375" s="3" t="s">
        <v>3029</v>
      </c>
      <c r="H14375" s="9" t="s">
        <v>25</v>
      </c>
      <c r="I14375" s="10" t="s">
        <v>3819</v>
      </c>
      <c r="J14375" s="9" t="s">
        <v>675</v>
      </c>
      <c r="K14375" s="6" t="s">
        <v>676</v>
      </c>
    </row>
    <row r="14376" spans="1:11" x14ac:dyDescent="0.25">
      <c r="A14376" s="1">
        <v>13564</v>
      </c>
      <c r="B14376" s="3" t="s">
        <v>103</v>
      </c>
      <c r="C14376" s="4" t="s">
        <v>2967</v>
      </c>
      <c r="G14376" s="10" t="s">
        <v>2968</v>
      </c>
      <c r="H14376" s="9" t="s">
        <v>25</v>
      </c>
      <c r="I14376" s="10" t="s">
        <v>3850</v>
      </c>
      <c r="J14376" s="9" t="s">
        <v>1217</v>
      </c>
      <c r="K14376" s="31" t="s">
        <v>959</v>
      </c>
    </row>
    <row r="14377" spans="1:11" x14ac:dyDescent="0.25">
      <c r="A14377" s="1">
        <v>13565</v>
      </c>
      <c r="B14377" s="3" t="s">
        <v>8444</v>
      </c>
      <c r="C14377" s="4" t="s">
        <v>620</v>
      </c>
      <c r="G14377" s="3" t="s">
        <v>1590</v>
      </c>
      <c r="H14377" s="9" t="s">
        <v>25</v>
      </c>
      <c r="I14377" s="10" t="s">
        <v>3578</v>
      </c>
      <c r="J14377" s="9" t="s">
        <v>246</v>
      </c>
      <c r="K14377" s="31" t="s">
        <v>247</v>
      </c>
    </row>
    <row r="14378" spans="1:11" x14ac:dyDescent="0.25">
      <c r="A14378" s="1">
        <v>13566</v>
      </c>
      <c r="B14378" s="3" t="s">
        <v>14</v>
      </c>
      <c r="C14378" s="4" t="s">
        <v>648</v>
      </c>
      <c r="G14378" s="3" t="s">
        <v>1344</v>
      </c>
      <c r="H14378" s="9" t="s">
        <v>25</v>
      </c>
      <c r="I14378" s="10" t="s">
        <v>3850</v>
      </c>
      <c r="J14378" s="9" t="s">
        <v>1217</v>
      </c>
      <c r="K14378" s="31" t="s">
        <v>959</v>
      </c>
    </row>
    <row r="14379" spans="1:11" x14ac:dyDescent="0.25">
      <c r="A14379" s="1">
        <v>13567</v>
      </c>
      <c r="B14379" s="3" t="s">
        <v>3760</v>
      </c>
      <c r="C14379" s="4" t="s">
        <v>1307</v>
      </c>
      <c r="G14379" s="3" t="s">
        <v>2962</v>
      </c>
      <c r="H14379" s="9" t="s">
        <v>25</v>
      </c>
      <c r="I14379" s="10" t="s">
        <v>3483</v>
      </c>
      <c r="J14379" s="9" t="s">
        <v>226</v>
      </c>
      <c r="K14379" s="31" t="s">
        <v>227</v>
      </c>
    </row>
    <row r="14380" spans="1:11" x14ac:dyDescent="0.25">
      <c r="A14380" s="1">
        <v>13568</v>
      </c>
      <c r="B14380" s="3" t="s">
        <v>94</v>
      </c>
      <c r="C14380" s="4" t="s">
        <v>8499</v>
      </c>
      <c r="G14380" s="10" t="s">
        <v>2968</v>
      </c>
      <c r="H14380" s="9" t="s">
        <v>25</v>
      </c>
      <c r="I14380" s="10" t="s">
        <v>3850</v>
      </c>
      <c r="J14380" s="9" t="s">
        <v>1217</v>
      </c>
      <c r="K14380" s="31" t="s">
        <v>959</v>
      </c>
    </row>
    <row r="14381" spans="1:11" x14ac:dyDescent="0.25">
      <c r="A14381" s="1">
        <v>13569</v>
      </c>
      <c r="B14381" s="3" t="s">
        <v>658</v>
      </c>
      <c r="C14381" s="4" t="s">
        <v>7114</v>
      </c>
      <c r="G14381" s="3" t="s">
        <v>2962</v>
      </c>
      <c r="H14381" s="9" t="s">
        <v>25</v>
      </c>
      <c r="I14381" s="10" t="s">
        <v>3483</v>
      </c>
      <c r="J14381" s="9" t="s">
        <v>226</v>
      </c>
      <c r="K14381" s="31" t="s">
        <v>227</v>
      </c>
    </row>
    <row r="14382" spans="1:11" x14ac:dyDescent="0.25">
      <c r="A14382" s="1">
        <v>13570</v>
      </c>
      <c r="B14382" s="3" t="s">
        <v>6923</v>
      </c>
      <c r="C14382" s="4" t="s">
        <v>648</v>
      </c>
      <c r="G14382" s="3" t="s">
        <v>1344</v>
      </c>
      <c r="H14382" s="9" t="s">
        <v>25</v>
      </c>
      <c r="I14382" s="10" t="s">
        <v>3850</v>
      </c>
      <c r="J14382" s="9" t="s">
        <v>1217</v>
      </c>
      <c r="K14382" s="31" t="s">
        <v>959</v>
      </c>
    </row>
    <row r="14383" spans="1:11" x14ac:dyDescent="0.25">
      <c r="A14383" s="1">
        <v>13571</v>
      </c>
      <c r="B14383" s="3" t="s">
        <v>1508</v>
      </c>
      <c r="C14383" s="4" t="s">
        <v>5094</v>
      </c>
      <c r="G14383" s="3" t="s">
        <v>2962</v>
      </c>
      <c r="H14383" s="9" t="s">
        <v>25</v>
      </c>
      <c r="I14383" s="10" t="s">
        <v>3483</v>
      </c>
      <c r="J14383" s="9" t="s">
        <v>226</v>
      </c>
      <c r="K14383" s="31" t="s">
        <v>227</v>
      </c>
    </row>
    <row r="14384" spans="1:11" x14ac:dyDescent="0.25">
      <c r="A14384" s="1">
        <v>13572</v>
      </c>
      <c r="B14384" s="3" t="s">
        <v>1483</v>
      </c>
      <c r="C14384" s="4" t="s">
        <v>6706</v>
      </c>
      <c r="G14384" s="3" t="s">
        <v>1067</v>
      </c>
      <c r="H14384" s="9" t="s">
        <v>32</v>
      </c>
      <c r="I14384" s="10" t="s">
        <v>3483</v>
      </c>
      <c r="J14384" s="9" t="s">
        <v>226</v>
      </c>
      <c r="K14384" s="31" t="s">
        <v>227</v>
      </c>
    </row>
    <row r="14385" spans="1:11" x14ac:dyDescent="0.25">
      <c r="A14385" s="1">
        <v>13573</v>
      </c>
      <c r="B14385" s="3" t="s">
        <v>2640</v>
      </c>
      <c r="C14385" s="4" t="s">
        <v>10211</v>
      </c>
      <c r="D14385" s="7" t="s">
        <v>1150</v>
      </c>
      <c r="E14385" s="5" t="s">
        <v>1545</v>
      </c>
      <c r="F14385" s="56" t="s">
        <v>10212</v>
      </c>
      <c r="I14385" s="3" t="s">
        <v>1013</v>
      </c>
    </row>
    <row r="14386" spans="1:11" x14ac:dyDescent="0.25">
      <c r="A14386" s="1">
        <v>13574</v>
      </c>
      <c r="B14386" s="3" t="s">
        <v>979</v>
      </c>
      <c r="C14386" s="4" t="s">
        <v>10213</v>
      </c>
      <c r="D14386" s="7" t="s">
        <v>402</v>
      </c>
      <c r="E14386" s="5" t="s">
        <v>2326</v>
      </c>
      <c r="F14386" s="8" t="s">
        <v>13</v>
      </c>
      <c r="I14386" s="3" t="s">
        <v>1013</v>
      </c>
    </row>
    <row r="14387" spans="1:11" x14ac:dyDescent="0.25">
      <c r="A14387" s="1">
        <v>13575</v>
      </c>
      <c r="B14387" s="3" t="s">
        <v>2881</v>
      </c>
      <c r="C14387" s="4" t="s">
        <v>3393</v>
      </c>
      <c r="G14387" s="10" t="s">
        <v>2968</v>
      </c>
      <c r="H14387" s="9" t="s">
        <v>25</v>
      </c>
      <c r="I14387" s="10" t="s">
        <v>3850</v>
      </c>
      <c r="J14387" s="9" t="s">
        <v>1217</v>
      </c>
      <c r="K14387" s="31" t="s">
        <v>959</v>
      </c>
    </row>
    <row r="14388" spans="1:11" x14ac:dyDescent="0.25">
      <c r="A14388" s="1">
        <v>13576</v>
      </c>
      <c r="B14388" s="3" t="s">
        <v>798</v>
      </c>
      <c r="C14388" s="4" t="s">
        <v>10214</v>
      </c>
      <c r="D14388" s="7" t="s">
        <v>18</v>
      </c>
      <c r="E14388" s="5" t="s">
        <v>1545</v>
      </c>
      <c r="F14388" s="8" t="s">
        <v>13</v>
      </c>
      <c r="I14388" s="3" t="s">
        <v>1013</v>
      </c>
    </row>
    <row r="14389" spans="1:11" x14ac:dyDescent="0.25">
      <c r="A14389" s="1">
        <v>13577</v>
      </c>
      <c r="B14389" s="3" t="s">
        <v>4092</v>
      </c>
      <c r="C14389" s="4" t="s">
        <v>10215</v>
      </c>
      <c r="G14389" s="3" t="s">
        <v>1067</v>
      </c>
      <c r="H14389" s="9" t="s">
        <v>32</v>
      </c>
      <c r="I14389" s="10" t="s">
        <v>3483</v>
      </c>
      <c r="J14389" s="9" t="s">
        <v>226</v>
      </c>
      <c r="K14389" s="31" t="s">
        <v>227</v>
      </c>
    </row>
    <row r="14390" spans="1:11" x14ac:dyDescent="0.25">
      <c r="A14390" s="1">
        <v>13578</v>
      </c>
      <c r="B14390" s="3" t="s">
        <v>146</v>
      </c>
      <c r="C14390" s="4" t="s">
        <v>10045</v>
      </c>
      <c r="G14390" s="3" t="s">
        <v>1067</v>
      </c>
      <c r="H14390" s="9" t="s">
        <v>32</v>
      </c>
      <c r="I14390" s="10" t="s">
        <v>3483</v>
      </c>
      <c r="J14390" s="9" t="s">
        <v>226</v>
      </c>
      <c r="K14390" s="31" t="s">
        <v>227</v>
      </c>
    </row>
    <row r="14391" spans="1:11" x14ac:dyDescent="0.25">
      <c r="A14391" s="1">
        <v>13579</v>
      </c>
      <c r="B14391" s="3" t="s">
        <v>686</v>
      </c>
      <c r="C14391" s="4" t="s">
        <v>8768</v>
      </c>
      <c r="G14391" s="10" t="s">
        <v>2968</v>
      </c>
      <c r="H14391" s="9" t="s">
        <v>25</v>
      </c>
      <c r="I14391" s="10" t="s">
        <v>3850</v>
      </c>
      <c r="J14391" s="9" t="s">
        <v>1217</v>
      </c>
      <c r="K14391" s="31" t="s">
        <v>959</v>
      </c>
    </row>
    <row r="14392" spans="1:11" x14ac:dyDescent="0.25">
      <c r="A14392" s="1">
        <v>13580</v>
      </c>
      <c r="B14392" s="3" t="s">
        <v>386</v>
      </c>
      <c r="C14392" s="4" t="s">
        <v>4930</v>
      </c>
      <c r="G14392" s="3" t="s">
        <v>1067</v>
      </c>
      <c r="H14392" s="9" t="s">
        <v>32</v>
      </c>
      <c r="I14392" s="10" t="s">
        <v>3483</v>
      </c>
      <c r="J14392" s="9" t="s">
        <v>226</v>
      </c>
      <c r="K14392" s="31" t="s">
        <v>227</v>
      </c>
    </row>
    <row r="14393" spans="1:11" x14ac:dyDescent="0.25">
      <c r="A14393" s="1">
        <v>13581</v>
      </c>
      <c r="B14393" s="3" t="s">
        <v>686</v>
      </c>
      <c r="C14393" s="4" t="s">
        <v>3947</v>
      </c>
      <c r="D14393" s="7" t="s">
        <v>18</v>
      </c>
      <c r="E14393" s="5" t="s">
        <v>1545</v>
      </c>
      <c r="F14393" s="8" t="s">
        <v>13</v>
      </c>
      <c r="I14393" s="3" t="s">
        <v>1013</v>
      </c>
    </row>
    <row r="14394" spans="1:11" x14ac:dyDescent="0.25">
      <c r="A14394" s="1">
        <v>13582</v>
      </c>
      <c r="B14394" s="3" t="s">
        <v>8752</v>
      </c>
      <c r="C14394" s="4" t="s">
        <v>10216</v>
      </c>
      <c r="G14394" s="3" t="s">
        <v>1590</v>
      </c>
      <c r="H14394" s="9" t="s">
        <v>25</v>
      </c>
      <c r="I14394" s="10" t="s">
        <v>3578</v>
      </c>
      <c r="J14394" s="9" t="s">
        <v>246</v>
      </c>
      <c r="K14394" s="31" t="s">
        <v>247</v>
      </c>
    </row>
    <row r="14395" spans="1:11" x14ac:dyDescent="0.25">
      <c r="A14395" s="1">
        <v>13583</v>
      </c>
      <c r="B14395" s="3" t="s">
        <v>1838</v>
      </c>
      <c r="C14395" s="4" t="s">
        <v>10217</v>
      </c>
      <c r="G14395" s="3" t="s">
        <v>3140</v>
      </c>
      <c r="H14395" s="9" t="s">
        <v>25</v>
      </c>
      <c r="I14395" s="10" t="s">
        <v>3468</v>
      </c>
      <c r="J14395" s="9" t="s">
        <v>222</v>
      </c>
      <c r="K14395" s="31" t="s">
        <v>343</v>
      </c>
    </row>
    <row r="14396" spans="1:11" x14ac:dyDescent="0.25">
      <c r="A14396" s="1">
        <v>13584</v>
      </c>
      <c r="B14396" s="3" t="s">
        <v>199</v>
      </c>
      <c r="C14396" s="4" t="s">
        <v>3584</v>
      </c>
      <c r="G14396" s="3" t="s">
        <v>2962</v>
      </c>
      <c r="H14396" s="9" t="s">
        <v>25</v>
      </c>
      <c r="I14396" s="10" t="s">
        <v>3483</v>
      </c>
      <c r="J14396" s="9" t="s">
        <v>226</v>
      </c>
      <c r="K14396" s="31" t="s">
        <v>227</v>
      </c>
    </row>
    <row r="14397" spans="1:11" x14ac:dyDescent="0.25">
      <c r="A14397" s="1">
        <v>13585</v>
      </c>
      <c r="B14397" s="3" t="s">
        <v>617</v>
      </c>
      <c r="C14397" s="4" t="s">
        <v>5043</v>
      </c>
      <c r="G14397" s="3" t="s">
        <v>6492</v>
      </c>
      <c r="H14397" s="9" t="s">
        <v>32</v>
      </c>
      <c r="I14397" s="10" t="s">
        <v>4423</v>
      </c>
      <c r="J14397" s="9" t="s">
        <v>423</v>
      </c>
      <c r="K14397" s="31" t="s">
        <v>424</v>
      </c>
    </row>
    <row r="14398" spans="1:11" x14ac:dyDescent="0.25">
      <c r="A14398" s="1">
        <v>13586</v>
      </c>
      <c r="B14398" s="3" t="s">
        <v>1229</v>
      </c>
      <c r="C14398" s="4" t="s">
        <v>8200</v>
      </c>
      <c r="G14398" s="3" t="s">
        <v>4934</v>
      </c>
      <c r="H14398" s="9" t="s">
        <v>32</v>
      </c>
      <c r="I14398" s="10" t="s">
        <v>3501</v>
      </c>
      <c r="J14398" s="9" t="s">
        <v>615</v>
      </c>
      <c r="K14398" s="31" t="s">
        <v>616</v>
      </c>
    </row>
    <row r="14399" spans="1:11" x14ac:dyDescent="0.25">
      <c r="A14399" s="1">
        <v>13587</v>
      </c>
      <c r="B14399" s="3" t="s">
        <v>511</v>
      </c>
      <c r="C14399" s="4" t="s">
        <v>1943</v>
      </c>
      <c r="G14399" s="3" t="s">
        <v>1067</v>
      </c>
      <c r="H14399" s="9" t="s">
        <v>32</v>
      </c>
      <c r="I14399" s="10" t="s">
        <v>3483</v>
      </c>
      <c r="J14399" s="9" t="s">
        <v>226</v>
      </c>
      <c r="K14399" s="31" t="s">
        <v>227</v>
      </c>
    </row>
    <row r="14400" spans="1:11" x14ac:dyDescent="0.25">
      <c r="A14400" s="1">
        <v>13588</v>
      </c>
      <c r="B14400" s="3" t="s">
        <v>617</v>
      </c>
      <c r="C14400" s="4" t="s">
        <v>10218</v>
      </c>
      <c r="G14400" s="3" t="s">
        <v>962</v>
      </c>
      <c r="H14400" s="9" t="s">
        <v>25</v>
      </c>
      <c r="I14400" s="10" t="s">
        <v>3339</v>
      </c>
      <c r="J14400" s="9" t="s">
        <v>82</v>
      </c>
      <c r="K14400" s="31" t="s">
        <v>1046</v>
      </c>
    </row>
    <row r="14401" spans="1:11" x14ac:dyDescent="0.25">
      <c r="A14401" s="1">
        <v>13589</v>
      </c>
      <c r="B14401" s="3" t="s">
        <v>3044</v>
      </c>
      <c r="C14401" s="4" t="s">
        <v>10219</v>
      </c>
      <c r="G14401" s="3" t="s">
        <v>1067</v>
      </c>
      <c r="H14401" s="9" t="s">
        <v>32</v>
      </c>
      <c r="I14401" s="10" t="s">
        <v>3483</v>
      </c>
      <c r="J14401" s="9" t="s">
        <v>226</v>
      </c>
      <c r="K14401" s="31" t="s">
        <v>227</v>
      </c>
    </row>
    <row r="14402" spans="1:11" x14ac:dyDescent="0.25">
      <c r="A14402" s="1">
        <v>13590</v>
      </c>
      <c r="B14402" s="3" t="s">
        <v>3034</v>
      </c>
      <c r="C14402" s="4" t="s">
        <v>2835</v>
      </c>
      <c r="G14402" s="3" t="s">
        <v>1590</v>
      </c>
      <c r="H14402" s="9" t="s">
        <v>25</v>
      </c>
      <c r="I14402" s="10" t="s">
        <v>3578</v>
      </c>
      <c r="J14402" s="9" t="s">
        <v>246</v>
      </c>
      <c r="K14402" s="31" t="s">
        <v>247</v>
      </c>
    </row>
    <row r="14403" spans="1:11" x14ac:dyDescent="0.25">
      <c r="A14403" s="1">
        <v>13591</v>
      </c>
      <c r="B14403" s="3" t="s">
        <v>4112</v>
      </c>
      <c r="C14403" s="4" t="s">
        <v>10220</v>
      </c>
      <c r="G14403" s="3" t="s">
        <v>3029</v>
      </c>
      <c r="H14403" s="9" t="s">
        <v>25</v>
      </c>
      <c r="I14403" s="10" t="s">
        <v>3819</v>
      </c>
      <c r="J14403" s="9" t="s">
        <v>675</v>
      </c>
      <c r="K14403" s="6" t="s">
        <v>676</v>
      </c>
    </row>
    <row r="14404" spans="1:11" x14ac:dyDescent="0.25">
      <c r="A14404" s="1">
        <v>13592</v>
      </c>
      <c r="B14404" s="3" t="s">
        <v>1108</v>
      </c>
      <c r="C14404" s="4" t="s">
        <v>10221</v>
      </c>
      <c r="G14404" s="3" t="s">
        <v>1058</v>
      </c>
      <c r="H14404" s="9" t="s">
        <v>25</v>
      </c>
      <c r="I14404" s="10" t="s">
        <v>3483</v>
      </c>
      <c r="J14404" s="9" t="s">
        <v>226</v>
      </c>
      <c r="K14404" s="31" t="s">
        <v>227</v>
      </c>
    </row>
    <row r="14405" spans="1:11" x14ac:dyDescent="0.25">
      <c r="A14405" s="1">
        <v>13593</v>
      </c>
      <c r="B14405" s="3" t="s">
        <v>572</v>
      </c>
      <c r="C14405" s="4" t="s">
        <v>2766</v>
      </c>
      <c r="G14405" s="10" t="s">
        <v>8638</v>
      </c>
      <c r="H14405" s="9" t="s">
        <v>25</v>
      </c>
      <c r="I14405" s="10" t="s">
        <v>8639</v>
      </c>
      <c r="J14405" s="31" t="s">
        <v>8640</v>
      </c>
      <c r="K14405" s="6" t="s">
        <v>7032</v>
      </c>
    </row>
    <row r="14406" spans="1:11" x14ac:dyDescent="0.25">
      <c r="A14406" s="1">
        <v>13594</v>
      </c>
      <c r="B14406" s="3" t="s">
        <v>1123</v>
      </c>
      <c r="C14406" s="4" t="s">
        <v>945</v>
      </c>
      <c r="G14406" s="3" t="s">
        <v>7363</v>
      </c>
      <c r="H14406" s="9" t="s">
        <v>25</v>
      </c>
      <c r="I14406" s="3" t="s">
        <v>74</v>
      </c>
      <c r="J14406" s="9" t="s">
        <v>9964</v>
      </c>
      <c r="K14406" s="31" t="s">
        <v>3627</v>
      </c>
    </row>
    <row r="14407" spans="1:11" x14ac:dyDescent="0.25">
      <c r="A14407" s="1">
        <v>13595</v>
      </c>
      <c r="B14407" s="3" t="s">
        <v>77</v>
      </c>
      <c r="C14407" s="4" t="s">
        <v>10222</v>
      </c>
      <c r="G14407" s="3" t="s">
        <v>1067</v>
      </c>
      <c r="H14407" s="9" t="s">
        <v>32</v>
      </c>
      <c r="I14407" s="10" t="s">
        <v>3483</v>
      </c>
      <c r="J14407" s="9" t="s">
        <v>226</v>
      </c>
      <c r="K14407" s="31" t="s">
        <v>227</v>
      </c>
    </row>
    <row r="14408" spans="1:11" x14ac:dyDescent="0.25">
      <c r="A14408" s="1">
        <v>13596</v>
      </c>
      <c r="B14408" s="3" t="s">
        <v>391</v>
      </c>
      <c r="C14408" s="4" t="s">
        <v>5276</v>
      </c>
      <c r="G14408" s="3" t="s">
        <v>3029</v>
      </c>
      <c r="H14408" s="9" t="s">
        <v>25</v>
      </c>
      <c r="I14408" s="10" t="s">
        <v>3819</v>
      </c>
      <c r="J14408" s="9" t="s">
        <v>675</v>
      </c>
      <c r="K14408" s="6" t="s">
        <v>676</v>
      </c>
    </row>
    <row r="14409" spans="1:11" x14ac:dyDescent="0.25">
      <c r="A14409" s="1">
        <v>13597</v>
      </c>
      <c r="B14409" s="3" t="s">
        <v>10223</v>
      </c>
      <c r="C14409" s="4" t="s">
        <v>10224</v>
      </c>
      <c r="G14409" s="3" t="s">
        <v>1590</v>
      </c>
      <c r="H14409" s="9" t="s">
        <v>25</v>
      </c>
      <c r="I14409" s="10" t="s">
        <v>3578</v>
      </c>
      <c r="J14409" s="9" t="s">
        <v>246</v>
      </c>
      <c r="K14409" s="31" t="s">
        <v>247</v>
      </c>
    </row>
    <row r="14410" spans="1:11" x14ac:dyDescent="0.25">
      <c r="A14410" s="1">
        <v>13598</v>
      </c>
      <c r="B14410" s="3" t="s">
        <v>579</v>
      </c>
      <c r="C14410" s="4" t="s">
        <v>1095</v>
      </c>
      <c r="D14410" s="7" t="s">
        <v>380</v>
      </c>
      <c r="E14410" s="5" t="s">
        <v>1545</v>
      </c>
      <c r="F14410" s="56" t="s">
        <v>295</v>
      </c>
      <c r="I14410" s="3" t="s">
        <v>1013</v>
      </c>
    </row>
    <row r="14411" spans="1:11" x14ac:dyDescent="0.25">
      <c r="A14411" s="1">
        <v>13599</v>
      </c>
      <c r="B14411" s="3" t="s">
        <v>336</v>
      </c>
      <c r="C14411" s="4" t="s">
        <v>2301</v>
      </c>
      <c r="G14411" s="3" t="s">
        <v>1096</v>
      </c>
      <c r="H14411" s="9" t="s">
        <v>25</v>
      </c>
      <c r="I14411" s="10" t="s">
        <v>3540</v>
      </c>
      <c r="J14411" s="9" t="s">
        <v>70</v>
      </c>
      <c r="K14411" s="31" t="s">
        <v>34</v>
      </c>
    </row>
    <row r="14412" spans="1:11" x14ac:dyDescent="0.25">
      <c r="A14412" s="1">
        <v>13600</v>
      </c>
      <c r="B14412" s="3" t="s">
        <v>2033</v>
      </c>
      <c r="C14412" s="4" t="s">
        <v>10225</v>
      </c>
      <c r="G14412" s="31" t="s">
        <v>9104</v>
      </c>
      <c r="H14412" s="9" t="s">
        <v>25</v>
      </c>
      <c r="I14412" s="10" t="s">
        <v>6777</v>
      </c>
      <c r="J14412" s="31" t="s">
        <v>9874</v>
      </c>
      <c r="K14412" s="31" t="s">
        <v>1731</v>
      </c>
    </row>
    <row r="14413" spans="1:11" x14ac:dyDescent="0.25">
      <c r="A14413" s="1">
        <v>13601</v>
      </c>
      <c r="B14413" s="3" t="s">
        <v>130</v>
      </c>
      <c r="C14413" s="4" t="s">
        <v>4187</v>
      </c>
      <c r="G14413" s="3" t="s">
        <v>2962</v>
      </c>
      <c r="H14413" s="9" t="s">
        <v>25</v>
      </c>
      <c r="I14413" s="10" t="s">
        <v>3483</v>
      </c>
      <c r="J14413" s="9" t="s">
        <v>226</v>
      </c>
      <c r="K14413" s="31" t="s">
        <v>227</v>
      </c>
    </row>
    <row r="14414" spans="1:11" x14ac:dyDescent="0.25">
      <c r="A14414" s="1">
        <v>13602</v>
      </c>
      <c r="B14414" s="3" t="s">
        <v>164</v>
      </c>
      <c r="C14414" s="4" t="s">
        <v>6574</v>
      </c>
      <c r="D14414" s="7" t="s">
        <v>12</v>
      </c>
      <c r="E14414" s="5" t="s">
        <v>1545</v>
      </c>
      <c r="F14414" s="8" t="s">
        <v>13</v>
      </c>
      <c r="I14414" s="3" t="s">
        <v>1013</v>
      </c>
    </row>
    <row r="14415" spans="1:11" x14ac:dyDescent="0.25">
      <c r="A14415" s="1">
        <v>13603</v>
      </c>
      <c r="B14415" s="3" t="s">
        <v>199</v>
      </c>
      <c r="C14415" s="4" t="s">
        <v>8253</v>
      </c>
      <c r="G14415" s="3" t="s">
        <v>1067</v>
      </c>
      <c r="H14415" s="9" t="s">
        <v>32</v>
      </c>
      <c r="I14415" s="10" t="s">
        <v>3483</v>
      </c>
      <c r="J14415" s="9" t="s">
        <v>226</v>
      </c>
      <c r="K14415" s="31" t="s">
        <v>227</v>
      </c>
    </row>
    <row r="14416" spans="1:11" x14ac:dyDescent="0.25">
      <c r="A14416" s="1">
        <v>13604</v>
      </c>
      <c r="B14416" s="3" t="s">
        <v>77</v>
      </c>
      <c r="C14416" s="4" t="s">
        <v>10226</v>
      </c>
      <c r="G14416" s="3" t="s">
        <v>2962</v>
      </c>
      <c r="H14416" s="9" t="s">
        <v>25</v>
      </c>
      <c r="I14416" s="10" t="s">
        <v>3483</v>
      </c>
      <c r="J14416" s="9" t="s">
        <v>226</v>
      </c>
      <c r="K14416" s="31" t="s">
        <v>227</v>
      </c>
    </row>
    <row r="14417" spans="1:11" x14ac:dyDescent="0.25">
      <c r="A14417" s="1">
        <v>13605</v>
      </c>
      <c r="B14417" s="3" t="s">
        <v>670</v>
      </c>
      <c r="C14417" s="4" t="s">
        <v>9940</v>
      </c>
      <c r="G14417" s="3" t="s">
        <v>1067</v>
      </c>
      <c r="H14417" s="9" t="s">
        <v>32</v>
      </c>
      <c r="I14417" s="10" t="s">
        <v>3483</v>
      </c>
      <c r="J14417" s="9" t="s">
        <v>226</v>
      </c>
      <c r="K14417" s="31" t="s">
        <v>227</v>
      </c>
    </row>
    <row r="14418" spans="1:11" x14ac:dyDescent="0.25">
      <c r="A14418" s="1">
        <v>13606</v>
      </c>
      <c r="B14418" s="3" t="s">
        <v>617</v>
      </c>
      <c r="C14418" s="4" t="s">
        <v>3478</v>
      </c>
      <c r="G14418" s="3" t="s">
        <v>1067</v>
      </c>
      <c r="H14418" s="9" t="s">
        <v>32</v>
      </c>
      <c r="I14418" s="10" t="s">
        <v>3483</v>
      </c>
      <c r="J14418" s="9" t="s">
        <v>226</v>
      </c>
      <c r="K14418" s="31" t="s">
        <v>227</v>
      </c>
    </row>
    <row r="14419" spans="1:11" x14ac:dyDescent="0.25">
      <c r="A14419" s="1">
        <v>13607</v>
      </c>
      <c r="B14419" s="3" t="s">
        <v>146</v>
      </c>
      <c r="C14419" s="4" t="s">
        <v>10227</v>
      </c>
      <c r="G14419" s="3" t="s">
        <v>1067</v>
      </c>
      <c r="H14419" s="9" t="s">
        <v>32</v>
      </c>
      <c r="I14419" s="10" t="s">
        <v>3483</v>
      </c>
      <c r="J14419" s="9" t="s">
        <v>226</v>
      </c>
      <c r="K14419" s="31" t="s">
        <v>227</v>
      </c>
    </row>
    <row r="14420" spans="1:11" x14ac:dyDescent="0.25">
      <c r="A14420" s="1">
        <v>13608</v>
      </c>
      <c r="B14420" s="3" t="s">
        <v>979</v>
      </c>
      <c r="C14420" s="4" t="s">
        <v>7399</v>
      </c>
      <c r="G14420" s="3" t="s">
        <v>2962</v>
      </c>
      <c r="H14420" s="9" t="s">
        <v>25</v>
      </c>
      <c r="I14420" s="10" t="s">
        <v>3483</v>
      </c>
      <c r="J14420" s="9" t="s">
        <v>226</v>
      </c>
      <c r="K14420" s="31" t="s">
        <v>227</v>
      </c>
    </row>
    <row r="14421" spans="1:11" x14ac:dyDescent="0.25">
      <c r="A14421" s="1">
        <v>13609</v>
      </c>
      <c r="B14421" s="3" t="s">
        <v>533</v>
      </c>
      <c r="C14421" s="4" t="s">
        <v>10228</v>
      </c>
      <c r="G14421" s="3" t="s">
        <v>2962</v>
      </c>
      <c r="H14421" s="9" t="s">
        <v>25</v>
      </c>
      <c r="I14421" s="10" t="s">
        <v>3483</v>
      </c>
      <c r="J14421" s="9" t="s">
        <v>226</v>
      </c>
      <c r="K14421" s="31" t="s">
        <v>227</v>
      </c>
    </row>
    <row r="14422" spans="1:11" x14ac:dyDescent="0.25">
      <c r="A14422" s="1">
        <v>13610</v>
      </c>
      <c r="B14422" s="3" t="s">
        <v>1865</v>
      </c>
      <c r="C14422" s="4" t="s">
        <v>10229</v>
      </c>
      <c r="G14422" s="3" t="s">
        <v>1590</v>
      </c>
      <c r="H14422" s="9" t="s">
        <v>25</v>
      </c>
      <c r="I14422" s="10" t="s">
        <v>3578</v>
      </c>
      <c r="J14422" s="9" t="s">
        <v>246</v>
      </c>
      <c r="K14422" s="31" t="s">
        <v>247</v>
      </c>
    </row>
    <row r="14423" spans="1:11" x14ac:dyDescent="0.25">
      <c r="A14423" s="1">
        <v>13611</v>
      </c>
      <c r="B14423" s="3" t="s">
        <v>436</v>
      </c>
      <c r="C14423" s="4" t="s">
        <v>10230</v>
      </c>
      <c r="G14423" s="3" t="s">
        <v>2962</v>
      </c>
      <c r="H14423" s="9" t="s">
        <v>25</v>
      </c>
      <c r="I14423" s="10" t="s">
        <v>3483</v>
      </c>
      <c r="J14423" s="9" t="s">
        <v>226</v>
      </c>
      <c r="K14423" s="31" t="s">
        <v>227</v>
      </c>
    </row>
    <row r="14424" spans="1:11" x14ac:dyDescent="0.25">
      <c r="A14424" s="1">
        <v>13612</v>
      </c>
      <c r="B14424" s="3" t="s">
        <v>5179</v>
      </c>
      <c r="C14424" s="4" t="s">
        <v>7109</v>
      </c>
      <c r="G14424" s="3" t="s">
        <v>3140</v>
      </c>
      <c r="H14424" s="9" t="s">
        <v>25</v>
      </c>
      <c r="I14424" s="10" t="s">
        <v>3468</v>
      </c>
      <c r="J14424" s="9" t="s">
        <v>222</v>
      </c>
      <c r="K14424" s="31" t="s">
        <v>343</v>
      </c>
    </row>
    <row r="14425" spans="1:11" x14ac:dyDescent="0.25">
      <c r="A14425" s="1">
        <v>13613</v>
      </c>
      <c r="B14425" s="3" t="s">
        <v>1179</v>
      </c>
      <c r="C14425" s="4" t="s">
        <v>7462</v>
      </c>
      <c r="G14425" s="3" t="s">
        <v>1067</v>
      </c>
      <c r="H14425" s="9" t="s">
        <v>32</v>
      </c>
      <c r="I14425" s="10" t="s">
        <v>3483</v>
      </c>
      <c r="J14425" s="9" t="s">
        <v>226</v>
      </c>
      <c r="K14425" s="31" t="s">
        <v>227</v>
      </c>
    </row>
    <row r="14426" spans="1:11" x14ac:dyDescent="0.25">
      <c r="A14426" s="1">
        <v>13614</v>
      </c>
      <c r="B14426" s="3" t="s">
        <v>10231</v>
      </c>
      <c r="C14426" s="4" t="s">
        <v>10232</v>
      </c>
      <c r="G14426" s="3" t="s">
        <v>3029</v>
      </c>
      <c r="H14426" s="9" t="s">
        <v>25</v>
      </c>
      <c r="I14426" s="10" t="s">
        <v>3819</v>
      </c>
      <c r="J14426" s="9" t="s">
        <v>675</v>
      </c>
      <c r="K14426" s="6" t="s">
        <v>676</v>
      </c>
    </row>
    <row r="14427" spans="1:11" x14ac:dyDescent="0.25">
      <c r="A14427" s="1">
        <v>13615</v>
      </c>
      <c r="B14427" s="3" t="s">
        <v>5296</v>
      </c>
      <c r="C14427" s="4" t="s">
        <v>10233</v>
      </c>
      <c r="G14427" s="3" t="s">
        <v>1067</v>
      </c>
      <c r="H14427" s="9" t="s">
        <v>32</v>
      </c>
      <c r="I14427" s="10" t="s">
        <v>3483</v>
      </c>
      <c r="J14427" s="9" t="s">
        <v>226</v>
      </c>
      <c r="K14427" s="31" t="s">
        <v>227</v>
      </c>
    </row>
    <row r="14428" spans="1:11" x14ac:dyDescent="0.25">
      <c r="A14428" s="1">
        <v>13616</v>
      </c>
      <c r="B14428" s="3" t="s">
        <v>594</v>
      </c>
      <c r="C14428" s="4" t="s">
        <v>2888</v>
      </c>
      <c r="D14428" s="7" t="s">
        <v>1431</v>
      </c>
      <c r="E14428" s="5" t="s">
        <v>2326</v>
      </c>
      <c r="F14428" s="56" t="s">
        <v>1685</v>
      </c>
      <c r="I14428" s="3" t="s">
        <v>1013</v>
      </c>
    </row>
    <row r="14429" spans="1:11" x14ac:dyDescent="0.25">
      <c r="A14429" s="1">
        <v>13617</v>
      </c>
      <c r="B14429" s="3" t="s">
        <v>1106</v>
      </c>
      <c r="C14429" s="4" t="s">
        <v>10234</v>
      </c>
      <c r="G14429" s="10" t="s">
        <v>3571</v>
      </c>
      <c r="H14429" s="9" t="s">
        <v>25</v>
      </c>
      <c r="I14429" s="10" t="s">
        <v>5134</v>
      </c>
      <c r="J14429" s="9" t="s">
        <v>33</v>
      </c>
      <c r="K14429" s="31" t="s">
        <v>34</v>
      </c>
    </row>
    <row r="14430" spans="1:11" x14ac:dyDescent="0.25">
      <c r="A14430" s="1">
        <v>13618</v>
      </c>
      <c r="B14430" s="3" t="s">
        <v>64</v>
      </c>
      <c r="C14430" s="4" t="s">
        <v>6433</v>
      </c>
      <c r="D14430" s="7" t="s">
        <v>402</v>
      </c>
      <c r="E14430" s="5" t="s">
        <v>2326</v>
      </c>
      <c r="F14430" s="8" t="s">
        <v>13</v>
      </c>
      <c r="I14430" s="3" t="s">
        <v>1013</v>
      </c>
    </row>
    <row r="14431" spans="1:11" x14ac:dyDescent="0.25">
      <c r="A14431" s="1">
        <v>13619</v>
      </c>
      <c r="B14431" s="3" t="s">
        <v>436</v>
      </c>
      <c r="C14431" s="4" t="s">
        <v>8533</v>
      </c>
      <c r="G14431" s="10" t="s">
        <v>2968</v>
      </c>
      <c r="H14431" s="9" t="s">
        <v>25</v>
      </c>
      <c r="I14431" s="10" t="s">
        <v>3850</v>
      </c>
      <c r="J14431" s="9" t="s">
        <v>1217</v>
      </c>
      <c r="K14431" s="31" t="s">
        <v>959</v>
      </c>
    </row>
    <row r="14432" spans="1:11" x14ac:dyDescent="0.25">
      <c r="A14432" s="1">
        <v>13620</v>
      </c>
      <c r="B14432" s="3" t="s">
        <v>850</v>
      </c>
      <c r="C14432" s="4" t="s">
        <v>10235</v>
      </c>
      <c r="G14432" s="10" t="s">
        <v>3571</v>
      </c>
      <c r="H14432" s="9" t="s">
        <v>25</v>
      </c>
      <c r="I14432" s="10" t="s">
        <v>5134</v>
      </c>
      <c r="J14432" s="9" t="s">
        <v>33</v>
      </c>
      <c r="K14432" s="31" t="s">
        <v>34</v>
      </c>
    </row>
    <row r="14433" spans="1:11" x14ac:dyDescent="0.25">
      <c r="A14433" s="1">
        <v>13621</v>
      </c>
      <c r="B14433" s="3" t="s">
        <v>10236</v>
      </c>
      <c r="C14433" s="4" t="s">
        <v>10237</v>
      </c>
      <c r="G14433" s="3" t="s">
        <v>2962</v>
      </c>
      <c r="H14433" s="9" t="s">
        <v>25</v>
      </c>
      <c r="I14433" s="10" t="s">
        <v>3483</v>
      </c>
      <c r="J14433" s="9" t="s">
        <v>226</v>
      </c>
      <c r="K14433" s="31" t="s">
        <v>227</v>
      </c>
    </row>
    <row r="14434" spans="1:11" x14ac:dyDescent="0.25">
      <c r="A14434" s="1">
        <v>13622</v>
      </c>
      <c r="B14434" s="3" t="s">
        <v>544</v>
      </c>
      <c r="C14434" s="4" t="s">
        <v>2294</v>
      </c>
      <c r="D14434" s="7" t="s">
        <v>1276</v>
      </c>
      <c r="E14434" s="5" t="s">
        <v>1545</v>
      </c>
      <c r="F14434" s="8" t="s">
        <v>13</v>
      </c>
      <c r="I14434" s="3" t="s">
        <v>1013</v>
      </c>
    </row>
    <row r="14435" spans="1:11" x14ac:dyDescent="0.25">
      <c r="A14435" s="1">
        <v>13623</v>
      </c>
      <c r="B14435" s="3" t="s">
        <v>6168</v>
      </c>
      <c r="C14435" s="4" t="s">
        <v>10238</v>
      </c>
      <c r="G14435" s="3" t="s">
        <v>3140</v>
      </c>
      <c r="H14435" s="9" t="s">
        <v>25</v>
      </c>
      <c r="I14435" s="10" t="s">
        <v>3468</v>
      </c>
      <c r="J14435" s="9" t="s">
        <v>222</v>
      </c>
      <c r="K14435" s="31" t="s">
        <v>343</v>
      </c>
    </row>
    <row r="14436" spans="1:11" x14ac:dyDescent="0.25">
      <c r="A14436" s="1">
        <v>13624</v>
      </c>
      <c r="B14436" s="3" t="s">
        <v>10239</v>
      </c>
      <c r="C14436" s="4" t="s">
        <v>10240</v>
      </c>
      <c r="G14436" s="10" t="s">
        <v>3561</v>
      </c>
      <c r="H14436" s="9" t="s">
        <v>25</v>
      </c>
      <c r="I14436" s="10" t="s">
        <v>3476</v>
      </c>
      <c r="J14436" s="9" t="s">
        <v>958</v>
      </c>
      <c r="K14436" s="31" t="s">
        <v>959</v>
      </c>
    </row>
    <row r="14437" spans="1:11" x14ac:dyDescent="0.25">
      <c r="A14437" s="1">
        <v>13625</v>
      </c>
      <c r="B14437" s="3" t="s">
        <v>10241</v>
      </c>
      <c r="C14437" s="4" t="s">
        <v>10242</v>
      </c>
      <c r="G14437" s="3" t="s">
        <v>1590</v>
      </c>
      <c r="H14437" s="9" t="s">
        <v>25</v>
      </c>
      <c r="I14437" s="10" t="s">
        <v>3578</v>
      </c>
      <c r="J14437" s="9" t="s">
        <v>246</v>
      </c>
      <c r="K14437" s="31" t="s">
        <v>247</v>
      </c>
    </row>
    <row r="14438" spans="1:11" x14ac:dyDescent="0.25">
      <c r="B14438" s="3" t="s">
        <v>10241</v>
      </c>
      <c r="C14438" s="4" t="s">
        <v>10242</v>
      </c>
      <c r="G14438" s="3" t="s">
        <v>2382</v>
      </c>
      <c r="H14438" s="9" t="s">
        <v>32</v>
      </c>
      <c r="I14438" s="10" t="s">
        <v>3339</v>
      </c>
      <c r="J14438" s="9" t="s">
        <v>82</v>
      </c>
      <c r="K14438" s="31" t="s">
        <v>1046</v>
      </c>
    </row>
    <row r="14439" spans="1:11" x14ac:dyDescent="0.25">
      <c r="A14439" s="1">
        <v>13626</v>
      </c>
      <c r="B14439" s="3" t="s">
        <v>66</v>
      </c>
      <c r="C14439" s="4" t="s">
        <v>10243</v>
      </c>
      <c r="G14439" s="10" t="s">
        <v>6018</v>
      </c>
      <c r="H14439" s="9" t="s">
        <v>25</v>
      </c>
      <c r="I14439" s="10" t="s">
        <v>3692</v>
      </c>
      <c r="J14439" s="9" t="s">
        <v>121</v>
      </c>
      <c r="K14439" s="6" t="s">
        <v>56</v>
      </c>
    </row>
    <row r="14440" spans="1:11" x14ac:dyDescent="0.25">
      <c r="A14440" s="1">
        <v>13627</v>
      </c>
      <c r="B14440" s="3" t="s">
        <v>169</v>
      </c>
      <c r="C14440" s="4" t="s">
        <v>291</v>
      </c>
      <c r="G14440" s="10" t="s">
        <v>4421</v>
      </c>
      <c r="H14440" s="9" t="s">
        <v>25</v>
      </c>
      <c r="I14440" s="10" t="s">
        <v>8626</v>
      </c>
      <c r="J14440" s="31" t="s">
        <v>3821</v>
      </c>
      <c r="K14440" s="6" t="s">
        <v>98</v>
      </c>
    </row>
    <row r="14441" spans="1:11" x14ac:dyDescent="0.25">
      <c r="A14441" s="1">
        <v>13628</v>
      </c>
      <c r="B14441" s="3" t="s">
        <v>579</v>
      </c>
      <c r="C14441" s="4" t="s">
        <v>5469</v>
      </c>
      <c r="G14441" s="3" t="s">
        <v>1067</v>
      </c>
      <c r="H14441" s="9" t="s">
        <v>32</v>
      </c>
      <c r="I14441" s="10" t="s">
        <v>3483</v>
      </c>
      <c r="J14441" s="9" t="s">
        <v>226</v>
      </c>
      <c r="K14441" s="31" t="s">
        <v>227</v>
      </c>
    </row>
    <row r="14442" spans="1:11" x14ac:dyDescent="0.25">
      <c r="A14442" s="1">
        <v>13629</v>
      </c>
      <c r="B14442" s="3" t="s">
        <v>740</v>
      </c>
      <c r="C14442" s="4" t="s">
        <v>10244</v>
      </c>
      <c r="G14442" s="3" t="s">
        <v>2962</v>
      </c>
      <c r="H14442" s="9" t="s">
        <v>25</v>
      </c>
      <c r="I14442" s="10" t="s">
        <v>3483</v>
      </c>
      <c r="J14442" s="9" t="s">
        <v>226</v>
      </c>
      <c r="K14442" s="31" t="s">
        <v>227</v>
      </c>
    </row>
    <row r="14443" spans="1:11" x14ac:dyDescent="0.25">
      <c r="A14443" s="1">
        <v>13630</v>
      </c>
      <c r="B14443" s="3" t="s">
        <v>943</v>
      </c>
      <c r="C14443" s="4" t="s">
        <v>10245</v>
      </c>
      <c r="G14443" s="3" t="s">
        <v>1067</v>
      </c>
      <c r="H14443" s="9" t="s">
        <v>32</v>
      </c>
      <c r="I14443" s="10" t="s">
        <v>3483</v>
      </c>
      <c r="J14443" s="9" t="s">
        <v>226</v>
      </c>
      <c r="K14443" s="31" t="s">
        <v>227</v>
      </c>
    </row>
    <row r="14444" spans="1:11" x14ac:dyDescent="0.25">
      <c r="A14444" s="1">
        <v>13631</v>
      </c>
      <c r="B14444" s="3" t="s">
        <v>1047</v>
      </c>
      <c r="C14444" s="4" t="s">
        <v>179</v>
      </c>
      <c r="D14444" s="7" t="s">
        <v>21</v>
      </c>
      <c r="E14444" s="5" t="s">
        <v>2326</v>
      </c>
      <c r="F14444" s="8" t="s">
        <v>13</v>
      </c>
      <c r="I14444" s="3" t="s">
        <v>1013</v>
      </c>
    </row>
    <row r="14445" spans="1:11" x14ac:dyDescent="0.25">
      <c r="A14445" s="1">
        <v>13632</v>
      </c>
      <c r="B14445" s="3" t="s">
        <v>2536</v>
      </c>
      <c r="C14445" s="4" t="s">
        <v>2853</v>
      </c>
      <c r="G14445" s="3" t="s">
        <v>7363</v>
      </c>
      <c r="H14445" s="9" t="s">
        <v>25</v>
      </c>
      <c r="I14445" s="3" t="s">
        <v>74</v>
      </c>
      <c r="J14445" s="9" t="s">
        <v>9964</v>
      </c>
      <c r="K14445" s="31" t="s">
        <v>3627</v>
      </c>
    </row>
    <row r="14446" spans="1:11" x14ac:dyDescent="0.25">
      <c r="A14446" s="1">
        <v>13633</v>
      </c>
      <c r="B14446" s="3" t="s">
        <v>3848</v>
      </c>
      <c r="C14446" s="4" t="s">
        <v>502</v>
      </c>
      <c r="G14446" s="3" t="s">
        <v>3140</v>
      </c>
      <c r="H14446" s="9" t="s">
        <v>25</v>
      </c>
      <c r="I14446" s="10" t="s">
        <v>3468</v>
      </c>
      <c r="J14446" s="9" t="s">
        <v>222</v>
      </c>
      <c r="K14446" s="31" t="s">
        <v>343</v>
      </c>
    </row>
    <row r="14447" spans="1:11" x14ac:dyDescent="0.25">
      <c r="A14447" s="1">
        <v>13634</v>
      </c>
      <c r="B14447" s="3" t="s">
        <v>731</v>
      </c>
      <c r="C14447" s="4" t="s">
        <v>10246</v>
      </c>
      <c r="G14447" s="3" t="s">
        <v>2962</v>
      </c>
      <c r="H14447" s="9" t="s">
        <v>25</v>
      </c>
      <c r="I14447" s="10" t="s">
        <v>3483</v>
      </c>
      <c r="J14447" s="9" t="s">
        <v>226</v>
      </c>
      <c r="K14447" s="31" t="s">
        <v>227</v>
      </c>
    </row>
    <row r="14448" spans="1:11" x14ac:dyDescent="0.25">
      <c r="A14448" s="1">
        <v>13635</v>
      </c>
      <c r="B14448" s="3" t="s">
        <v>462</v>
      </c>
      <c r="C14448" s="4" t="s">
        <v>10247</v>
      </c>
      <c r="D14448" s="7" t="s">
        <v>18</v>
      </c>
      <c r="E14448" s="5" t="s">
        <v>1545</v>
      </c>
      <c r="F14448" s="8" t="s">
        <v>13</v>
      </c>
      <c r="I14448" s="3" t="s">
        <v>1013</v>
      </c>
    </row>
    <row r="14449" spans="1:11" x14ac:dyDescent="0.25">
      <c r="A14449" s="1">
        <v>13636</v>
      </c>
      <c r="B14449" s="3" t="s">
        <v>2068</v>
      </c>
      <c r="C14449" s="4" t="s">
        <v>10248</v>
      </c>
      <c r="G14449" s="10" t="s">
        <v>3571</v>
      </c>
      <c r="H14449" s="9" t="s">
        <v>25</v>
      </c>
      <c r="I14449" s="10" t="s">
        <v>5134</v>
      </c>
      <c r="J14449" s="9" t="s">
        <v>33</v>
      </c>
      <c r="K14449" s="31" t="s">
        <v>34</v>
      </c>
    </row>
    <row r="14450" spans="1:11" x14ac:dyDescent="0.25">
      <c r="A14450" s="1">
        <v>13637</v>
      </c>
      <c r="B14450" s="3" t="s">
        <v>1114</v>
      </c>
      <c r="C14450" s="4" t="s">
        <v>10249</v>
      </c>
      <c r="D14450" s="7" t="s">
        <v>18</v>
      </c>
      <c r="E14450" s="5" t="s">
        <v>1545</v>
      </c>
      <c r="F14450" s="8" t="s">
        <v>13</v>
      </c>
      <c r="I14450" s="3" t="s">
        <v>1013</v>
      </c>
    </row>
    <row r="14451" spans="1:11" x14ac:dyDescent="0.25">
      <c r="A14451" s="1">
        <v>13638</v>
      </c>
      <c r="B14451" s="3" t="s">
        <v>2015</v>
      </c>
      <c r="C14451" s="4" t="s">
        <v>10250</v>
      </c>
      <c r="G14451" s="10" t="s">
        <v>4421</v>
      </c>
      <c r="H14451" s="9" t="s">
        <v>25</v>
      </c>
      <c r="I14451" s="10" t="s">
        <v>8626</v>
      </c>
      <c r="J14451" s="31" t="s">
        <v>3821</v>
      </c>
      <c r="K14451" s="6" t="s">
        <v>98</v>
      </c>
    </row>
    <row r="14452" spans="1:11" x14ac:dyDescent="0.25">
      <c r="A14452" s="1">
        <v>13639</v>
      </c>
      <c r="B14452" s="3" t="s">
        <v>1639</v>
      </c>
      <c r="C14452" s="4" t="s">
        <v>2105</v>
      </c>
      <c r="G14452" s="10" t="s">
        <v>7510</v>
      </c>
      <c r="H14452" s="9" t="s">
        <v>25</v>
      </c>
      <c r="I14452" s="10" t="s">
        <v>3824</v>
      </c>
      <c r="J14452" s="9" t="s">
        <v>679</v>
      </c>
      <c r="K14452" s="31" t="s">
        <v>680</v>
      </c>
    </row>
    <row r="14453" spans="1:11" x14ac:dyDescent="0.25">
      <c r="A14453" s="1">
        <v>13640</v>
      </c>
      <c r="B14453" s="3" t="s">
        <v>1515</v>
      </c>
      <c r="C14453" s="4" t="s">
        <v>1397</v>
      </c>
      <c r="G14453" s="10" t="s">
        <v>3561</v>
      </c>
      <c r="H14453" s="9" t="s">
        <v>25</v>
      </c>
      <c r="I14453" s="10" t="s">
        <v>3476</v>
      </c>
      <c r="J14453" s="9" t="s">
        <v>958</v>
      </c>
      <c r="K14453" s="31" t="s">
        <v>959</v>
      </c>
    </row>
    <row r="14454" spans="1:11" x14ac:dyDescent="0.25">
      <c r="A14454" s="1">
        <v>13641</v>
      </c>
      <c r="B14454" s="3" t="s">
        <v>6072</v>
      </c>
      <c r="C14454" s="4" t="s">
        <v>10251</v>
      </c>
      <c r="G14454" s="10" t="s">
        <v>3561</v>
      </c>
      <c r="H14454" s="9" t="s">
        <v>25</v>
      </c>
      <c r="I14454" s="10" t="s">
        <v>3476</v>
      </c>
      <c r="J14454" s="9" t="s">
        <v>958</v>
      </c>
      <c r="K14454" s="31" t="s">
        <v>959</v>
      </c>
    </row>
    <row r="14455" spans="1:11" x14ac:dyDescent="0.25">
      <c r="A14455" s="1">
        <v>13642</v>
      </c>
      <c r="B14455" s="3" t="s">
        <v>1179</v>
      </c>
      <c r="C14455" s="4" t="s">
        <v>6239</v>
      </c>
      <c r="G14455" s="10" t="s">
        <v>2968</v>
      </c>
      <c r="H14455" s="9" t="s">
        <v>25</v>
      </c>
      <c r="I14455" s="10" t="s">
        <v>3850</v>
      </c>
      <c r="J14455" s="9" t="s">
        <v>1217</v>
      </c>
      <c r="K14455" s="31" t="s">
        <v>959</v>
      </c>
    </row>
    <row r="14456" spans="1:11" x14ac:dyDescent="0.25">
      <c r="A14456" s="1">
        <v>13643</v>
      </c>
      <c r="B14456" s="3" t="s">
        <v>386</v>
      </c>
      <c r="C14456" s="4" t="s">
        <v>10252</v>
      </c>
      <c r="G14456" s="3" t="s">
        <v>2025</v>
      </c>
      <c r="H14456" s="9" t="s">
        <v>25</v>
      </c>
      <c r="I14456" s="10" t="s">
        <v>4063</v>
      </c>
      <c r="J14456" s="9" t="s">
        <v>257</v>
      </c>
      <c r="K14456" s="31" t="s">
        <v>3984</v>
      </c>
    </row>
    <row r="14457" spans="1:11" x14ac:dyDescent="0.25">
      <c r="A14457" s="1">
        <v>13644</v>
      </c>
      <c r="B14457" s="3" t="s">
        <v>2033</v>
      </c>
      <c r="C14457" s="4" t="s">
        <v>4123</v>
      </c>
      <c r="G14457" s="3" t="s">
        <v>5352</v>
      </c>
      <c r="H14457" s="9" t="s">
        <v>32</v>
      </c>
      <c r="I14457" s="10" t="s">
        <v>3819</v>
      </c>
      <c r="J14457" s="9" t="s">
        <v>675</v>
      </c>
      <c r="K14457" s="6" t="s">
        <v>676</v>
      </c>
    </row>
    <row r="14458" spans="1:11" x14ac:dyDescent="0.25">
      <c r="A14458" s="1">
        <v>13645</v>
      </c>
      <c r="B14458" s="3" t="s">
        <v>3848</v>
      </c>
      <c r="C14458" s="4" t="s">
        <v>8394</v>
      </c>
      <c r="D14458" s="7" t="s">
        <v>380</v>
      </c>
      <c r="E14458" s="5" t="s">
        <v>1545</v>
      </c>
      <c r="F14458" s="8" t="s">
        <v>13</v>
      </c>
      <c r="I14458" s="3" t="s">
        <v>1013</v>
      </c>
    </row>
    <row r="14459" spans="1:11" x14ac:dyDescent="0.25">
      <c r="A14459" s="1">
        <v>13646</v>
      </c>
      <c r="B14459" s="3" t="s">
        <v>658</v>
      </c>
      <c r="C14459" s="4" t="s">
        <v>10253</v>
      </c>
      <c r="G14459" s="3" t="s">
        <v>2962</v>
      </c>
      <c r="H14459" s="9" t="s">
        <v>25</v>
      </c>
      <c r="I14459" s="10" t="s">
        <v>3483</v>
      </c>
      <c r="J14459" s="9" t="s">
        <v>226</v>
      </c>
      <c r="K14459" s="31" t="s">
        <v>227</v>
      </c>
    </row>
    <row r="14460" spans="1:11" x14ac:dyDescent="0.25">
      <c r="A14460" s="1">
        <v>13647</v>
      </c>
      <c r="B14460" s="3" t="s">
        <v>670</v>
      </c>
      <c r="C14460" s="4" t="s">
        <v>10254</v>
      </c>
      <c r="D14460" s="34" t="s">
        <v>10255</v>
      </c>
      <c r="E14460" s="5" t="s">
        <v>1545</v>
      </c>
      <c r="F14460" s="56" t="s">
        <v>10256</v>
      </c>
      <c r="I14460" s="3" t="s">
        <v>1013</v>
      </c>
    </row>
    <row r="14461" spans="1:11" x14ac:dyDescent="0.25">
      <c r="A14461" s="1">
        <v>13648</v>
      </c>
      <c r="B14461" s="3" t="s">
        <v>8019</v>
      </c>
      <c r="C14461" s="4" t="s">
        <v>10257</v>
      </c>
      <c r="D14461" s="7" t="s">
        <v>10258</v>
      </c>
      <c r="E14461" s="5" t="s">
        <v>2326</v>
      </c>
      <c r="F14461" s="56" t="s">
        <v>10259</v>
      </c>
      <c r="I14461" s="3" t="s">
        <v>1013</v>
      </c>
    </row>
    <row r="14462" spans="1:11" x14ac:dyDescent="0.25">
      <c r="A14462" s="1">
        <v>13649</v>
      </c>
      <c r="B14462" s="3" t="s">
        <v>2678</v>
      </c>
      <c r="C14462" s="4" t="s">
        <v>7441</v>
      </c>
      <c r="G14462" s="10" t="s">
        <v>8638</v>
      </c>
      <c r="H14462" s="9" t="s">
        <v>25</v>
      </c>
      <c r="I14462" s="10" t="s">
        <v>8639</v>
      </c>
      <c r="J14462" s="31" t="s">
        <v>8640</v>
      </c>
      <c r="K14462" s="6" t="s">
        <v>7032</v>
      </c>
    </row>
    <row r="14463" spans="1:11" x14ac:dyDescent="0.25">
      <c r="B14463" s="3" t="s">
        <v>2678</v>
      </c>
      <c r="C14463" s="4" t="s">
        <v>7441</v>
      </c>
      <c r="G14463" s="10" t="s">
        <v>1204</v>
      </c>
      <c r="H14463" s="9" t="s">
        <v>25</v>
      </c>
      <c r="I14463" s="10" t="s">
        <v>3339</v>
      </c>
      <c r="J14463" s="2" t="s">
        <v>82</v>
      </c>
      <c r="K14463" s="31" t="s">
        <v>1046</v>
      </c>
    </row>
    <row r="14464" spans="1:11" x14ac:dyDescent="0.25">
      <c r="A14464" s="1">
        <v>13650</v>
      </c>
      <c r="B14464" s="3" t="s">
        <v>94</v>
      </c>
      <c r="C14464" s="4" t="s">
        <v>10165</v>
      </c>
      <c r="G14464" s="3" t="s">
        <v>1188</v>
      </c>
      <c r="H14464" s="9" t="s">
        <v>32</v>
      </c>
      <c r="I14464" s="10" t="s">
        <v>3483</v>
      </c>
      <c r="J14464" s="9" t="s">
        <v>226</v>
      </c>
      <c r="K14464" s="31" t="s">
        <v>227</v>
      </c>
    </row>
    <row r="14465" spans="1:11" x14ac:dyDescent="0.25">
      <c r="A14465" s="1">
        <v>13651</v>
      </c>
      <c r="B14465" s="3" t="s">
        <v>661</v>
      </c>
      <c r="C14465" s="4" t="s">
        <v>2198</v>
      </c>
      <c r="D14465" s="34" t="s">
        <v>354</v>
      </c>
      <c r="E14465" s="5" t="s">
        <v>1545</v>
      </c>
      <c r="F14465" s="8" t="s">
        <v>13</v>
      </c>
      <c r="I14465" s="3" t="s">
        <v>1013</v>
      </c>
    </row>
    <row r="14466" spans="1:11" x14ac:dyDescent="0.25">
      <c r="A14466" s="1">
        <v>13652</v>
      </c>
      <c r="B14466" s="3" t="s">
        <v>979</v>
      </c>
      <c r="C14466" s="4" t="s">
        <v>4147</v>
      </c>
      <c r="G14466" s="3" t="s">
        <v>7363</v>
      </c>
      <c r="H14466" s="9" t="s">
        <v>25</v>
      </c>
      <c r="I14466" s="3" t="s">
        <v>74</v>
      </c>
      <c r="J14466" s="9" t="s">
        <v>9964</v>
      </c>
      <c r="K14466" s="31" t="s">
        <v>3627</v>
      </c>
    </row>
    <row r="14467" spans="1:11" x14ac:dyDescent="0.25">
      <c r="A14467" s="1">
        <v>13653</v>
      </c>
      <c r="B14467" s="3" t="s">
        <v>219</v>
      </c>
      <c r="C14467" s="4" t="s">
        <v>1367</v>
      </c>
      <c r="G14467" s="3" t="s">
        <v>3140</v>
      </c>
      <c r="H14467" s="9" t="s">
        <v>25</v>
      </c>
      <c r="I14467" s="10" t="s">
        <v>3468</v>
      </c>
      <c r="J14467" s="9" t="s">
        <v>222</v>
      </c>
      <c r="K14467" s="31" t="s">
        <v>343</v>
      </c>
    </row>
    <row r="14468" spans="1:11" x14ac:dyDescent="0.25">
      <c r="A14468" s="1">
        <v>13654</v>
      </c>
      <c r="B14468" s="3" t="s">
        <v>164</v>
      </c>
      <c r="C14468" s="4" t="s">
        <v>803</v>
      </c>
      <c r="G14468" s="3" t="s">
        <v>4975</v>
      </c>
      <c r="H14468" s="9" t="s">
        <v>25</v>
      </c>
      <c r="I14468" s="10" t="s">
        <v>3813</v>
      </c>
      <c r="J14468" s="9" t="s">
        <v>310</v>
      </c>
      <c r="K14468" s="31" t="s">
        <v>311</v>
      </c>
    </row>
    <row r="14469" spans="1:11" x14ac:dyDescent="0.25">
      <c r="A14469" s="1">
        <v>13655</v>
      </c>
      <c r="B14469" s="3" t="s">
        <v>134</v>
      </c>
      <c r="C14469" s="4" t="s">
        <v>733</v>
      </c>
      <c r="G14469" s="3" t="s">
        <v>1590</v>
      </c>
      <c r="H14469" s="9" t="s">
        <v>25</v>
      </c>
      <c r="I14469" s="10" t="s">
        <v>3578</v>
      </c>
      <c r="J14469" s="9" t="s">
        <v>246</v>
      </c>
      <c r="K14469" s="31" t="s">
        <v>247</v>
      </c>
    </row>
    <row r="14470" spans="1:11" x14ac:dyDescent="0.25">
      <c r="A14470" s="1">
        <v>13656</v>
      </c>
      <c r="B14470" s="3" t="s">
        <v>626</v>
      </c>
      <c r="C14470" s="4" t="s">
        <v>1388</v>
      </c>
      <c r="G14470" s="10" t="s">
        <v>4421</v>
      </c>
      <c r="H14470" s="9" t="s">
        <v>25</v>
      </c>
      <c r="I14470" s="10" t="s">
        <v>8626</v>
      </c>
      <c r="J14470" s="31" t="s">
        <v>3821</v>
      </c>
      <c r="K14470" s="6" t="s">
        <v>98</v>
      </c>
    </row>
    <row r="14471" spans="1:11" x14ac:dyDescent="0.25">
      <c r="A14471" s="1">
        <v>13657</v>
      </c>
      <c r="B14471" s="3" t="s">
        <v>10260</v>
      </c>
      <c r="C14471" s="4" t="s">
        <v>2625</v>
      </c>
      <c r="G14471" s="10" t="s">
        <v>4421</v>
      </c>
      <c r="H14471" s="9" t="s">
        <v>25</v>
      </c>
      <c r="I14471" s="10" t="s">
        <v>8626</v>
      </c>
      <c r="J14471" s="31" t="s">
        <v>3821</v>
      </c>
      <c r="K14471" s="6" t="s">
        <v>98</v>
      </c>
    </row>
    <row r="14472" spans="1:11" x14ac:dyDescent="0.25">
      <c r="A14472" s="1">
        <v>13658</v>
      </c>
      <c r="B14472" s="3" t="s">
        <v>432</v>
      </c>
      <c r="C14472" s="4" t="s">
        <v>935</v>
      </c>
      <c r="D14472" s="7" t="s">
        <v>282</v>
      </c>
      <c r="E14472" s="5" t="s">
        <v>1545</v>
      </c>
      <c r="F14472" s="8" t="s">
        <v>13</v>
      </c>
      <c r="I14472" s="3" t="s">
        <v>1013</v>
      </c>
    </row>
    <row r="14473" spans="1:11" x14ac:dyDescent="0.25">
      <c r="A14473" s="1">
        <v>13659</v>
      </c>
      <c r="B14473" s="3" t="s">
        <v>219</v>
      </c>
      <c r="C14473" s="4" t="s">
        <v>6315</v>
      </c>
      <c r="G14473" s="3" t="s">
        <v>2962</v>
      </c>
      <c r="H14473" s="9" t="s">
        <v>25</v>
      </c>
      <c r="I14473" s="10" t="s">
        <v>3483</v>
      </c>
      <c r="J14473" s="9" t="s">
        <v>226</v>
      </c>
      <c r="K14473" s="31" t="s">
        <v>227</v>
      </c>
    </row>
    <row r="14474" spans="1:11" x14ac:dyDescent="0.25">
      <c r="A14474" s="1">
        <v>13660</v>
      </c>
      <c r="B14474" s="3" t="s">
        <v>2063</v>
      </c>
      <c r="C14474" s="4" t="s">
        <v>10261</v>
      </c>
      <c r="G14474" s="3" t="s">
        <v>1590</v>
      </c>
      <c r="H14474" s="9" t="s">
        <v>25</v>
      </c>
      <c r="I14474" s="10" t="s">
        <v>3578</v>
      </c>
      <c r="J14474" s="9" t="s">
        <v>246</v>
      </c>
      <c r="K14474" s="31" t="s">
        <v>247</v>
      </c>
    </row>
    <row r="14475" spans="1:11" x14ac:dyDescent="0.25">
      <c r="A14475" s="1">
        <v>13661</v>
      </c>
      <c r="B14475" s="3" t="s">
        <v>658</v>
      </c>
      <c r="C14475" s="4" t="s">
        <v>4058</v>
      </c>
      <c r="D14475" s="7" t="s">
        <v>12</v>
      </c>
      <c r="E14475" s="5" t="s">
        <v>1545</v>
      </c>
      <c r="F14475" s="8" t="s">
        <v>13</v>
      </c>
      <c r="I14475" s="3" t="s">
        <v>1013</v>
      </c>
    </row>
    <row r="14476" spans="1:11" x14ac:dyDescent="0.25">
      <c r="A14476" s="1">
        <v>13662</v>
      </c>
      <c r="B14476" s="3" t="s">
        <v>4719</v>
      </c>
      <c r="C14476" s="4" t="s">
        <v>10262</v>
      </c>
      <c r="G14476" s="3" t="s">
        <v>1077</v>
      </c>
      <c r="H14476" s="9" t="s">
        <v>25</v>
      </c>
      <c r="I14476" s="10" t="s">
        <v>4600</v>
      </c>
      <c r="J14476" s="9" t="s">
        <v>231</v>
      </c>
      <c r="K14476" s="6" t="s">
        <v>56</v>
      </c>
    </row>
    <row r="14477" spans="1:11" x14ac:dyDescent="0.25">
      <c r="A14477" s="1">
        <v>13663</v>
      </c>
      <c r="B14477" s="3" t="s">
        <v>3810</v>
      </c>
      <c r="C14477" s="4" t="s">
        <v>10263</v>
      </c>
      <c r="D14477" s="7" t="s">
        <v>12</v>
      </c>
      <c r="E14477" s="5" t="s">
        <v>1545</v>
      </c>
      <c r="F14477" s="8" t="s">
        <v>13</v>
      </c>
      <c r="I14477" s="3" t="s">
        <v>1013</v>
      </c>
    </row>
    <row r="14478" spans="1:11" x14ac:dyDescent="0.25">
      <c r="A14478" s="1">
        <v>13664</v>
      </c>
      <c r="B14478" s="3" t="s">
        <v>219</v>
      </c>
      <c r="C14478" s="4" t="s">
        <v>4987</v>
      </c>
      <c r="G14478" s="3" t="s">
        <v>2962</v>
      </c>
      <c r="H14478" s="9" t="s">
        <v>25</v>
      </c>
      <c r="I14478" s="10" t="s">
        <v>3483</v>
      </c>
      <c r="J14478" s="9" t="s">
        <v>226</v>
      </c>
      <c r="K14478" s="31" t="s">
        <v>227</v>
      </c>
    </row>
    <row r="14479" spans="1:11" x14ac:dyDescent="0.25">
      <c r="A14479" s="1">
        <v>13665</v>
      </c>
      <c r="B14479" s="3" t="s">
        <v>3371</v>
      </c>
      <c r="C14479" s="4" t="s">
        <v>5099</v>
      </c>
      <c r="D14479" s="7" t="s">
        <v>535</v>
      </c>
      <c r="E14479" s="5" t="s">
        <v>2326</v>
      </c>
      <c r="F14479" s="8" t="s">
        <v>13</v>
      </c>
      <c r="I14479" s="3" t="s">
        <v>1013</v>
      </c>
    </row>
    <row r="14480" spans="1:11" x14ac:dyDescent="0.25">
      <c r="A14480" s="1">
        <v>13666</v>
      </c>
      <c r="B14480" s="3" t="s">
        <v>1476</v>
      </c>
      <c r="C14480" s="4" t="s">
        <v>2819</v>
      </c>
      <c r="G14480" s="10" t="s">
        <v>2968</v>
      </c>
      <c r="H14480" s="9" t="s">
        <v>25</v>
      </c>
      <c r="I14480" s="10" t="s">
        <v>3850</v>
      </c>
      <c r="J14480" s="9" t="s">
        <v>1217</v>
      </c>
      <c r="K14480" s="31" t="s">
        <v>959</v>
      </c>
    </row>
    <row r="14481" spans="1:11" x14ac:dyDescent="0.25">
      <c r="A14481" s="1">
        <v>13667</v>
      </c>
      <c r="B14481" s="3" t="s">
        <v>1222</v>
      </c>
      <c r="C14481" s="4" t="s">
        <v>10264</v>
      </c>
      <c r="G14481" s="3" t="s">
        <v>1590</v>
      </c>
      <c r="H14481" s="9" t="s">
        <v>25</v>
      </c>
      <c r="I14481" s="10" t="s">
        <v>3578</v>
      </c>
      <c r="J14481" s="9" t="s">
        <v>246</v>
      </c>
      <c r="K14481" s="31" t="s">
        <v>247</v>
      </c>
    </row>
    <row r="14482" spans="1:11" x14ac:dyDescent="0.25">
      <c r="A14482" s="1">
        <v>13668</v>
      </c>
      <c r="B14482" s="3" t="s">
        <v>1281</v>
      </c>
      <c r="C14482" s="4" t="s">
        <v>476</v>
      </c>
      <c r="G14482" s="3" t="s">
        <v>2962</v>
      </c>
      <c r="H14482" s="9" t="s">
        <v>25</v>
      </c>
      <c r="I14482" s="10" t="s">
        <v>3483</v>
      </c>
      <c r="J14482" s="9" t="s">
        <v>226</v>
      </c>
      <c r="K14482" s="31" t="s">
        <v>227</v>
      </c>
    </row>
    <row r="14483" spans="1:11" x14ac:dyDescent="0.25">
      <c r="A14483" s="1">
        <v>13669</v>
      </c>
      <c r="B14483" s="3" t="s">
        <v>199</v>
      </c>
      <c r="C14483" s="4" t="s">
        <v>10227</v>
      </c>
      <c r="G14483" s="3" t="s">
        <v>1067</v>
      </c>
      <c r="H14483" s="9" t="s">
        <v>32</v>
      </c>
      <c r="I14483" s="10" t="s">
        <v>3483</v>
      </c>
      <c r="J14483" s="9" t="s">
        <v>226</v>
      </c>
      <c r="K14483" s="31" t="s">
        <v>227</v>
      </c>
    </row>
    <row r="14484" spans="1:11" x14ac:dyDescent="0.25">
      <c r="A14484" s="1">
        <v>13670</v>
      </c>
      <c r="B14484" s="3" t="s">
        <v>14</v>
      </c>
      <c r="C14484" s="4" t="s">
        <v>6551</v>
      </c>
      <c r="G14484" s="10" t="s">
        <v>3489</v>
      </c>
      <c r="H14484" s="9" t="s">
        <v>32</v>
      </c>
      <c r="I14484" s="10" t="s">
        <v>3476</v>
      </c>
      <c r="J14484" s="9" t="s">
        <v>958</v>
      </c>
      <c r="K14484" s="31" t="s">
        <v>959</v>
      </c>
    </row>
    <row r="14485" spans="1:11" x14ac:dyDescent="0.25">
      <c r="A14485" s="1">
        <v>13671</v>
      </c>
      <c r="B14485" s="3" t="s">
        <v>1930</v>
      </c>
      <c r="C14485" s="4" t="s">
        <v>10265</v>
      </c>
      <c r="G14485" s="3" t="s">
        <v>1067</v>
      </c>
      <c r="H14485" s="9" t="s">
        <v>32</v>
      </c>
      <c r="I14485" s="10" t="s">
        <v>3483</v>
      </c>
      <c r="J14485" s="9" t="s">
        <v>226</v>
      </c>
      <c r="K14485" s="31" t="s">
        <v>227</v>
      </c>
    </row>
    <row r="14486" spans="1:11" x14ac:dyDescent="0.25">
      <c r="A14486" s="1">
        <v>13672</v>
      </c>
      <c r="B14486" s="3" t="s">
        <v>577</v>
      </c>
      <c r="C14486" s="4" t="s">
        <v>10266</v>
      </c>
      <c r="D14486" s="7" t="s">
        <v>18</v>
      </c>
      <c r="E14486" s="5" t="s">
        <v>1545</v>
      </c>
      <c r="F14486" s="8" t="s">
        <v>13</v>
      </c>
      <c r="I14486" s="3" t="s">
        <v>1013</v>
      </c>
    </row>
    <row r="14487" spans="1:11" x14ac:dyDescent="0.25">
      <c r="A14487" s="1">
        <v>13673</v>
      </c>
      <c r="B14487" s="3" t="s">
        <v>411</v>
      </c>
      <c r="C14487" s="4" t="s">
        <v>4318</v>
      </c>
      <c r="G14487" s="3" t="s">
        <v>1025</v>
      </c>
      <c r="H14487" s="9" t="s">
        <v>25</v>
      </c>
      <c r="I14487" s="3" t="s">
        <v>9742</v>
      </c>
      <c r="J14487" s="9" t="s">
        <v>9743</v>
      </c>
      <c r="K14487" s="31" t="s">
        <v>685</v>
      </c>
    </row>
    <row r="14488" spans="1:11" x14ac:dyDescent="0.25">
      <c r="A14488" s="1">
        <v>13674</v>
      </c>
      <c r="B14488" s="3" t="s">
        <v>979</v>
      </c>
      <c r="C14488" s="4" t="s">
        <v>10267</v>
      </c>
      <c r="G14488" s="3" t="s">
        <v>1067</v>
      </c>
      <c r="H14488" s="9" t="s">
        <v>32</v>
      </c>
      <c r="I14488" s="10" t="s">
        <v>3483</v>
      </c>
      <c r="J14488" s="9" t="s">
        <v>226</v>
      </c>
      <c r="K14488" s="31" t="s">
        <v>227</v>
      </c>
    </row>
    <row r="14489" spans="1:11" x14ac:dyDescent="0.25">
      <c r="A14489" s="1">
        <v>13675</v>
      </c>
      <c r="B14489" s="3" t="s">
        <v>3564</v>
      </c>
      <c r="C14489" s="4" t="s">
        <v>10268</v>
      </c>
      <c r="G14489" s="31" t="s">
        <v>9104</v>
      </c>
      <c r="H14489" s="9" t="s">
        <v>25</v>
      </c>
      <c r="I14489" s="10" t="s">
        <v>6777</v>
      </c>
      <c r="J14489" s="31" t="s">
        <v>9874</v>
      </c>
      <c r="K14489" s="31" t="s">
        <v>1731</v>
      </c>
    </row>
    <row r="14490" spans="1:11" x14ac:dyDescent="0.25">
      <c r="A14490" s="1">
        <v>13676</v>
      </c>
      <c r="B14490" s="3" t="s">
        <v>8813</v>
      </c>
      <c r="C14490" s="4" t="s">
        <v>1477</v>
      </c>
      <c r="G14490" s="3" t="s">
        <v>2962</v>
      </c>
      <c r="H14490" s="9" t="s">
        <v>25</v>
      </c>
      <c r="I14490" s="10" t="s">
        <v>3483</v>
      </c>
      <c r="J14490" s="9" t="s">
        <v>226</v>
      </c>
      <c r="K14490" s="31" t="s">
        <v>227</v>
      </c>
    </row>
    <row r="14491" spans="1:11" x14ac:dyDescent="0.25">
      <c r="A14491" s="1">
        <v>13677</v>
      </c>
      <c r="B14491" s="3" t="s">
        <v>10269</v>
      </c>
      <c r="C14491" s="4" t="s">
        <v>10270</v>
      </c>
      <c r="G14491" s="3" t="s">
        <v>1067</v>
      </c>
      <c r="H14491" s="9" t="s">
        <v>32</v>
      </c>
      <c r="I14491" s="10" t="s">
        <v>3483</v>
      </c>
      <c r="J14491" s="9" t="s">
        <v>226</v>
      </c>
      <c r="K14491" s="31" t="s">
        <v>227</v>
      </c>
    </row>
    <row r="14492" spans="1:11" x14ac:dyDescent="0.25">
      <c r="A14492" s="1">
        <v>13678</v>
      </c>
      <c r="B14492" s="3" t="s">
        <v>10271</v>
      </c>
      <c r="C14492" s="4" t="s">
        <v>10272</v>
      </c>
      <c r="G14492" s="3" t="s">
        <v>2962</v>
      </c>
      <c r="H14492" s="9" t="s">
        <v>25</v>
      </c>
      <c r="I14492" s="10" t="s">
        <v>3483</v>
      </c>
      <c r="J14492" s="9" t="s">
        <v>226</v>
      </c>
      <c r="K14492" s="31" t="s">
        <v>227</v>
      </c>
    </row>
    <row r="14493" spans="1:11" x14ac:dyDescent="0.25">
      <c r="A14493" s="1">
        <v>13679</v>
      </c>
      <c r="B14493" s="3" t="s">
        <v>1270</v>
      </c>
      <c r="C14493" s="4" t="s">
        <v>1815</v>
      </c>
      <c r="G14493" s="3" t="s">
        <v>2920</v>
      </c>
      <c r="H14493" s="9" t="s">
        <v>25</v>
      </c>
      <c r="I14493" s="3" t="s">
        <v>3952</v>
      </c>
      <c r="J14493" s="9" t="s">
        <v>3953</v>
      </c>
      <c r="K14493" s="31" t="s">
        <v>6025</v>
      </c>
    </row>
    <row r="14494" spans="1:11" x14ac:dyDescent="0.25">
      <c r="A14494" s="1">
        <v>13680</v>
      </c>
      <c r="B14494" s="3" t="s">
        <v>731</v>
      </c>
      <c r="C14494" s="4" t="s">
        <v>10273</v>
      </c>
      <c r="G14494" s="3" t="s">
        <v>2962</v>
      </c>
      <c r="H14494" s="9" t="s">
        <v>25</v>
      </c>
      <c r="I14494" s="10" t="s">
        <v>3483</v>
      </c>
      <c r="J14494" s="9" t="s">
        <v>226</v>
      </c>
      <c r="K14494" s="31" t="s">
        <v>227</v>
      </c>
    </row>
    <row r="14495" spans="1:11" x14ac:dyDescent="0.25">
      <c r="A14495" s="1">
        <v>13681</v>
      </c>
      <c r="B14495" s="3" t="s">
        <v>471</v>
      </c>
      <c r="C14495" s="4" t="s">
        <v>4388</v>
      </c>
      <c r="G14495" s="10" t="s">
        <v>4421</v>
      </c>
      <c r="H14495" s="9" t="s">
        <v>25</v>
      </c>
      <c r="I14495" s="10" t="s">
        <v>8626</v>
      </c>
      <c r="J14495" s="31" t="s">
        <v>3821</v>
      </c>
      <c r="K14495" s="6" t="s">
        <v>98</v>
      </c>
    </row>
    <row r="14496" spans="1:11" x14ac:dyDescent="0.25">
      <c r="A14496" s="1">
        <v>13682</v>
      </c>
      <c r="B14496" s="3" t="s">
        <v>169</v>
      </c>
      <c r="C14496" s="4" t="s">
        <v>1379</v>
      </c>
      <c r="G14496" s="10" t="s">
        <v>3561</v>
      </c>
      <c r="H14496" s="9" t="s">
        <v>25</v>
      </c>
      <c r="I14496" s="10" t="s">
        <v>3476</v>
      </c>
      <c r="J14496" s="9" t="s">
        <v>958</v>
      </c>
      <c r="K14496" s="31" t="s">
        <v>959</v>
      </c>
    </row>
    <row r="14497" spans="1:11" x14ac:dyDescent="0.25">
      <c r="A14497" s="1">
        <v>13683</v>
      </c>
      <c r="B14497" s="3" t="s">
        <v>1044</v>
      </c>
      <c r="C14497" s="4" t="s">
        <v>10274</v>
      </c>
      <c r="G14497" s="3" t="s">
        <v>2962</v>
      </c>
      <c r="H14497" s="9" t="s">
        <v>25</v>
      </c>
      <c r="I14497" s="10" t="s">
        <v>3483</v>
      </c>
      <c r="J14497" s="9" t="s">
        <v>226</v>
      </c>
      <c r="K14497" s="31" t="s">
        <v>227</v>
      </c>
    </row>
    <row r="14498" spans="1:11" x14ac:dyDescent="0.25">
      <c r="A14498" s="1">
        <v>13684</v>
      </c>
      <c r="B14498" s="3" t="s">
        <v>1517</v>
      </c>
      <c r="C14498" s="4" t="s">
        <v>1134</v>
      </c>
      <c r="G14498" s="3" t="s">
        <v>1067</v>
      </c>
      <c r="H14498" s="9" t="s">
        <v>32</v>
      </c>
      <c r="I14498" s="10" t="s">
        <v>3483</v>
      </c>
      <c r="J14498" s="9" t="s">
        <v>226</v>
      </c>
      <c r="K14498" s="31" t="s">
        <v>227</v>
      </c>
    </row>
    <row r="14499" spans="1:11" x14ac:dyDescent="0.25">
      <c r="A14499" s="1">
        <v>13685</v>
      </c>
      <c r="B14499" s="3" t="s">
        <v>656</v>
      </c>
      <c r="C14499" s="4" t="s">
        <v>1014</v>
      </c>
      <c r="G14499" s="10" t="s">
        <v>4421</v>
      </c>
      <c r="H14499" s="9" t="s">
        <v>25</v>
      </c>
      <c r="I14499" s="10" t="s">
        <v>8626</v>
      </c>
      <c r="J14499" s="31" t="s">
        <v>3821</v>
      </c>
      <c r="K14499" s="6" t="s">
        <v>98</v>
      </c>
    </row>
    <row r="14500" spans="1:11" x14ac:dyDescent="0.25">
      <c r="A14500" s="1">
        <v>13686</v>
      </c>
      <c r="B14500" s="3" t="s">
        <v>624</v>
      </c>
      <c r="C14500" s="4" t="s">
        <v>10275</v>
      </c>
      <c r="G14500" s="10" t="s">
        <v>3561</v>
      </c>
      <c r="H14500" s="9" t="s">
        <v>25</v>
      </c>
      <c r="I14500" s="10" t="s">
        <v>3476</v>
      </c>
      <c r="J14500" s="9" t="s">
        <v>958</v>
      </c>
      <c r="K14500" s="31" t="s">
        <v>959</v>
      </c>
    </row>
    <row r="14501" spans="1:11" x14ac:dyDescent="0.25">
      <c r="A14501" s="1">
        <v>13687</v>
      </c>
      <c r="B14501" s="3" t="s">
        <v>14</v>
      </c>
      <c r="C14501" s="4" t="s">
        <v>3280</v>
      </c>
      <c r="G14501" s="10" t="s">
        <v>3618</v>
      </c>
      <c r="H14501" s="9" t="s">
        <v>32</v>
      </c>
      <c r="I14501" s="10" t="s">
        <v>6015</v>
      </c>
      <c r="J14501" s="31" t="s">
        <v>6016</v>
      </c>
      <c r="K14501" s="31" t="s">
        <v>88</v>
      </c>
    </row>
    <row r="14502" spans="1:11" x14ac:dyDescent="0.25">
      <c r="A14502" s="1">
        <v>13688</v>
      </c>
      <c r="B14502" s="3" t="s">
        <v>1131</v>
      </c>
      <c r="C14502" s="4" t="s">
        <v>608</v>
      </c>
      <c r="G14502" s="3" t="s">
        <v>3140</v>
      </c>
      <c r="H14502" s="9" t="s">
        <v>25</v>
      </c>
      <c r="I14502" s="10" t="s">
        <v>3468</v>
      </c>
      <c r="J14502" s="9" t="s">
        <v>222</v>
      </c>
      <c r="K14502" s="31" t="s">
        <v>343</v>
      </c>
    </row>
    <row r="14503" spans="1:11" x14ac:dyDescent="0.25">
      <c r="A14503" s="1">
        <v>13689</v>
      </c>
      <c r="B14503" s="3" t="s">
        <v>833</v>
      </c>
      <c r="C14503" s="4" t="s">
        <v>618</v>
      </c>
      <c r="G14503" s="3" t="s">
        <v>7363</v>
      </c>
      <c r="H14503" s="9" t="s">
        <v>25</v>
      </c>
      <c r="I14503" s="3" t="s">
        <v>74</v>
      </c>
      <c r="J14503" s="9" t="s">
        <v>9964</v>
      </c>
      <c r="K14503" s="31" t="s">
        <v>3627</v>
      </c>
    </row>
    <row r="14504" spans="1:11" x14ac:dyDescent="0.25">
      <c r="B14504" s="3" t="s">
        <v>833</v>
      </c>
      <c r="C14504" s="4" t="s">
        <v>618</v>
      </c>
      <c r="G14504" s="3" t="s">
        <v>6989</v>
      </c>
      <c r="H14504" s="9" t="s">
        <v>25</v>
      </c>
      <c r="I14504" s="3" t="s">
        <v>6845</v>
      </c>
      <c r="J14504" s="9" t="s">
        <v>6846</v>
      </c>
      <c r="K14504" s="31" t="s">
        <v>3627</v>
      </c>
    </row>
    <row r="14505" spans="1:11" x14ac:dyDescent="0.25">
      <c r="A14505" s="1">
        <v>13690</v>
      </c>
      <c r="B14505" s="3" t="s">
        <v>6707</v>
      </c>
      <c r="C14505" s="4" t="s">
        <v>6416</v>
      </c>
      <c r="D14505" s="7" t="s">
        <v>21</v>
      </c>
      <c r="E14505" s="5" t="s">
        <v>2326</v>
      </c>
      <c r="F14505" s="8" t="s">
        <v>13</v>
      </c>
      <c r="I14505" s="3" t="s">
        <v>1013</v>
      </c>
    </row>
    <row r="14506" spans="1:11" x14ac:dyDescent="0.25">
      <c r="A14506" s="1">
        <v>13691</v>
      </c>
      <c r="B14506" s="3" t="s">
        <v>8521</v>
      </c>
      <c r="C14506" s="4" t="s">
        <v>10276</v>
      </c>
      <c r="G14506" s="10" t="s">
        <v>3561</v>
      </c>
      <c r="H14506" s="9" t="s">
        <v>25</v>
      </c>
      <c r="I14506" s="10" t="s">
        <v>3476</v>
      </c>
      <c r="J14506" s="9" t="s">
        <v>958</v>
      </c>
      <c r="K14506" s="31" t="s">
        <v>959</v>
      </c>
    </row>
    <row r="14507" spans="1:11" x14ac:dyDescent="0.25">
      <c r="A14507" s="1">
        <v>13692</v>
      </c>
      <c r="B14507" s="3" t="s">
        <v>1047</v>
      </c>
      <c r="C14507" s="4" t="s">
        <v>620</v>
      </c>
      <c r="G14507" s="10" t="s">
        <v>3561</v>
      </c>
      <c r="H14507" s="9" t="s">
        <v>25</v>
      </c>
      <c r="I14507" s="10" t="s">
        <v>3476</v>
      </c>
      <c r="J14507" s="9" t="s">
        <v>958</v>
      </c>
      <c r="K14507" s="31" t="s">
        <v>959</v>
      </c>
    </row>
    <row r="14508" spans="1:11" x14ac:dyDescent="0.25">
      <c r="A14508" s="1">
        <v>13693</v>
      </c>
      <c r="B14508" s="3" t="s">
        <v>57</v>
      </c>
      <c r="C14508" s="4" t="s">
        <v>2275</v>
      </c>
      <c r="G14508" s="3" t="s">
        <v>7363</v>
      </c>
      <c r="H14508" s="9" t="s">
        <v>25</v>
      </c>
      <c r="I14508" s="3" t="s">
        <v>74</v>
      </c>
      <c r="J14508" s="9" t="s">
        <v>9964</v>
      </c>
      <c r="K14508" s="31" t="s">
        <v>3627</v>
      </c>
    </row>
    <row r="14509" spans="1:11" x14ac:dyDescent="0.25">
      <c r="A14509" s="1">
        <v>13694</v>
      </c>
      <c r="B14509" s="3" t="s">
        <v>71</v>
      </c>
      <c r="C14509" s="4" t="s">
        <v>2044</v>
      </c>
      <c r="G14509" s="10" t="s">
        <v>3561</v>
      </c>
      <c r="H14509" s="9" t="s">
        <v>25</v>
      </c>
      <c r="I14509" s="10" t="s">
        <v>3476</v>
      </c>
      <c r="J14509" s="9" t="s">
        <v>958</v>
      </c>
      <c r="K14509" s="31" t="s">
        <v>959</v>
      </c>
    </row>
    <row r="14510" spans="1:11" x14ac:dyDescent="0.25">
      <c r="A14510" s="1">
        <v>13695</v>
      </c>
      <c r="B14510" s="3" t="s">
        <v>1229</v>
      </c>
      <c r="C14510" s="4" t="s">
        <v>8435</v>
      </c>
      <c r="G14510" s="3" t="s">
        <v>2962</v>
      </c>
      <c r="H14510" s="9" t="s">
        <v>25</v>
      </c>
      <c r="I14510" s="10" t="s">
        <v>3483</v>
      </c>
      <c r="J14510" s="9" t="s">
        <v>226</v>
      </c>
      <c r="K14510" s="31" t="s">
        <v>227</v>
      </c>
    </row>
    <row r="14511" spans="1:11" x14ac:dyDescent="0.25">
      <c r="A14511" s="1">
        <v>13696</v>
      </c>
      <c r="B14511" s="3" t="s">
        <v>2267</v>
      </c>
      <c r="C14511" s="4" t="s">
        <v>2242</v>
      </c>
      <c r="D14511" s="7" t="s">
        <v>631</v>
      </c>
      <c r="E14511" s="5" t="s">
        <v>3417</v>
      </c>
      <c r="F14511" s="8" t="s">
        <v>13</v>
      </c>
      <c r="I14511" s="3" t="s">
        <v>1013</v>
      </c>
    </row>
    <row r="14512" spans="1:11" x14ac:dyDescent="0.25">
      <c r="A14512" s="1">
        <v>13697</v>
      </c>
      <c r="B14512" s="3" t="s">
        <v>892</v>
      </c>
      <c r="C14512" s="4" t="s">
        <v>10278</v>
      </c>
      <c r="D14512" s="7" t="s">
        <v>631</v>
      </c>
      <c r="E14512" s="5" t="s">
        <v>3417</v>
      </c>
      <c r="F14512" s="56" t="s">
        <v>295</v>
      </c>
      <c r="I14512" s="3" t="s">
        <v>1013</v>
      </c>
    </row>
    <row r="14513" spans="1:11" x14ac:dyDescent="0.25">
      <c r="A14513" s="1">
        <v>13698</v>
      </c>
      <c r="B14513" s="3" t="s">
        <v>215</v>
      </c>
      <c r="C14513" s="4" t="s">
        <v>10279</v>
      </c>
      <c r="D14513" s="7" t="s">
        <v>1431</v>
      </c>
      <c r="E14513" s="5" t="s">
        <v>2326</v>
      </c>
      <c r="F14513" s="56" t="s">
        <v>1685</v>
      </c>
      <c r="I14513" s="3" t="s">
        <v>1013</v>
      </c>
    </row>
    <row r="14514" spans="1:11" x14ac:dyDescent="0.25">
      <c r="A14514" s="1">
        <v>13699</v>
      </c>
      <c r="B14514" s="3" t="s">
        <v>798</v>
      </c>
      <c r="C14514" s="4" t="s">
        <v>1464</v>
      </c>
      <c r="G14514" s="3" t="s">
        <v>1025</v>
      </c>
      <c r="H14514" s="9" t="s">
        <v>25</v>
      </c>
      <c r="I14514" s="3" t="s">
        <v>3874</v>
      </c>
      <c r="J14514" s="31" t="s">
        <v>3875</v>
      </c>
      <c r="K14514" s="31" t="s">
        <v>685</v>
      </c>
    </row>
    <row r="14515" spans="1:11" x14ac:dyDescent="0.25">
      <c r="A14515" s="1">
        <v>13700</v>
      </c>
      <c r="B14515" s="3" t="s">
        <v>1222</v>
      </c>
      <c r="C14515" s="4" t="s">
        <v>2167</v>
      </c>
      <c r="G14515" s="3" t="s">
        <v>2962</v>
      </c>
      <c r="H14515" s="9" t="s">
        <v>25</v>
      </c>
      <c r="I14515" s="10" t="s">
        <v>3483</v>
      </c>
      <c r="J14515" s="9" t="s">
        <v>226</v>
      </c>
      <c r="K14515" s="31" t="s">
        <v>227</v>
      </c>
    </row>
    <row r="14516" spans="1:11" x14ac:dyDescent="0.25">
      <c r="A14516" s="1">
        <v>13701</v>
      </c>
      <c r="B14516" s="3" t="s">
        <v>1502</v>
      </c>
      <c r="C14516" s="4" t="s">
        <v>10280</v>
      </c>
      <c r="G14516" s="10" t="s">
        <v>3561</v>
      </c>
      <c r="H14516" s="9" t="s">
        <v>25</v>
      </c>
      <c r="I14516" s="10" t="s">
        <v>3476</v>
      </c>
      <c r="J14516" s="9" t="s">
        <v>958</v>
      </c>
      <c r="K14516" s="31" t="s">
        <v>959</v>
      </c>
    </row>
    <row r="14517" spans="1:11" x14ac:dyDescent="0.25">
      <c r="A14517" s="1">
        <v>13702</v>
      </c>
      <c r="B14517" s="3" t="s">
        <v>607</v>
      </c>
      <c r="C14517" s="4" t="s">
        <v>1368</v>
      </c>
      <c r="G14517" s="10" t="s">
        <v>10171</v>
      </c>
      <c r="H14517" s="9" t="s">
        <v>25</v>
      </c>
      <c r="I14517" s="10" t="s">
        <v>4130</v>
      </c>
      <c r="J14517" s="9" t="s">
        <v>3241</v>
      </c>
      <c r="K14517" s="6" t="s">
        <v>3242</v>
      </c>
    </row>
    <row r="14518" spans="1:11" x14ac:dyDescent="0.25">
      <c r="A14518" s="1">
        <v>13703</v>
      </c>
      <c r="B14518" s="3" t="s">
        <v>763</v>
      </c>
      <c r="C14518" s="4" t="s">
        <v>420</v>
      </c>
      <c r="G14518" s="3" t="s">
        <v>1067</v>
      </c>
      <c r="H14518" s="9" t="s">
        <v>32</v>
      </c>
      <c r="I14518" s="10" t="s">
        <v>3483</v>
      </c>
      <c r="J14518" s="9" t="s">
        <v>226</v>
      </c>
      <c r="K14518" s="31" t="s">
        <v>227</v>
      </c>
    </row>
    <row r="14519" spans="1:11" x14ac:dyDescent="0.25">
      <c r="A14519" s="1">
        <v>13704</v>
      </c>
      <c r="B14519" s="3" t="s">
        <v>617</v>
      </c>
      <c r="C14519" s="4" t="s">
        <v>10281</v>
      </c>
      <c r="G14519" s="3" t="s">
        <v>2962</v>
      </c>
      <c r="H14519" s="9" t="s">
        <v>25</v>
      </c>
      <c r="I14519" s="10" t="s">
        <v>3483</v>
      </c>
      <c r="J14519" s="9" t="s">
        <v>226</v>
      </c>
      <c r="K14519" s="31" t="s">
        <v>227</v>
      </c>
    </row>
    <row r="14520" spans="1:11" x14ac:dyDescent="0.25">
      <c r="A14520" s="1">
        <v>13705</v>
      </c>
      <c r="B14520" s="3" t="s">
        <v>2763</v>
      </c>
      <c r="C14520" s="4" t="s">
        <v>10282</v>
      </c>
      <c r="G14520" s="3" t="s">
        <v>1067</v>
      </c>
      <c r="H14520" s="9" t="s">
        <v>32</v>
      </c>
      <c r="I14520" s="10" t="s">
        <v>3483</v>
      </c>
      <c r="J14520" s="9" t="s">
        <v>226</v>
      </c>
      <c r="K14520" s="31" t="s">
        <v>227</v>
      </c>
    </row>
    <row r="14521" spans="1:11" x14ac:dyDescent="0.25">
      <c r="A14521" s="1">
        <v>13706</v>
      </c>
      <c r="B14521" s="3" t="s">
        <v>658</v>
      </c>
      <c r="C14521" s="4" t="s">
        <v>7407</v>
      </c>
      <c r="G14521" s="10" t="s">
        <v>8869</v>
      </c>
      <c r="H14521" s="9" t="s">
        <v>25</v>
      </c>
      <c r="I14521" s="10" t="s">
        <v>3548</v>
      </c>
      <c r="J14521" s="31" t="s">
        <v>3599</v>
      </c>
      <c r="K14521" s="31" t="s">
        <v>975</v>
      </c>
    </row>
    <row r="14522" spans="1:11" x14ac:dyDescent="0.25">
      <c r="A14522" s="1">
        <v>13707</v>
      </c>
      <c r="B14522" s="3" t="s">
        <v>10283</v>
      </c>
      <c r="C14522" s="4" t="s">
        <v>10284</v>
      </c>
      <c r="G14522" s="3" t="s">
        <v>7363</v>
      </c>
      <c r="H14522" s="9" t="s">
        <v>25</v>
      </c>
      <c r="I14522" s="3" t="s">
        <v>74</v>
      </c>
      <c r="J14522" s="9" t="s">
        <v>9964</v>
      </c>
      <c r="K14522" s="31" t="s">
        <v>3627</v>
      </c>
    </row>
    <row r="14523" spans="1:11" x14ac:dyDescent="0.25">
      <c r="A14523" s="1">
        <v>13708</v>
      </c>
      <c r="B14523" s="3" t="s">
        <v>471</v>
      </c>
      <c r="C14523" s="4" t="s">
        <v>8482</v>
      </c>
      <c r="G14523" s="3" t="s">
        <v>4975</v>
      </c>
      <c r="H14523" s="9" t="s">
        <v>25</v>
      </c>
      <c r="I14523" s="10" t="s">
        <v>3813</v>
      </c>
      <c r="J14523" s="9" t="s">
        <v>310</v>
      </c>
      <c r="K14523" s="31" t="s">
        <v>311</v>
      </c>
    </row>
    <row r="14524" spans="1:11" x14ac:dyDescent="0.25">
      <c r="A14524" s="1">
        <v>13709</v>
      </c>
      <c r="B14524" s="3" t="s">
        <v>1402</v>
      </c>
      <c r="C14524" s="4" t="s">
        <v>9512</v>
      </c>
      <c r="G14524" s="3" t="s">
        <v>2962</v>
      </c>
      <c r="H14524" s="9" t="s">
        <v>25</v>
      </c>
      <c r="I14524" s="10" t="s">
        <v>3483</v>
      </c>
      <c r="J14524" s="9" t="s">
        <v>226</v>
      </c>
      <c r="K14524" s="31" t="s">
        <v>227</v>
      </c>
    </row>
    <row r="14525" spans="1:11" x14ac:dyDescent="0.25">
      <c r="A14525" s="1">
        <v>13710</v>
      </c>
      <c r="B14525" s="3" t="s">
        <v>686</v>
      </c>
      <c r="C14525" s="4" t="s">
        <v>2115</v>
      </c>
      <c r="G14525" s="3" t="s">
        <v>1590</v>
      </c>
      <c r="H14525" s="9" t="s">
        <v>25</v>
      </c>
      <c r="I14525" s="10" t="s">
        <v>3578</v>
      </c>
      <c r="J14525" s="9" t="s">
        <v>246</v>
      </c>
      <c r="K14525" s="31" t="s">
        <v>247</v>
      </c>
    </row>
    <row r="14526" spans="1:11" x14ac:dyDescent="0.25">
      <c r="A14526" s="1">
        <v>13711</v>
      </c>
      <c r="B14526" s="3" t="s">
        <v>2112</v>
      </c>
      <c r="C14526" s="4" t="s">
        <v>7351</v>
      </c>
      <c r="G14526" s="3" t="s">
        <v>8956</v>
      </c>
      <c r="H14526" s="9" t="s">
        <v>25</v>
      </c>
      <c r="I14526" s="10" t="s">
        <v>8958</v>
      </c>
      <c r="J14526" s="9" t="s">
        <v>8957</v>
      </c>
      <c r="K14526" s="31" t="s">
        <v>8959</v>
      </c>
    </row>
    <row r="14527" spans="1:11" x14ac:dyDescent="0.25">
      <c r="A14527" s="1">
        <v>13712</v>
      </c>
      <c r="B14527" s="3" t="s">
        <v>930</v>
      </c>
      <c r="C14527" s="4" t="s">
        <v>7408</v>
      </c>
      <c r="G14527" s="3" t="s">
        <v>1590</v>
      </c>
      <c r="H14527" s="9" t="s">
        <v>25</v>
      </c>
      <c r="I14527" s="10" t="s">
        <v>3578</v>
      </c>
      <c r="J14527" s="9" t="s">
        <v>246</v>
      </c>
      <c r="K14527" s="31" t="s">
        <v>247</v>
      </c>
    </row>
    <row r="14528" spans="1:11" x14ac:dyDescent="0.25">
      <c r="A14528" s="1">
        <v>13713</v>
      </c>
      <c r="B14528" s="10" t="s">
        <v>10285</v>
      </c>
      <c r="C14528" s="4" t="s">
        <v>4742</v>
      </c>
      <c r="G14528" s="10" t="s">
        <v>9910</v>
      </c>
      <c r="H14528" s="9" t="s">
        <v>32</v>
      </c>
      <c r="I14528" s="10" t="s">
        <v>8633</v>
      </c>
      <c r="J14528" s="31" t="s">
        <v>5112</v>
      </c>
      <c r="K14528" s="31" t="s">
        <v>1226</v>
      </c>
    </row>
    <row r="14529" spans="1:11" x14ac:dyDescent="0.25">
      <c r="B14529" s="10" t="s">
        <v>10285</v>
      </c>
      <c r="C14529" s="4" t="s">
        <v>4742</v>
      </c>
      <c r="G14529" s="3" t="s">
        <v>10286</v>
      </c>
      <c r="H14529" s="9" t="s">
        <v>32</v>
      </c>
      <c r="I14529" s="3" t="s">
        <v>3686</v>
      </c>
      <c r="J14529" s="9" t="s">
        <v>3263</v>
      </c>
      <c r="K14529" s="6" t="s">
        <v>692</v>
      </c>
    </row>
    <row r="14530" spans="1:11" x14ac:dyDescent="0.25">
      <c r="B14530" s="10" t="s">
        <v>10285</v>
      </c>
      <c r="C14530" s="4" t="s">
        <v>4742</v>
      </c>
      <c r="G14530" s="3" t="s">
        <v>1936</v>
      </c>
      <c r="H14530" s="9" t="s">
        <v>32</v>
      </c>
      <c r="I14530" s="10" t="s">
        <v>3339</v>
      </c>
      <c r="J14530" s="9" t="s">
        <v>82</v>
      </c>
      <c r="K14530" s="31" t="s">
        <v>1046</v>
      </c>
    </row>
    <row r="14531" spans="1:11" x14ac:dyDescent="0.25">
      <c r="A14531" s="1">
        <v>13714</v>
      </c>
      <c r="B14531" s="3" t="s">
        <v>829</v>
      </c>
      <c r="C14531" s="4" t="s">
        <v>1037</v>
      </c>
      <c r="G14531" s="10" t="s">
        <v>3489</v>
      </c>
      <c r="H14531" s="9" t="s">
        <v>32</v>
      </c>
      <c r="I14531" s="10" t="s">
        <v>3476</v>
      </c>
      <c r="J14531" s="9" t="s">
        <v>958</v>
      </c>
      <c r="K14531" s="31" t="s">
        <v>959</v>
      </c>
    </row>
    <row r="14532" spans="1:11" x14ac:dyDescent="0.25">
      <c r="A14532" s="1">
        <v>13715</v>
      </c>
      <c r="B14532" s="3" t="s">
        <v>4157</v>
      </c>
      <c r="C14532" s="4" t="s">
        <v>6474</v>
      </c>
      <c r="G14532" s="3" t="s">
        <v>1590</v>
      </c>
      <c r="H14532" s="9" t="s">
        <v>25</v>
      </c>
      <c r="I14532" s="10" t="s">
        <v>3578</v>
      </c>
      <c r="J14532" s="9" t="s">
        <v>246</v>
      </c>
      <c r="K14532" s="31" t="s">
        <v>247</v>
      </c>
    </row>
    <row r="14533" spans="1:11" x14ac:dyDescent="0.25">
      <c r="A14533" s="1">
        <v>13716</v>
      </c>
      <c r="B14533" s="3" t="s">
        <v>1056</v>
      </c>
      <c r="C14533" s="4" t="s">
        <v>7569</v>
      </c>
      <c r="G14533" s="3" t="s">
        <v>1067</v>
      </c>
      <c r="H14533" s="9" t="s">
        <v>32</v>
      </c>
      <c r="I14533" s="10" t="s">
        <v>3483</v>
      </c>
      <c r="J14533" s="9" t="s">
        <v>226</v>
      </c>
      <c r="K14533" s="31" t="s">
        <v>227</v>
      </c>
    </row>
    <row r="14534" spans="1:11" x14ac:dyDescent="0.25">
      <c r="A14534" s="1">
        <v>13717</v>
      </c>
      <c r="B14534" s="3" t="s">
        <v>1743</v>
      </c>
      <c r="C14534" s="4" t="s">
        <v>10287</v>
      </c>
      <c r="G14534" s="3" t="s">
        <v>1067</v>
      </c>
      <c r="H14534" s="9" t="s">
        <v>32</v>
      </c>
      <c r="I14534" s="10" t="s">
        <v>3483</v>
      </c>
      <c r="J14534" s="9" t="s">
        <v>226</v>
      </c>
      <c r="K14534" s="31" t="s">
        <v>227</v>
      </c>
    </row>
    <row r="14535" spans="1:11" x14ac:dyDescent="0.25">
      <c r="A14535" s="1">
        <v>13718</v>
      </c>
      <c r="B14535" s="3" t="s">
        <v>16</v>
      </c>
      <c r="C14535" s="4" t="s">
        <v>2132</v>
      </c>
      <c r="G14535" s="3" t="s">
        <v>8956</v>
      </c>
      <c r="H14535" s="9" t="s">
        <v>25</v>
      </c>
      <c r="I14535" s="10" t="s">
        <v>8958</v>
      </c>
      <c r="J14535" s="9" t="s">
        <v>8957</v>
      </c>
      <c r="K14535" s="31" t="s">
        <v>8959</v>
      </c>
    </row>
    <row r="14536" spans="1:11" x14ac:dyDescent="0.25">
      <c r="A14536" s="1">
        <v>13719</v>
      </c>
      <c r="B14536" s="3" t="s">
        <v>52</v>
      </c>
      <c r="C14536" s="4" t="s">
        <v>1129</v>
      </c>
      <c r="G14536" s="3" t="s">
        <v>1204</v>
      </c>
      <c r="H14536" s="9" t="s">
        <v>25</v>
      </c>
      <c r="I14536" s="10" t="s">
        <v>3339</v>
      </c>
      <c r="J14536" s="9" t="s">
        <v>82</v>
      </c>
      <c r="K14536" s="31" t="s">
        <v>1046</v>
      </c>
    </row>
    <row r="14537" spans="1:11" x14ac:dyDescent="0.25">
      <c r="A14537" s="1">
        <v>13720</v>
      </c>
      <c r="B14537" s="3" t="s">
        <v>2075</v>
      </c>
      <c r="C14537" s="4" t="s">
        <v>6254</v>
      </c>
      <c r="D14537" s="7" t="s">
        <v>380</v>
      </c>
      <c r="E14537" s="5" t="s">
        <v>1545</v>
      </c>
      <c r="F14537" s="56" t="s">
        <v>388</v>
      </c>
      <c r="I14537" s="3" t="s">
        <v>1013</v>
      </c>
    </row>
    <row r="14538" spans="1:11" x14ac:dyDescent="0.25">
      <c r="A14538" s="1">
        <v>13721</v>
      </c>
      <c r="B14538" s="3" t="s">
        <v>66</v>
      </c>
      <c r="C14538" s="4" t="s">
        <v>6254</v>
      </c>
      <c r="D14538" s="7" t="s">
        <v>380</v>
      </c>
      <c r="E14538" s="5" t="s">
        <v>1545</v>
      </c>
      <c r="F14538" s="56" t="s">
        <v>388</v>
      </c>
      <c r="I14538" s="3" t="s">
        <v>1013</v>
      </c>
    </row>
    <row r="14539" spans="1:11" x14ac:dyDescent="0.25">
      <c r="A14539" s="1">
        <v>13722</v>
      </c>
      <c r="B14539" s="3" t="s">
        <v>130</v>
      </c>
      <c r="C14539" s="4" t="s">
        <v>2275</v>
      </c>
      <c r="G14539" s="3" t="s">
        <v>2962</v>
      </c>
      <c r="H14539" s="9" t="s">
        <v>25</v>
      </c>
      <c r="I14539" s="10" t="s">
        <v>3483</v>
      </c>
      <c r="J14539" s="9" t="s">
        <v>226</v>
      </c>
      <c r="K14539" s="31" t="s">
        <v>227</v>
      </c>
    </row>
    <row r="14540" spans="1:11" x14ac:dyDescent="0.25">
      <c r="A14540" s="1">
        <v>13723</v>
      </c>
      <c r="B14540" s="3" t="s">
        <v>1097</v>
      </c>
      <c r="C14540" s="4" t="s">
        <v>7969</v>
      </c>
      <c r="G14540" s="3" t="s">
        <v>1058</v>
      </c>
      <c r="H14540" s="9" t="s">
        <v>25</v>
      </c>
      <c r="I14540" s="10" t="s">
        <v>3483</v>
      </c>
      <c r="J14540" s="9" t="s">
        <v>226</v>
      </c>
      <c r="K14540" s="31" t="s">
        <v>227</v>
      </c>
    </row>
    <row r="14541" spans="1:11" x14ac:dyDescent="0.25">
      <c r="A14541" s="1">
        <v>13724</v>
      </c>
      <c r="B14541" s="3" t="s">
        <v>432</v>
      </c>
      <c r="C14541" s="4" t="s">
        <v>10288</v>
      </c>
      <c r="G14541" s="3" t="s">
        <v>1067</v>
      </c>
      <c r="H14541" s="9" t="s">
        <v>32</v>
      </c>
      <c r="I14541" s="10" t="s">
        <v>3483</v>
      </c>
      <c r="J14541" s="9" t="s">
        <v>226</v>
      </c>
      <c r="K14541" s="31" t="s">
        <v>227</v>
      </c>
    </row>
    <row r="14542" spans="1:11" x14ac:dyDescent="0.25">
      <c r="A14542" s="1">
        <v>13725</v>
      </c>
      <c r="B14542" s="3" t="s">
        <v>2351</v>
      </c>
      <c r="C14542" s="4" t="s">
        <v>179</v>
      </c>
      <c r="G14542" s="3" t="s">
        <v>2962</v>
      </c>
      <c r="H14542" s="9" t="s">
        <v>25</v>
      </c>
      <c r="I14542" s="10" t="s">
        <v>3483</v>
      </c>
      <c r="J14542" s="9" t="s">
        <v>226</v>
      </c>
      <c r="K14542" s="31" t="s">
        <v>227</v>
      </c>
    </row>
    <row r="14543" spans="1:11" x14ac:dyDescent="0.25">
      <c r="A14543" s="1">
        <v>13726</v>
      </c>
      <c r="B14543" s="3" t="s">
        <v>1222</v>
      </c>
      <c r="C14543" s="4" t="s">
        <v>2357</v>
      </c>
      <c r="G14543" s="10" t="s">
        <v>3561</v>
      </c>
      <c r="H14543" s="9" t="s">
        <v>25</v>
      </c>
      <c r="I14543" s="10" t="s">
        <v>3476</v>
      </c>
      <c r="J14543" s="9" t="s">
        <v>958</v>
      </c>
      <c r="K14543" s="31" t="s">
        <v>959</v>
      </c>
    </row>
    <row r="14544" spans="1:11" x14ac:dyDescent="0.25">
      <c r="A14544" s="1">
        <v>13727</v>
      </c>
      <c r="B14544" s="3" t="s">
        <v>3034</v>
      </c>
      <c r="C14544" s="4" t="s">
        <v>8711</v>
      </c>
      <c r="G14544" s="10" t="s">
        <v>8624</v>
      </c>
      <c r="H14544" s="9" t="s">
        <v>25</v>
      </c>
      <c r="I14544" s="10" t="s">
        <v>4082</v>
      </c>
      <c r="J14544" s="9" t="s">
        <v>4083</v>
      </c>
      <c r="K14544" s="31" t="s">
        <v>2004</v>
      </c>
    </row>
    <row r="14545" spans="1:11" x14ac:dyDescent="0.25">
      <c r="A14545" s="1">
        <v>13728</v>
      </c>
      <c r="B14545" s="3" t="s">
        <v>344</v>
      </c>
      <c r="C14545" s="4" t="s">
        <v>3171</v>
      </c>
      <c r="G14545" s="10" t="s">
        <v>3489</v>
      </c>
      <c r="H14545" s="9" t="s">
        <v>32</v>
      </c>
      <c r="I14545" s="10" t="s">
        <v>3476</v>
      </c>
      <c r="J14545" s="9" t="s">
        <v>958</v>
      </c>
      <c r="K14545" s="31" t="s">
        <v>959</v>
      </c>
    </row>
    <row r="14546" spans="1:11" x14ac:dyDescent="0.25">
      <c r="A14546" s="1">
        <v>13729</v>
      </c>
      <c r="B14546" s="3" t="s">
        <v>164</v>
      </c>
      <c r="C14546" s="4" t="s">
        <v>2800</v>
      </c>
      <c r="G14546" s="10" t="s">
        <v>3561</v>
      </c>
      <c r="H14546" s="9" t="s">
        <v>25</v>
      </c>
      <c r="I14546" s="10" t="s">
        <v>3476</v>
      </c>
      <c r="J14546" s="9" t="s">
        <v>958</v>
      </c>
      <c r="K14546" s="31" t="s">
        <v>959</v>
      </c>
    </row>
    <row r="14547" spans="1:11" x14ac:dyDescent="0.25">
      <c r="A14547" s="1">
        <v>13730</v>
      </c>
      <c r="B14547" s="3" t="s">
        <v>3789</v>
      </c>
      <c r="C14547" s="4" t="s">
        <v>10289</v>
      </c>
      <c r="G14547" s="10" t="s">
        <v>9043</v>
      </c>
      <c r="H14547" s="9" t="s">
        <v>25</v>
      </c>
      <c r="I14547" s="10" t="s">
        <v>7394</v>
      </c>
      <c r="J14547" s="9" t="s">
        <v>8568</v>
      </c>
      <c r="K14547" s="31" t="s">
        <v>172</v>
      </c>
    </row>
    <row r="14548" spans="1:11" x14ac:dyDescent="0.25">
      <c r="A14548" s="1">
        <v>13731</v>
      </c>
      <c r="B14548" s="3" t="s">
        <v>10290</v>
      </c>
      <c r="C14548" s="4" t="s">
        <v>8645</v>
      </c>
      <c r="G14548" s="10" t="s">
        <v>3561</v>
      </c>
      <c r="H14548" s="9" t="s">
        <v>25</v>
      </c>
      <c r="I14548" s="10" t="s">
        <v>3476</v>
      </c>
      <c r="J14548" s="9" t="s">
        <v>958</v>
      </c>
      <c r="K14548" s="31" t="s">
        <v>959</v>
      </c>
    </row>
    <row r="14549" spans="1:11" x14ac:dyDescent="0.25">
      <c r="A14549" s="1">
        <v>13732</v>
      </c>
      <c r="B14549" s="3" t="s">
        <v>1508</v>
      </c>
      <c r="C14549" s="4" t="s">
        <v>1399</v>
      </c>
      <c r="G14549" s="10" t="s">
        <v>8760</v>
      </c>
      <c r="H14549" s="9" t="s">
        <v>32</v>
      </c>
      <c r="I14549" s="10" t="s">
        <v>3661</v>
      </c>
      <c r="J14549" s="9" t="s">
        <v>1234</v>
      </c>
      <c r="K14549" s="6" t="s">
        <v>1235</v>
      </c>
    </row>
    <row r="14550" spans="1:11" x14ac:dyDescent="0.25">
      <c r="A14550" s="1">
        <v>13733</v>
      </c>
      <c r="B14550" s="3" t="s">
        <v>14</v>
      </c>
      <c r="C14550" s="4" t="s">
        <v>10291</v>
      </c>
      <c r="G14550" s="10" t="s">
        <v>4422</v>
      </c>
      <c r="H14550" s="9" t="s">
        <v>25</v>
      </c>
      <c r="I14550" s="10" t="s">
        <v>4423</v>
      </c>
      <c r="J14550" s="9" t="s">
        <v>423</v>
      </c>
      <c r="K14550" s="31" t="s">
        <v>424</v>
      </c>
    </row>
    <row r="14551" spans="1:11" x14ac:dyDescent="0.25">
      <c r="A14551" s="1">
        <v>13734</v>
      </c>
      <c r="B14551" s="3" t="s">
        <v>715</v>
      </c>
      <c r="C14551" s="4" t="s">
        <v>10292</v>
      </c>
      <c r="G14551" s="3" t="s">
        <v>3140</v>
      </c>
      <c r="H14551" s="9" t="s">
        <v>25</v>
      </c>
      <c r="I14551" s="10" t="s">
        <v>3468</v>
      </c>
      <c r="J14551" s="9" t="s">
        <v>222</v>
      </c>
      <c r="K14551" s="31" t="s">
        <v>343</v>
      </c>
    </row>
    <row r="14552" spans="1:11" x14ac:dyDescent="0.25">
      <c r="A14552" s="1">
        <v>13735</v>
      </c>
      <c r="B14552" s="3" t="s">
        <v>757</v>
      </c>
      <c r="C14552" s="4" t="s">
        <v>9772</v>
      </c>
      <c r="G14552" s="3" t="s">
        <v>8956</v>
      </c>
      <c r="H14552" s="9" t="s">
        <v>25</v>
      </c>
      <c r="I14552" s="10" t="s">
        <v>8958</v>
      </c>
      <c r="J14552" s="9" t="s">
        <v>8957</v>
      </c>
      <c r="K14552" s="31" t="s">
        <v>8959</v>
      </c>
    </row>
    <row r="14553" spans="1:11" x14ac:dyDescent="0.25">
      <c r="A14553" s="1">
        <v>13736</v>
      </c>
      <c r="B14553" s="3" t="s">
        <v>520</v>
      </c>
      <c r="C14553" s="4" t="s">
        <v>10293</v>
      </c>
      <c r="G14553" s="10" t="s">
        <v>3561</v>
      </c>
      <c r="H14553" s="9" t="s">
        <v>25</v>
      </c>
      <c r="I14553" s="10" t="s">
        <v>3476</v>
      </c>
      <c r="J14553" s="9" t="s">
        <v>958</v>
      </c>
      <c r="K14553" s="31" t="s">
        <v>959</v>
      </c>
    </row>
    <row r="14554" spans="1:11" x14ac:dyDescent="0.25">
      <c r="A14554" s="1">
        <v>13737</v>
      </c>
      <c r="B14554" s="3" t="s">
        <v>285</v>
      </c>
      <c r="C14554" s="4" t="s">
        <v>514</v>
      </c>
      <c r="G14554" s="10" t="s">
        <v>5352</v>
      </c>
      <c r="H14554" s="9" t="s">
        <v>32</v>
      </c>
      <c r="I14554" s="10" t="s">
        <v>3819</v>
      </c>
      <c r="J14554" s="9" t="s">
        <v>675</v>
      </c>
      <c r="K14554" s="6" t="s">
        <v>676</v>
      </c>
    </row>
    <row r="14555" spans="1:11" x14ac:dyDescent="0.25">
      <c r="A14555" s="1">
        <v>13738</v>
      </c>
      <c r="B14555" s="3" t="s">
        <v>199</v>
      </c>
      <c r="C14555" s="4" t="s">
        <v>6612</v>
      </c>
      <c r="G14555" s="3" t="s">
        <v>2962</v>
      </c>
      <c r="H14555" s="9" t="s">
        <v>25</v>
      </c>
      <c r="I14555" s="10" t="s">
        <v>3483</v>
      </c>
      <c r="J14555" s="9" t="s">
        <v>226</v>
      </c>
      <c r="K14555" s="31" t="s">
        <v>227</v>
      </c>
    </row>
    <row r="14556" spans="1:11" x14ac:dyDescent="0.25">
      <c r="A14556" s="1">
        <v>13739</v>
      </c>
      <c r="B14556" s="3" t="s">
        <v>775</v>
      </c>
      <c r="C14556" s="4" t="s">
        <v>5069</v>
      </c>
      <c r="G14556" s="10" t="s">
        <v>3561</v>
      </c>
      <c r="H14556" s="9" t="s">
        <v>25</v>
      </c>
      <c r="I14556" s="10" t="s">
        <v>3476</v>
      </c>
      <c r="J14556" s="9" t="s">
        <v>958</v>
      </c>
      <c r="K14556" s="31" t="s">
        <v>959</v>
      </c>
    </row>
    <row r="14557" spans="1:11" x14ac:dyDescent="0.25">
      <c r="A14557" s="1">
        <v>13740</v>
      </c>
      <c r="B14557" s="3" t="s">
        <v>219</v>
      </c>
      <c r="C14557" s="4" t="s">
        <v>3035</v>
      </c>
      <c r="G14557" s="10" t="s">
        <v>7574</v>
      </c>
      <c r="H14557" s="9" t="s">
        <v>25</v>
      </c>
      <c r="I14557" s="10" t="s">
        <v>8787</v>
      </c>
      <c r="J14557" s="31" t="s">
        <v>3706</v>
      </c>
      <c r="K14557" s="31" t="s">
        <v>862</v>
      </c>
    </row>
    <row r="14558" spans="1:11" x14ac:dyDescent="0.25">
      <c r="A14558" s="1">
        <v>13741</v>
      </c>
      <c r="B14558" s="3" t="s">
        <v>471</v>
      </c>
      <c r="C14558" s="4" t="s">
        <v>1971</v>
      </c>
      <c r="G14558" s="3" t="s">
        <v>2335</v>
      </c>
      <c r="H14558" s="9" t="s">
        <v>25</v>
      </c>
      <c r="I14558" s="10" t="s">
        <v>4126</v>
      </c>
      <c r="J14558" s="9" t="s">
        <v>2336</v>
      </c>
      <c r="K14558" s="31" t="s">
        <v>2337</v>
      </c>
    </row>
    <row r="14559" spans="1:11" x14ac:dyDescent="0.25">
      <c r="B14559" s="3" t="s">
        <v>471</v>
      </c>
      <c r="C14559" s="4" t="s">
        <v>1971</v>
      </c>
      <c r="G14559" s="3" t="s">
        <v>2074</v>
      </c>
      <c r="H14559" s="9" t="s">
        <v>25</v>
      </c>
      <c r="I14559" s="10" t="s">
        <v>3686</v>
      </c>
      <c r="J14559" s="9" t="s">
        <v>3263</v>
      </c>
      <c r="K14559" s="31" t="s">
        <v>692</v>
      </c>
    </row>
    <row r="14560" spans="1:11" x14ac:dyDescent="0.25">
      <c r="B14560" s="3" t="s">
        <v>471</v>
      </c>
      <c r="C14560" s="4" t="s">
        <v>1971</v>
      </c>
      <c r="G14560" s="10" t="s">
        <v>8869</v>
      </c>
      <c r="H14560" s="9" t="s">
        <v>25</v>
      </c>
      <c r="I14560" s="10" t="s">
        <v>3548</v>
      </c>
      <c r="J14560" s="31" t="s">
        <v>3599</v>
      </c>
      <c r="K14560" s="31" t="s">
        <v>975</v>
      </c>
    </row>
    <row r="14561" spans="1:11" x14ac:dyDescent="0.25">
      <c r="A14561" s="1">
        <v>13742</v>
      </c>
      <c r="B14561" s="3" t="s">
        <v>94</v>
      </c>
      <c r="C14561" s="4" t="s">
        <v>10294</v>
      </c>
      <c r="G14561" s="3" t="s">
        <v>1344</v>
      </c>
      <c r="H14561" s="9" t="s">
        <v>25</v>
      </c>
      <c r="I14561" s="10" t="s">
        <v>3850</v>
      </c>
      <c r="J14561" s="9" t="s">
        <v>1217</v>
      </c>
      <c r="K14561" s="31" t="s">
        <v>959</v>
      </c>
    </row>
    <row r="14562" spans="1:11" x14ac:dyDescent="0.25">
      <c r="A14562" s="1">
        <v>13743</v>
      </c>
      <c r="B14562" s="3" t="s">
        <v>511</v>
      </c>
      <c r="C14562" s="4" t="s">
        <v>10295</v>
      </c>
      <c r="G14562" s="10" t="s">
        <v>5352</v>
      </c>
      <c r="H14562" s="9" t="s">
        <v>32</v>
      </c>
      <c r="I14562" s="10" t="s">
        <v>3819</v>
      </c>
      <c r="J14562" s="9" t="s">
        <v>675</v>
      </c>
      <c r="K14562" s="6" t="s">
        <v>676</v>
      </c>
    </row>
    <row r="14563" spans="1:11" x14ac:dyDescent="0.25">
      <c r="A14563" s="1">
        <v>13744</v>
      </c>
      <c r="B14563" s="3" t="s">
        <v>10296</v>
      </c>
      <c r="C14563" s="4" t="s">
        <v>10297</v>
      </c>
      <c r="G14563" s="3" t="s">
        <v>1067</v>
      </c>
      <c r="H14563" s="9" t="s">
        <v>32</v>
      </c>
      <c r="I14563" s="10" t="s">
        <v>3483</v>
      </c>
      <c r="J14563" s="9" t="s">
        <v>226</v>
      </c>
      <c r="K14563" s="31" t="s">
        <v>227</v>
      </c>
    </row>
    <row r="14564" spans="1:11" x14ac:dyDescent="0.25">
      <c r="A14564" s="1">
        <v>13745</v>
      </c>
      <c r="B14564" s="10" t="s">
        <v>10298</v>
      </c>
      <c r="C14564" s="4" t="s">
        <v>2201</v>
      </c>
      <c r="G14564" s="10" t="s">
        <v>6492</v>
      </c>
      <c r="H14564" s="9" t="s">
        <v>32</v>
      </c>
      <c r="I14564" s="10" t="s">
        <v>4423</v>
      </c>
      <c r="J14564" s="9" t="s">
        <v>423</v>
      </c>
      <c r="K14564" s="31" t="s">
        <v>424</v>
      </c>
    </row>
    <row r="14565" spans="1:11" x14ac:dyDescent="0.25">
      <c r="A14565" s="1">
        <v>13746</v>
      </c>
      <c r="B14565" s="3" t="s">
        <v>2839</v>
      </c>
      <c r="C14565" s="4" t="s">
        <v>110</v>
      </c>
      <c r="G14565" s="3" t="s">
        <v>1590</v>
      </c>
      <c r="H14565" s="9" t="s">
        <v>25</v>
      </c>
      <c r="I14565" s="10" t="s">
        <v>3578</v>
      </c>
      <c r="J14565" s="9" t="s">
        <v>246</v>
      </c>
      <c r="K14565" s="31" t="s">
        <v>247</v>
      </c>
    </row>
    <row r="14566" spans="1:11" x14ac:dyDescent="0.25">
      <c r="A14566" s="1">
        <v>13747</v>
      </c>
      <c r="B14566" s="3" t="s">
        <v>8444</v>
      </c>
      <c r="C14566" s="4" t="s">
        <v>10299</v>
      </c>
      <c r="G14566" s="3" t="s">
        <v>1590</v>
      </c>
      <c r="H14566" s="9" t="s">
        <v>25</v>
      </c>
      <c r="I14566" s="10" t="s">
        <v>3578</v>
      </c>
      <c r="J14566" s="9" t="s">
        <v>246</v>
      </c>
      <c r="K14566" s="31" t="s">
        <v>247</v>
      </c>
    </row>
    <row r="14567" spans="1:11" x14ac:dyDescent="0.25">
      <c r="A14567" s="1">
        <v>13748</v>
      </c>
      <c r="B14567" s="3" t="s">
        <v>219</v>
      </c>
      <c r="C14567" s="4" t="s">
        <v>10300</v>
      </c>
      <c r="G14567" s="3" t="s">
        <v>4574</v>
      </c>
      <c r="H14567" s="9" t="s">
        <v>25</v>
      </c>
      <c r="I14567" s="10" t="s">
        <v>3819</v>
      </c>
      <c r="J14567" s="9" t="s">
        <v>675</v>
      </c>
      <c r="K14567" s="6" t="s">
        <v>676</v>
      </c>
    </row>
    <row r="14568" spans="1:11" x14ac:dyDescent="0.25">
      <c r="A14568" s="1">
        <v>13749</v>
      </c>
      <c r="B14568" s="3" t="s">
        <v>199</v>
      </c>
      <c r="C14568" s="4" t="s">
        <v>10301</v>
      </c>
      <c r="G14568" s="3" t="s">
        <v>2962</v>
      </c>
      <c r="H14568" s="9" t="s">
        <v>25</v>
      </c>
      <c r="I14568" s="10" t="s">
        <v>3483</v>
      </c>
      <c r="J14568" s="9" t="s">
        <v>226</v>
      </c>
      <c r="K14568" s="31" t="s">
        <v>227</v>
      </c>
    </row>
    <row r="14569" spans="1:11" x14ac:dyDescent="0.25">
      <c r="A14569" s="1">
        <v>13750</v>
      </c>
      <c r="B14569" s="3" t="s">
        <v>998</v>
      </c>
      <c r="C14569" s="4" t="s">
        <v>9380</v>
      </c>
      <c r="D14569" s="7" t="s">
        <v>2777</v>
      </c>
      <c r="E14569" s="5" t="s">
        <v>3417</v>
      </c>
      <c r="F14569" s="56" t="s">
        <v>388</v>
      </c>
      <c r="I14569" s="3" t="s">
        <v>1013</v>
      </c>
    </row>
    <row r="14570" spans="1:11" x14ac:dyDescent="0.25">
      <c r="A14570" s="1">
        <v>13751</v>
      </c>
      <c r="B14570" s="3" t="s">
        <v>4112</v>
      </c>
      <c r="C14570" s="4" t="s">
        <v>3529</v>
      </c>
      <c r="G14570" s="3" t="s">
        <v>1590</v>
      </c>
      <c r="H14570" s="9" t="s">
        <v>25</v>
      </c>
      <c r="I14570" s="10" t="s">
        <v>3578</v>
      </c>
      <c r="J14570" s="9" t="s">
        <v>246</v>
      </c>
      <c r="K14570" s="31" t="s">
        <v>247</v>
      </c>
    </row>
    <row r="14571" spans="1:11" x14ac:dyDescent="0.25">
      <c r="A14571" s="1">
        <v>13752</v>
      </c>
      <c r="B14571" s="3" t="s">
        <v>686</v>
      </c>
      <c r="C14571" s="4" t="s">
        <v>78</v>
      </c>
      <c r="G14571" s="3" t="s">
        <v>1582</v>
      </c>
      <c r="H14571" s="9" t="s">
        <v>25</v>
      </c>
      <c r="I14571" s="3" t="s">
        <v>7746</v>
      </c>
      <c r="J14571" s="31" t="s">
        <v>7747</v>
      </c>
      <c r="K14571" s="31" t="s">
        <v>10302</v>
      </c>
    </row>
    <row r="14572" spans="1:11" x14ac:dyDescent="0.25">
      <c r="A14572" s="1">
        <v>13753</v>
      </c>
      <c r="B14572" s="3" t="s">
        <v>178</v>
      </c>
      <c r="C14572" s="4" t="s">
        <v>3360</v>
      </c>
      <c r="G14572" s="3" t="s">
        <v>2962</v>
      </c>
      <c r="H14572" s="9" t="s">
        <v>25</v>
      </c>
      <c r="I14572" s="10" t="s">
        <v>3483</v>
      </c>
      <c r="J14572" s="9" t="s">
        <v>226</v>
      </c>
      <c r="K14572" s="31" t="s">
        <v>227</v>
      </c>
    </row>
    <row r="14573" spans="1:11" x14ac:dyDescent="0.25">
      <c r="A14573" s="1">
        <v>13754</v>
      </c>
      <c r="B14573" s="3" t="s">
        <v>205</v>
      </c>
      <c r="C14573" s="4" t="s">
        <v>1585</v>
      </c>
      <c r="G14573" s="3" t="s">
        <v>3234</v>
      </c>
      <c r="H14573" s="9" t="s">
        <v>25</v>
      </c>
      <c r="I14573" s="10" t="s">
        <v>1907</v>
      </c>
      <c r="J14573" s="9" t="s">
        <v>482</v>
      </c>
      <c r="K14573" s="6" t="s">
        <v>483</v>
      </c>
    </row>
    <row r="14574" spans="1:11" x14ac:dyDescent="0.25">
      <c r="A14574" s="1">
        <v>13755</v>
      </c>
      <c r="B14574" s="3" t="s">
        <v>203</v>
      </c>
      <c r="C14574" s="4" t="s">
        <v>10303</v>
      </c>
      <c r="G14574" s="3" t="s">
        <v>3234</v>
      </c>
      <c r="H14574" s="9" t="s">
        <v>25</v>
      </c>
      <c r="I14574" s="10" t="s">
        <v>1907</v>
      </c>
      <c r="J14574" s="9" t="s">
        <v>482</v>
      </c>
      <c r="K14574" s="6" t="s">
        <v>483</v>
      </c>
    </row>
    <row r="14575" spans="1:11" x14ac:dyDescent="0.25">
      <c r="A14575" s="1">
        <v>13756</v>
      </c>
      <c r="B14575" s="3" t="s">
        <v>658</v>
      </c>
      <c r="C14575" s="4" t="s">
        <v>3992</v>
      </c>
      <c r="G14575" s="3" t="s">
        <v>3234</v>
      </c>
      <c r="H14575" s="9" t="s">
        <v>25</v>
      </c>
      <c r="I14575" s="10" t="s">
        <v>1907</v>
      </c>
      <c r="J14575" s="9" t="s">
        <v>482</v>
      </c>
      <c r="K14575" s="6" t="s">
        <v>483</v>
      </c>
    </row>
    <row r="14576" spans="1:11" x14ac:dyDescent="0.25">
      <c r="A14576" s="1">
        <v>13757</v>
      </c>
      <c r="B14576" s="3" t="s">
        <v>1042</v>
      </c>
      <c r="C14576" s="4" t="s">
        <v>10303</v>
      </c>
      <c r="G14576" s="3" t="s">
        <v>3172</v>
      </c>
      <c r="H14576" s="9" t="s">
        <v>32</v>
      </c>
      <c r="I14576" s="10" t="s">
        <v>1907</v>
      </c>
      <c r="J14576" s="9" t="s">
        <v>482</v>
      </c>
      <c r="K14576" s="6" t="s">
        <v>483</v>
      </c>
    </row>
    <row r="14577" spans="1:11" x14ac:dyDescent="0.25">
      <c r="A14577" s="1">
        <v>13758</v>
      </c>
      <c r="B14577" s="3" t="s">
        <v>134</v>
      </c>
      <c r="C14577" s="4" t="s">
        <v>10303</v>
      </c>
      <c r="G14577" s="3" t="s">
        <v>3234</v>
      </c>
      <c r="H14577" s="9" t="s">
        <v>25</v>
      </c>
      <c r="I14577" s="10" t="s">
        <v>1907</v>
      </c>
      <c r="J14577" s="9" t="s">
        <v>482</v>
      </c>
      <c r="K14577" s="6" t="s">
        <v>483</v>
      </c>
    </row>
    <row r="14578" spans="1:11" x14ac:dyDescent="0.25">
      <c r="A14578" s="1">
        <v>13759</v>
      </c>
      <c r="B14578" s="3" t="s">
        <v>1599</v>
      </c>
      <c r="C14578" s="4" t="s">
        <v>10303</v>
      </c>
      <c r="G14578" s="3" t="s">
        <v>3234</v>
      </c>
      <c r="H14578" s="9" t="s">
        <v>25</v>
      </c>
      <c r="I14578" s="10" t="s">
        <v>1907</v>
      </c>
      <c r="J14578" s="9" t="s">
        <v>482</v>
      </c>
      <c r="K14578" s="6" t="s">
        <v>483</v>
      </c>
    </row>
    <row r="14579" spans="1:11" x14ac:dyDescent="0.25">
      <c r="A14579" s="1">
        <v>13760</v>
      </c>
      <c r="B14579" s="3" t="s">
        <v>94</v>
      </c>
      <c r="C14579" s="4" t="s">
        <v>602</v>
      </c>
      <c r="G14579" s="3" t="s">
        <v>2962</v>
      </c>
      <c r="H14579" s="9" t="s">
        <v>25</v>
      </c>
      <c r="I14579" s="10" t="s">
        <v>3483</v>
      </c>
      <c r="J14579" s="9" t="s">
        <v>226</v>
      </c>
      <c r="K14579" s="31" t="s">
        <v>227</v>
      </c>
    </row>
    <row r="14580" spans="1:11" x14ac:dyDescent="0.25">
      <c r="A14580" s="1">
        <v>13761</v>
      </c>
      <c r="B14580" s="3" t="s">
        <v>2136</v>
      </c>
      <c r="C14580" s="4" t="s">
        <v>10304</v>
      </c>
      <c r="G14580" s="3" t="s">
        <v>1067</v>
      </c>
      <c r="H14580" s="9" t="s">
        <v>32</v>
      </c>
      <c r="I14580" s="10" t="s">
        <v>3483</v>
      </c>
      <c r="J14580" s="9" t="s">
        <v>226</v>
      </c>
      <c r="K14580" s="31" t="s">
        <v>227</v>
      </c>
    </row>
    <row r="14581" spans="1:11" x14ac:dyDescent="0.25">
      <c r="A14581" s="1">
        <v>13762</v>
      </c>
      <c r="B14581" s="3" t="s">
        <v>1257</v>
      </c>
      <c r="C14581" s="4" t="s">
        <v>10305</v>
      </c>
      <c r="G14581" s="3" t="s">
        <v>1067</v>
      </c>
      <c r="H14581" s="9" t="s">
        <v>32</v>
      </c>
      <c r="I14581" s="10" t="s">
        <v>3483</v>
      </c>
      <c r="J14581" s="9" t="s">
        <v>226</v>
      </c>
      <c r="K14581" s="31" t="s">
        <v>227</v>
      </c>
    </row>
    <row r="14582" spans="1:11" x14ac:dyDescent="0.25">
      <c r="A14582" s="1">
        <v>13763</v>
      </c>
      <c r="B14582" s="3" t="s">
        <v>568</v>
      </c>
      <c r="C14582" s="4" t="s">
        <v>1134</v>
      </c>
      <c r="G14582" s="10" t="s">
        <v>8859</v>
      </c>
      <c r="H14582" s="9" t="s">
        <v>25</v>
      </c>
      <c r="I14582" s="10" t="s">
        <v>8861</v>
      </c>
      <c r="J14582" s="9" t="s">
        <v>8860</v>
      </c>
      <c r="K14582" s="31" t="s">
        <v>862</v>
      </c>
    </row>
    <row r="14583" spans="1:11" x14ac:dyDescent="0.25">
      <c r="B14583" s="3" t="s">
        <v>568</v>
      </c>
      <c r="C14583" s="4" t="s">
        <v>1134</v>
      </c>
      <c r="G14583" s="10" t="s">
        <v>3637</v>
      </c>
      <c r="H14583" s="9" t="s">
        <v>32</v>
      </c>
      <c r="I14583" s="10" t="s">
        <v>3850</v>
      </c>
      <c r="J14583" s="9" t="s">
        <v>1217</v>
      </c>
      <c r="K14583" s="31" t="s">
        <v>959</v>
      </c>
    </row>
    <row r="14584" spans="1:11" x14ac:dyDescent="0.25">
      <c r="B14584" s="3" t="s">
        <v>568</v>
      </c>
      <c r="C14584" s="4" t="s">
        <v>1134</v>
      </c>
      <c r="G14584" s="10" t="s">
        <v>2382</v>
      </c>
      <c r="H14584" s="9" t="s">
        <v>32</v>
      </c>
      <c r="I14584" s="10" t="s">
        <v>3339</v>
      </c>
      <c r="J14584" s="9" t="s">
        <v>82</v>
      </c>
      <c r="K14584" s="31" t="s">
        <v>1046</v>
      </c>
    </row>
    <row r="14585" spans="1:11" x14ac:dyDescent="0.25">
      <c r="A14585" s="1">
        <v>13764</v>
      </c>
      <c r="B14585" s="3" t="s">
        <v>1249</v>
      </c>
      <c r="C14585" s="4" t="s">
        <v>9062</v>
      </c>
      <c r="D14585" s="7" t="s">
        <v>12</v>
      </c>
      <c r="E14585" s="5" t="s">
        <v>1545</v>
      </c>
      <c r="F14585" s="8" t="s">
        <v>13</v>
      </c>
      <c r="I14585" s="3" t="s">
        <v>1013</v>
      </c>
    </row>
    <row r="14586" spans="1:11" x14ac:dyDescent="0.25">
      <c r="A14586" s="1">
        <v>13765</v>
      </c>
      <c r="B14586" s="3" t="s">
        <v>9440</v>
      </c>
      <c r="C14586" s="4" t="s">
        <v>10306</v>
      </c>
      <c r="D14586" s="7" t="s">
        <v>9661</v>
      </c>
      <c r="E14586" s="5" t="s">
        <v>1545</v>
      </c>
      <c r="F14586" s="56" t="s">
        <v>10307</v>
      </c>
      <c r="I14586" s="3" t="s">
        <v>1013</v>
      </c>
    </row>
    <row r="14587" spans="1:11" x14ac:dyDescent="0.25">
      <c r="A14587" s="1">
        <v>13766</v>
      </c>
      <c r="B14587" s="10" t="s">
        <v>10308</v>
      </c>
      <c r="C14587" s="4" t="s">
        <v>10309</v>
      </c>
      <c r="G14587" s="10" t="s">
        <v>4422</v>
      </c>
      <c r="H14587" s="9" t="s">
        <v>25</v>
      </c>
      <c r="I14587" s="10" t="s">
        <v>4423</v>
      </c>
      <c r="J14587" s="9" t="s">
        <v>423</v>
      </c>
      <c r="K14587" s="31" t="s">
        <v>424</v>
      </c>
    </row>
    <row r="14588" spans="1:11" x14ac:dyDescent="0.25">
      <c r="A14588" s="1">
        <v>13767</v>
      </c>
      <c r="B14588" s="10" t="s">
        <v>10310</v>
      </c>
      <c r="C14588" s="4" t="s">
        <v>10311</v>
      </c>
      <c r="G14588" s="3" t="s">
        <v>1067</v>
      </c>
      <c r="H14588" s="9" t="s">
        <v>32</v>
      </c>
      <c r="I14588" s="10" t="s">
        <v>3483</v>
      </c>
      <c r="J14588" s="9" t="s">
        <v>226</v>
      </c>
      <c r="K14588" s="31" t="s">
        <v>227</v>
      </c>
    </row>
    <row r="14589" spans="1:11" x14ac:dyDescent="0.25">
      <c r="A14589" s="1">
        <v>13768</v>
      </c>
      <c r="B14589" s="10" t="s">
        <v>10312</v>
      </c>
      <c r="C14589" s="4" t="s">
        <v>10313</v>
      </c>
      <c r="G14589" s="3" t="s">
        <v>1067</v>
      </c>
      <c r="H14589" s="9" t="s">
        <v>32</v>
      </c>
      <c r="I14589" s="10" t="s">
        <v>3483</v>
      </c>
      <c r="J14589" s="9" t="s">
        <v>226</v>
      </c>
      <c r="K14589" s="31" t="s">
        <v>227</v>
      </c>
    </row>
    <row r="14590" spans="1:11" x14ac:dyDescent="0.25">
      <c r="A14590" s="1">
        <v>13769</v>
      </c>
      <c r="B14590" s="10" t="s">
        <v>10314</v>
      </c>
      <c r="C14590" s="19" t="s">
        <v>10315</v>
      </c>
      <c r="G14590" s="3" t="s">
        <v>1067</v>
      </c>
      <c r="H14590" s="9" t="s">
        <v>32</v>
      </c>
      <c r="I14590" s="10" t="s">
        <v>3483</v>
      </c>
      <c r="J14590" s="9" t="s">
        <v>226</v>
      </c>
      <c r="K14590" s="31" t="s">
        <v>227</v>
      </c>
    </row>
    <row r="14591" spans="1:11" x14ac:dyDescent="0.25">
      <c r="A14591" s="1">
        <v>13770</v>
      </c>
      <c r="B14591" s="3" t="s">
        <v>572</v>
      </c>
      <c r="C14591" s="4" t="s">
        <v>5299</v>
      </c>
      <c r="G14591" s="3" t="s">
        <v>1590</v>
      </c>
      <c r="H14591" s="9" t="s">
        <v>25</v>
      </c>
      <c r="I14591" s="10" t="s">
        <v>3578</v>
      </c>
      <c r="J14591" s="9" t="s">
        <v>246</v>
      </c>
      <c r="K14591" s="31" t="s">
        <v>247</v>
      </c>
    </row>
    <row r="14592" spans="1:11" x14ac:dyDescent="0.25">
      <c r="A14592" s="1">
        <v>13771</v>
      </c>
      <c r="B14592" s="3" t="s">
        <v>436</v>
      </c>
      <c r="C14592" s="4" t="s">
        <v>1368</v>
      </c>
      <c r="D14592" s="34" t="s">
        <v>354</v>
      </c>
      <c r="E14592" s="5" t="s">
        <v>1545</v>
      </c>
      <c r="F14592" s="8" t="s">
        <v>13</v>
      </c>
      <c r="I14592" s="3" t="s">
        <v>1013</v>
      </c>
    </row>
    <row r="14593" spans="1:11" x14ac:dyDescent="0.25">
      <c r="A14593" s="1">
        <v>13772</v>
      </c>
      <c r="B14593" s="3" t="s">
        <v>10316</v>
      </c>
      <c r="C14593" s="4" t="s">
        <v>10317</v>
      </c>
      <c r="G14593" s="10" t="s">
        <v>3571</v>
      </c>
      <c r="H14593" s="9" t="s">
        <v>25</v>
      </c>
      <c r="I14593" s="10" t="s">
        <v>5134</v>
      </c>
      <c r="J14593" s="9" t="s">
        <v>33</v>
      </c>
      <c r="K14593" s="31" t="s">
        <v>34</v>
      </c>
    </row>
    <row r="14594" spans="1:11" x14ac:dyDescent="0.25">
      <c r="A14594" s="1">
        <v>13773</v>
      </c>
      <c r="B14594" s="3" t="s">
        <v>1508</v>
      </c>
      <c r="C14594" s="4" t="s">
        <v>2469</v>
      </c>
      <c r="G14594" s="3" t="s">
        <v>2074</v>
      </c>
      <c r="H14594" s="9" t="s">
        <v>25</v>
      </c>
      <c r="I14594" s="3" t="s">
        <v>3686</v>
      </c>
      <c r="J14594" s="9" t="s">
        <v>3263</v>
      </c>
      <c r="K14594" s="6" t="s">
        <v>692</v>
      </c>
    </row>
    <row r="14595" spans="1:11" x14ac:dyDescent="0.25">
      <c r="A14595" s="1">
        <v>13774</v>
      </c>
      <c r="B14595" s="3" t="s">
        <v>291</v>
      </c>
      <c r="C14595" s="4" t="s">
        <v>2840</v>
      </c>
      <c r="G14595" s="3" t="s">
        <v>1314</v>
      </c>
      <c r="H14595" s="9" t="s">
        <v>25</v>
      </c>
      <c r="I14595" s="3" t="s">
        <v>74</v>
      </c>
      <c r="J14595" s="9" t="s">
        <v>92</v>
      </c>
      <c r="K14595" s="31" t="s">
        <v>1897</v>
      </c>
    </row>
    <row r="14596" spans="1:11" x14ac:dyDescent="0.25">
      <c r="B14596" s="3" t="s">
        <v>291</v>
      </c>
      <c r="C14596" s="4" t="s">
        <v>2840</v>
      </c>
      <c r="G14596" s="3" t="s">
        <v>4791</v>
      </c>
      <c r="H14596" s="9" t="s">
        <v>32</v>
      </c>
      <c r="I14596" s="31" t="s">
        <v>4792</v>
      </c>
      <c r="J14596" s="31" t="s">
        <v>4793</v>
      </c>
      <c r="K14596" s="31" t="s">
        <v>10318</v>
      </c>
    </row>
    <row r="14597" spans="1:11" x14ac:dyDescent="0.25">
      <c r="A14597" s="1">
        <v>13775</v>
      </c>
      <c r="B14597" s="3" t="s">
        <v>5554</v>
      </c>
      <c r="C14597" s="4" t="s">
        <v>10319</v>
      </c>
      <c r="G14597" s="3" t="s">
        <v>1067</v>
      </c>
      <c r="H14597" s="9" t="s">
        <v>32</v>
      </c>
      <c r="I14597" s="10" t="s">
        <v>3483</v>
      </c>
      <c r="J14597" s="9" t="s">
        <v>226</v>
      </c>
      <c r="K14597" s="31" t="s">
        <v>227</v>
      </c>
    </row>
    <row r="14598" spans="1:11" x14ac:dyDescent="0.25">
      <c r="A14598" s="1">
        <v>13776</v>
      </c>
      <c r="B14598" s="10" t="s">
        <v>10320</v>
      </c>
      <c r="C14598" s="19" t="s">
        <v>10321</v>
      </c>
      <c r="G14598" s="3" t="s">
        <v>1067</v>
      </c>
      <c r="H14598" s="9" t="s">
        <v>32</v>
      </c>
      <c r="I14598" s="10" t="s">
        <v>3483</v>
      </c>
      <c r="J14598" s="9" t="s">
        <v>226</v>
      </c>
      <c r="K14598" s="31" t="s">
        <v>227</v>
      </c>
    </row>
    <row r="14599" spans="1:11" x14ac:dyDescent="0.25">
      <c r="A14599" s="1">
        <v>13777</v>
      </c>
      <c r="B14599" s="3" t="s">
        <v>3034</v>
      </c>
      <c r="C14599" s="4" t="s">
        <v>10322</v>
      </c>
      <c r="G14599" s="3" t="s">
        <v>1590</v>
      </c>
      <c r="H14599" s="9" t="s">
        <v>25</v>
      </c>
      <c r="I14599" s="10" t="s">
        <v>3578</v>
      </c>
      <c r="J14599" s="9" t="s">
        <v>246</v>
      </c>
      <c r="K14599" s="31" t="s">
        <v>247</v>
      </c>
    </row>
    <row r="14600" spans="1:11" x14ac:dyDescent="0.25">
      <c r="A14600" s="1">
        <v>13778</v>
      </c>
      <c r="B14600" s="3" t="s">
        <v>1863</v>
      </c>
      <c r="C14600" s="4" t="s">
        <v>8614</v>
      </c>
      <c r="D14600" s="34" t="s">
        <v>555</v>
      </c>
      <c r="E14600" s="5" t="s">
        <v>2326</v>
      </c>
      <c r="F14600" s="8" t="s">
        <v>13</v>
      </c>
      <c r="G14600" s="10"/>
      <c r="I14600" s="10" t="s">
        <v>1013</v>
      </c>
      <c r="J14600" s="31"/>
      <c r="K14600" s="31"/>
    </row>
    <row r="14601" spans="1:11" x14ac:dyDescent="0.25">
      <c r="A14601" s="1">
        <v>13779</v>
      </c>
      <c r="B14601" s="3" t="s">
        <v>2327</v>
      </c>
      <c r="C14601" s="4" t="s">
        <v>10323</v>
      </c>
      <c r="G14601" s="3" t="s">
        <v>1590</v>
      </c>
      <c r="H14601" s="9" t="s">
        <v>25</v>
      </c>
      <c r="I14601" s="10" t="s">
        <v>3578</v>
      </c>
      <c r="J14601" s="9" t="s">
        <v>246</v>
      </c>
      <c r="K14601" s="31" t="s">
        <v>247</v>
      </c>
    </row>
    <row r="14602" spans="1:11" x14ac:dyDescent="0.25">
      <c r="A14602" s="1">
        <v>13780</v>
      </c>
      <c r="B14602" s="3" t="s">
        <v>568</v>
      </c>
      <c r="C14602" s="4" t="s">
        <v>2167</v>
      </c>
      <c r="G14602" s="3" t="s">
        <v>1188</v>
      </c>
      <c r="H14602" s="9" t="s">
        <v>32</v>
      </c>
      <c r="I14602" s="10" t="s">
        <v>3483</v>
      </c>
      <c r="J14602" s="9" t="s">
        <v>226</v>
      </c>
      <c r="K14602" s="31" t="s">
        <v>227</v>
      </c>
    </row>
    <row r="14603" spans="1:11" x14ac:dyDescent="0.25">
      <c r="A14603" s="1">
        <v>13781</v>
      </c>
      <c r="B14603" s="3" t="s">
        <v>850</v>
      </c>
      <c r="C14603" s="4" t="s">
        <v>187</v>
      </c>
      <c r="G14603" s="10" t="s">
        <v>3385</v>
      </c>
      <c r="H14603" s="9" t="s">
        <v>25</v>
      </c>
      <c r="I14603" s="10" t="s">
        <v>3540</v>
      </c>
      <c r="J14603" s="9" t="s">
        <v>70</v>
      </c>
      <c r="K14603" s="31" t="s">
        <v>34</v>
      </c>
    </row>
    <row r="14604" spans="1:11" x14ac:dyDescent="0.25">
      <c r="A14604" s="1">
        <v>13782</v>
      </c>
      <c r="B14604" s="3" t="s">
        <v>66</v>
      </c>
      <c r="C14604" s="4" t="s">
        <v>10324</v>
      </c>
      <c r="G14604" s="3" t="s">
        <v>1067</v>
      </c>
      <c r="H14604" s="9" t="s">
        <v>32</v>
      </c>
      <c r="I14604" s="10" t="s">
        <v>3483</v>
      </c>
      <c r="J14604" s="9" t="s">
        <v>226</v>
      </c>
      <c r="K14604" s="31" t="s">
        <v>227</v>
      </c>
    </row>
    <row r="14605" spans="1:11" x14ac:dyDescent="0.25">
      <c r="A14605" s="1">
        <v>13783</v>
      </c>
      <c r="B14605" s="3" t="s">
        <v>169</v>
      </c>
      <c r="C14605" s="4" t="s">
        <v>6810</v>
      </c>
      <c r="G14605" s="3" t="s">
        <v>2962</v>
      </c>
      <c r="H14605" s="9" t="s">
        <v>25</v>
      </c>
      <c r="I14605" s="10" t="s">
        <v>3483</v>
      </c>
      <c r="J14605" s="9" t="s">
        <v>226</v>
      </c>
      <c r="K14605" s="31" t="s">
        <v>227</v>
      </c>
    </row>
    <row r="14606" spans="1:11" x14ac:dyDescent="0.25">
      <c r="A14606" s="1">
        <v>13784</v>
      </c>
      <c r="B14606" s="3" t="s">
        <v>930</v>
      </c>
      <c r="C14606" s="4" t="s">
        <v>8950</v>
      </c>
      <c r="G14606" s="10" t="s">
        <v>3561</v>
      </c>
      <c r="H14606" s="9" t="s">
        <v>25</v>
      </c>
      <c r="I14606" s="10" t="s">
        <v>3476</v>
      </c>
      <c r="J14606" s="9" t="s">
        <v>958</v>
      </c>
      <c r="K14606" s="31" t="s">
        <v>959</v>
      </c>
    </row>
    <row r="14607" spans="1:11" x14ac:dyDescent="0.25">
      <c r="A14607" s="1">
        <v>13785</v>
      </c>
      <c r="B14607" s="3" t="s">
        <v>604</v>
      </c>
      <c r="C14607" s="4" t="s">
        <v>4521</v>
      </c>
      <c r="G14607" s="10" t="s">
        <v>3561</v>
      </c>
      <c r="H14607" s="9" t="s">
        <v>25</v>
      </c>
      <c r="I14607" s="10" t="s">
        <v>3476</v>
      </c>
      <c r="J14607" s="9" t="s">
        <v>958</v>
      </c>
      <c r="K14607" s="31" t="s">
        <v>959</v>
      </c>
    </row>
    <row r="14608" spans="1:11" x14ac:dyDescent="0.25">
      <c r="A14608" s="1">
        <v>13786</v>
      </c>
      <c r="B14608" s="3" t="s">
        <v>7499</v>
      </c>
      <c r="C14608" s="4" t="s">
        <v>6292</v>
      </c>
      <c r="G14608" s="10" t="s">
        <v>3383</v>
      </c>
      <c r="H14608" s="9" t="s">
        <v>25</v>
      </c>
      <c r="I14608" s="10" t="s">
        <v>3937</v>
      </c>
      <c r="J14608" s="9" t="s">
        <v>492</v>
      </c>
      <c r="K14608" s="31" t="s">
        <v>1046</v>
      </c>
    </row>
    <row r="14609" spans="1:11" x14ac:dyDescent="0.25">
      <c r="A14609" s="1">
        <v>13787</v>
      </c>
      <c r="B14609" s="3" t="s">
        <v>219</v>
      </c>
      <c r="C14609" s="4" t="s">
        <v>204</v>
      </c>
      <c r="G14609" s="3" t="s">
        <v>2962</v>
      </c>
      <c r="H14609" s="9" t="s">
        <v>25</v>
      </c>
      <c r="I14609" s="10" t="s">
        <v>3483</v>
      </c>
      <c r="J14609" s="9" t="s">
        <v>226</v>
      </c>
      <c r="K14609" s="31" t="s">
        <v>227</v>
      </c>
    </row>
    <row r="14610" spans="1:11" x14ac:dyDescent="0.25">
      <c r="A14610" s="1">
        <v>13788</v>
      </c>
      <c r="B14610" s="3" t="s">
        <v>2872</v>
      </c>
      <c r="C14610" s="4" t="s">
        <v>2997</v>
      </c>
      <c r="G14610" s="3" t="s">
        <v>2962</v>
      </c>
      <c r="H14610" s="9" t="s">
        <v>25</v>
      </c>
      <c r="I14610" s="10" t="s">
        <v>3483</v>
      </c>
      <c r="J14610" s="9" t="s">
        <v>226</v>
      </c>
      <c r="K14610" s="31" t="s">
        <v>227</v>
      </c>
    </row>
    <row r="14611" spans="1:11" x14ac:dyDescent="0.25">
      <c r="A14611" s="1">
        <v>13789</v>
      </c>
      <c r="B14611" s="3" t="s">
        <v>169</v>
      </c>
      <c r="C14611" s="4" t="s">
        <v>10325</v>
      </c>
      <c r="D14611" s="7" t="s">
        <v>535</v>
      </c>
      <c r="E14611" s="5" t="s">
        <v>2326</v>
      </c>
      <c r="F14611" s="8" t="s">
        <v>13</v>
      </c>
      <c r="I14611" s="3" t="s">
        <v>1013</v>
      </c>
    </row>
    <row r="14612" spans="1:11" x14ac:dyDescent="0.25">
      <c r="A14612" s="1">
        <v>13790</v>
      </c>
      <c r="B14612" s="3" t="s">
        <v>658</v>
      </c>
      <c r="C14612" s="4" t="s">
        <v>1919</v>
      </c>
      <c r="G14612" s="3" t="s">
        <v>2962</v>
      </c>
      <c r="H14612" s="9" t="s">
        <v>25</v>
      </c>
      <c r="I14612" s="10" t="s">
        <v>3483</v>
      </c>
      <c r="J14612" s="9" t="s">
        <v>226</v>
      </c>
      <c r="K14612" s="31" t="s">
        <v>227</v>
      </c>
    </row>
    <row r="14613" spans="1:11" x14ac:dyDescent="0.25">
      <c r="A14613" s="1">
        <v>13791</v>
      </c>
      <c r="B14613" s="3" t="s">
        <v>548</v>
      </c>
      <c r="C14613" s="4" t="s">
        <v>6898</v>
      </c>
      <c r="G14613" s="3" t="s">
        <v>2962</v>
      </c>
      <c r="H14613" s="9" t="s">
        <v>25</v>
      </c>
      <c r="I14613" s="10" t="s">
        <v>3483</v>
      </c>
      <c r="J14613" s="9" t="s">
        <v>226</v>
      </c>
      <c r="K14613" s="31" t="s">
        <v>227</v>
      </c>
    </row>
    <row r="14614" spans="1:11" x14ac:dyDescent="0.25">
      <c r="A14614" s="1">
        <v>13792</v>
      </c>
      <c r="B14614" s="3" t="s">
        <v>215</v>
      </c>
      <c r="C14614" s="4" t="s">
        <v>6468</v>
      </c>
      <c r="G14614" s="3" t="s">
        <v>7363</v>
      </c>
      <c r="H14614" s="9" t="s">
        <v>25</v>
      </c>
      <c r="I14614" s="3" t="s">
        <v>74</v>
      </c>
      <c r="J14614" s="9" t="s">
        <v>9964</v>
      </c>
      <c r="K14614" s="31" t="s">
        <v>3627</v>
      </c>
    </row>
    <row r="14615" spans="1:11" x14ac:dyDescent="0.25">
      <c r="A14615" s="1">
        <v>13793</v>
      </c>
      <c r="B14615" s="3" t="s">
        <v>219</v>
      </c>
      <c r="C14615" s="4" t="s">
        <v>8563</v>
      </c>
      <c r="G14615" s="3" t="s">
        <v>2962</v>
      </c>
      <c r="H14615" s="9" t="s">
        <v>25</v>
      </c>
      <c r="I14615" s="10" t="s">
        <v>3483</v>
      </c>
      <c r="J14615" s="9" t="s">
        <v>226</v>
      </c>
      <c r="K14615" s="31" t="s">
        <v>227</v>
      </c>
    </row>
    <row r="14616" spans="1:11" x14ac:dyDescent="0.25">
      <c r="A14616" s="1">
        <v>13794</v>
      </c>
      <c r="B14616" s="3" t="s">
        <v>829</v>
      </c>
      <c r="C14616" s="4" t="s">
        <v>1551</v>
      </c>
      <c r="G14616" s="10" t="s">
        <v>4421</v>
      </c>
      <c r="H14616" s="9" t="s">
        <v>25</v>
      </c>
      <c r="I14616" s="10" t="s">
        <v>8626</v>
      </c>
      <c r="J14616" s="31" t="s">
        <v>3821</v>
      </c>
      <c r="K14616" s="6" t="s">
        <v>98</v>
      </c>
    </row>
    <row r="14617" spans="1:11" x14ac:dyDescent="0.25">
      <c r="A14617" s="1">
        <v>13795</v>
      </c>
      <c r="B14617" s="3" t="s">
        <v>1108</v>
      </c>
      <c r="C14617" s="4" t="s">
        <v>7049</v>
      </c>
      <c r="G14617" s="3" t="s">
        <v>1590</v>
      </c>
      <c r="H14617" s="9" t="s">
        <v>25</v>
      </c>
      <c r="I14617" s="10" t="s">
        <v>3578</v>
      </c>
      <c r="J14617" s="9" t="s">
        <v>246</v>
      </c>
      <c r="K14617" s="31" t="s">
        <v>247</v>
      </c>
    </row>
    <row r="14618" spans="1:11" x14ac:dyDescent="0.25">
      <c r="A14618" s="1">
        <v>13796</v>
      </c>
      <c r="B14618" s="3" t="s">
        <v>397</v>
      </c>
      <c r="C14618" s="4" t="s">
        <v>1816</v>
      </c>
      <c r="G14618" s="3" t="s">
        <v>7363</v>
      </c>
      <c r="H14618" s="9" t="s">
        <v>25</v>
      </c>
      <c r="I14618" s="3" t="s">
        <v>74</v>
      </c>
      <c r="J14618" s="9" t="s">
        <v>9964</v>
      </c>
      <c r="K14618" s="31" t="s">
        <v>3627</v>
      </c>
    </row>
    <row r="14619" spans="1:11" x14ac:dyDescent="0.25">
      <c r="A14619" s="1">
        <v>13797</v>
      </c>
      <c r="B14619" s="3" t="s">
        <v>1238</v>
      </c>
      <c r="C14619" s="4" t="s">
        <v>1177</v>
      </c>
      <c r="G14619" s="3" t="s">
        <v>1204</v>
      </c>
      <c r="H14619" s="9" t="s">
        <v>25</v>
      </c>
      <c r="I14619" s="10" t="s">
        <v>3339</v>
      </c>
      <c r="J14619" s="9" t="s">
        <v>82</v>
      </c>
      <c r="K14619" s="31" t="s">
        <v>1046</v>
      </c>
    </row>
    <row r="14620" spans="1:11" x14ac:dyDescent="0.25">
      <c r="A14620" s="1">
        <v>13798</v>
      </c>
      <c r="B14620" s="3" t="s">
        <v>1047</v>
      </c>
      <c r="C14620" s="4" t="s">
        <v>4325</v>
      </c>
      <c r="G14620" s="10" t="s">
        <v>3561</v>
      </c>
      <c r="H14620" s="9" t="s">
        <v>25</v>
      </c>
      <c r="I14620" s="10" t="s">
        <v>3476</v>
      </c>
      <c r="J14620" s="9" t="s">
        <v>958</v>
      </c>
      <c r="K14620" s="31" t="s">
        <v>959</v>
      </c>
    </row>
    <row r="14621" spans="1:11" x14ac:dyDescent="0.25">
      <c r="A14621" s="1">
        <v>13799</v>
      </c>
      <c r="B14621" s="3" t="s">
        <v>2793</v>
      </c>
      <c r="C14621" s="4" t="s">
        <v>1463</v>
      </c>
      <c r="G14621" s="10" t="s">
        <v>3571</v>
      </c>
      <c r="H14621" s="9" t="s">
        <v>25</v>
      </c>
      <c r="I14621" s="10" t="s">
        <v>5134</v>
      </c>
      <c r="J14621" s="9" t="s">
        <v>33</v>
      </c>
      <c r="K14621" s="31" t="s">
        <v>34</v>
      </c>
    </row>
    <row r="14622" spans="1:11" x14ac:dyDescent="0.25">
      <c r="A14622" s="1">
        <v>13800</v>
      </c>
      <c r="B14622" s="3" t="s">
        <v>1185</v>
      </c>
      <c r="C14622" s="4" t="s">
        <v>887</v>
      </c>
      <c r="D14622" s="7" t="s">
        <v>535</v>
      </c>
      <c r="E14622" s="5" t="s">
        <v>2326</v>
      </c>
      <c r="F14622" s="8" t="s">
        <v>13</v>
      </c>
      <c r="I14622" s="3" t="s">
        <v>1013</v>
      </c>
    </row>
    <row r="14623" spans="1:11" x14ac:dyDescent="0.25">
      <c r="A14623" s="1">
        <v>13801</v>
      </c>
      <c r="B14623" s="3" t="s">
        <v>473</v>
      </c>
      <c r="C14623" s="4" t="s">
        <v>10326</v>
      </c>
      <c r="G14623" s="3" t="s">
        <v>1067</v>
      </c>
      <c r="H14623" s="9" t="s">
        <v>32</v>
      </c>
      <c r="I14623" s="10" t="s">
        <v>3483</v>
      </c>
      <c r="J14623" s="9" t="s">
        <v>226</v>
      </c>
      <c r="K14623" s="31" t="s">
        <v>227</v>
      </c>
    </row>
    <row r="14624" spans="1:11" x14ac:dyDescent="0.25">
      <c r="A14624" s="1">
        <v>13802</v>
      </c>
      <c r="B14624" s="3" t="s">
        <v>146</v>
      </c>
      <c r="C14624" s="4" t="s">
        <v>10327</v>
      </c>
      <c r="G14624" s="3" t="s">
        <v>2962</v>
      </c>
      <c r="H14624" s="9" t="s">
        <v>25</v>
      </c>
      <c r="I14624" s="10" t="s">
        <v>3483</v>
      </c>
      <c r="J14624" s="9" t="s">
        <v>226</v>
      </c>
      <c r="K14624" s="31" t="s">
        <v>227</v>
      </c>
    </row>
    <row r="14625" spans="1:11" x14ac:dyDescent="0.25">
      <c r="A14625" s="1">
        <v>13803</v>
      </c>
      <c r="B14625" s="3" t="s">
        <v>4381</v>
      </c>
      <c r="C14625" s="4" t="s">
        <v>10328</v>
      </c>
      <c r="G14625" s="10" t="s">
        <v>3571</v>
      </c>
      <c r="H14625" s="9" t="s">
        <v>25</v>
      </c>
      <c r="I14625" s="10" t="s">
        <v>5134</v>
      </c>
      <c r="J14625" s="9" t="s">
        <v>33</v>
      </c>
      <c r="K14625" s="31" t="s">
        <v>34</v>
      </c>
    </row>
    <row r="14626" spans="1:11" x14ac:dyDescent="0.25">
      <c r="A14626" s="1">
        <v>13804</v>
      </c>
      <c r="B14626" s="3" t="s">
        <v>798</v>
      </c>
      <c r="C14626" s="4" t="s">
        <v>4903</v>
      </c>
      <c r="G14626" s="3" t="s">
        <v>1590</v>
      </c>
      <c r="H14626" s="9" t="s">
        <v>25</v>
      </c>
      <c r="I14626" s="10" t="s">
        <v>3578</v>
      </c>
      <c r="J14626" s="9" t="s">
        <v>246</v>
      </c>
      <c r="K14626" s="31" t="s">
        <v>247</v>
      </c>
    </row>
    <row r="14627" spans="1:11" x14ac:dyDescent="0.25">
      <c r="A14627" s="1">
        <v>13805</v>
      </c>
      <c r="B14627" s="3" t="s">
        <v>8319</v>
      </c>
      <c r="C14627" s="4" t="s">
        <v>2148</v>
      </c>
      <c r="G14627" s="10" t="s">
        <v>3571</v>
      </c>
      <c r="H14627" s="9" t="s">
        <v>25</v>
      </c>
      <c r="I14627" s="10" t="s">
        <v>5134</v>
      </c>
      <c r="J14627" s="9" t="s">
        <v>33</v>
      </c>
      <c r="K14627" s="31" t="s">
        <v>34</v>
      </c>
    </row>
    <row r="14628" spans="1:11" x14ac:dyDescent="0.25">
      <c r="A14628" s="1">
        <v>13806</v>
      </c>
      <c r="B14628" s="3" t="s">
        <v>77</v>
      </c>
      <c r="C14628" s="4" t="s">
        <v>9476</v>
      </c>
      <c r="G14628" s="10" t="s">
        <v>3029</v>
      </c>
      <c r="H14628" s="9" t="s">
        <v>25</v>
      </c>
      <c r="I14628" s="10" t="s">
        <v>3819</v>
      </c>
      <c r="J14628" s="9" t="s">
        <v>675</v>
      </c>
      <c r="K14628" s="6" t="s">
        <v>676</v>
      </c>
    </row>
    <row r="14629" spans="1:11" x14ac:dyDescent="0.25">
      <c r="A14629" s="1">
        <v>13807</v>
      </c>
      <c r="B14629" s="3" t="s">
        <v>2815</v>
      </c>
      <c r="C14629" s="4" t="s">
        <v>10329</v>
      </c>
      <c r="G14629" s="3" t="s">
        <v>7363</v>
      </c>
      <c r="H14629" s="9" t="s">
        <v>25</v>
      </c>
      <c r="I14629" s="3" t="s">
        <v>74</v>
      </c>
      <c r="J14629" s="9" t="s">
        <v>9964</v>
      </c>
      <c r="K14629" s="31" t="s">
        <v>3627</v>
      </c>
    </row>
    <row r="14630" spans="1:11" x14ac:dyDescent="0.25">
      <c r="B14630" s="3" t="s">
        <v>2815</v>
      </c>
      <c r="C14630" s="4" t="s">
        <v>10329</v>
      </c>
      <c r="G14630" s="3" t="s">
        <v>6989</v>
      </c>
      <c r="H14630" s="9" t="s">
        <v>25</v>
      </c>
      <c r="I14630" s="3" t="s">
        <v>6845</v>
      </c>
      <c r="J14630" s="9" t="s">
        <v>6846</v>
      </c>
      <c r="K14630" s="31" t="s">
        <v>3627</v>
      </c>
    </row>
    <row r="14631" spans="1:11" x14ac:dyDescent="0.25">
      <c r="A14631" s="1">
        <v>13808</v>
      </c>
      <c r="B14631" s="3" t="s">
        <v>1047</v>
      </c>
      <c r="C14631" s="4" t="s">
        <v>915</v>
      </c>
      <c r="D14631" s="7" t="s">
        <v>18</v>
      </c>
      <c r="E14631" s="5" t="s">
        <v>1545</v>
      </c>
      <c r="F14631" s="8" t="s">
        <v>13</v>
      </c>
      <c r="I14631" s="3" t="s">
        <v>1013</v>
      </c>
    </row>
    <row r="14632" spans="1:11" x14ac:dyDescent="0.25">
      <c r="A14632" s="1">
        <v>13809</v>
      </c>
      <c r="B14632" s="3" t="s">
        <v>2103</v>
      </c>
      <c r="C14632" s="4" t="s">
        <v>10330</v>
      </c>
      <c r="G14632" s="3" t="s">
        <v>3140</v>
      </c>
      <c r="H14632" s="9" t="s">
        <v>25</v>
      </c>
      <c r="I14632" s="10" t="s">
        <v>3468</v>
      </c>
      <c r="J14632" s="9" t="s">
        <v>222</v>
      </c>
      <c r="K14632" s="31" t="s">
        <v>343</v>
      </c>
    </row>
    <row r="14633" spans="1:11" x14ac:dyDescent="0.25">
      <c r="A14633" s="1">
        <v>13810</v>
      </c>
      <c r="B14633" s="3" t="s">
        <v>6146</v>
      </c>
      <c r="C14633" s="4" t="s">
        <v>10331</v>
      </c>
      <c r="G14633" s="3" t="s">
        <v>1590</v>
      </c>
      <c r="H14633" s="9" t="s">
        <v>25</v>
      </c>
      <c r="I14633" s="10" t="s">
        <v>3578</v>
      </c>
      <c r="J14633" s="9" t="s">
        <v>246</v>
      </c>
      <c r="K14633" s="31" t="s">
        <v>247</v>
      </c>
    </row>
    <row r="14634" spans="1:11" x14ac:dyDescent="0.25">
      <c r="A14634" s="1">
        <v>13811</v>
      </c>
      <c r="B14634" s="3" t="s">
        <v>652</v>
      </c>
      <c r="C14634" s="4" t="s">
        <v>10332</v>
      </c>
      <c r="G14634" s="10" t="s">
        <v>3029</v>
      </c>
      <c r="H14634" s="9" t="s">
        <v>25</v>
      </c>
      <c r="I14634" s="10" t="s">
        <v>3819</v>
      </c>
      <c r="J14634" s="9" t="s">
        <v>675</v>
      </c>
      <c r="K14634" s="6" t="s">
        <v>676</v>
      </c>
    </row>
    <row r="14635" spans="1:11" x14ac:dyDescent="0.25">
      <c r="A14635" s="1">
        <v>13812</v>
      </c>
      <c r="B14635" s="3" t="s">
        <v>568</v>
      </c>
      <c r="C14635" s="4" t="s">
        <v>10333</v>
      </c>
      <c r="G14635" s="10" t="s">
        <v>3029</v>
      </c>
      <c r="H14635" s="9" t="s">
        <v>25</v>
      </c>
      <c r="I14635" s="10" t="s">
        <v>3819</v>
      </c>
      <c r="J14635" s="9" t="s">
        <v>675</v>
      </c>
      <c r="K14635" s="6" t="s">
        <v>676</v>
      </c>
    </row>
    <row r="14636" spans="1:11" x14ac:dyDescent="0.25">
      <c r="A14636" s="1">
        <v>13813</v>
      </c>
      <c r="B14636" s="3" t="s">
        <v>829</v>
      </c>
      <c r="C14636" s="4" t="s">
        <v>3069</v>
      </c>
      <c r="G14636" s="3" t="s">
        <v>6890</v>
      </c>
      <c r="H14636" s="9" t="s">
        <v>25</v>
      </c>
      <c r="I14636" s="10" t="s">
        <v>5028</v>
      </c>
      <c r="J14636" s="9" t="s">
        <v>3055</v>
      </c>
      <c r="K14636" s="31" t="s">
        <v>1046</v>
      </c>
    </row>
    <row r="14637" spans="1:11" x14ac:dyDescent="0.25">
      <c r="A14637" s="1">
        <v>13814</v>
      </c>
      <c r="B14637" s="3" t="s">
        <v>2793</v>
      </c>
      <c r="C14637" s="4" t="s">
        <v>3079</v>
      </c>
      <c r="D14637" s="7" t="s">
        <v>21</v>
      </c>
      <c r="E14637" s="5" t="s">
        <v>2326</v>
      </c>
      <c r="F14637" s="8" t="s">
        <v>13</v>
      </c>
      <c r="I14637" s="3" t="s">
        <v>1013</v>
      </c>
    </row>
    <row r="14638" spans="1:11" x14ac:dyDescent="0.25">
      <c r="A14638" s="1">
        <v>13815</v>
      </c>
      <c r="B14638" s="3" t="s">
        <v>637</v>
      </c>
      <c r="C14638" s="4" t="s">
        <v>10334</v>
      </c>
      <c r="G14638" s="10" t="s">
        <v>3561</v>
      </c>
      <c r="H14638" s="9" t="s">
        <v>25</v>
      </c>
      <c r="I14638" s="10" t="s">
        <v>3476</v>
      </c>
      <c r="J14638" s="9" t="s">
        <v>958</v>
      </c>
      <c r="K14638" s="31" t="s">
        <v>959</v>
      </c>
    </row>
    <row r="14639" spans="1:11" x14ac:dyDescent="0.25">
      <c r="A14639" s="1">
        <v>13816</v>
      </c>
      <c r="B14639" s="3" t="s">
        <v>408</v>
      </c>
      <c r="C14639" s="4" t="s">
        <v>1208</v>
      </c>
      <c r="G14639" s="10" t="s">
        <v>3561</v>
      </c>
      <c r="H14639" s="9" t="s">
        <v>25</v>
      </c>
      <c r="I14639" s="10" t="s">
        <v>3476</v>
      </c>
      <c r="J14639" s="9" t="s">
        <v>958</v>
      </c>
      <c r="K14639" s="31" t="s">
        <v>959</v>
      </c>
    </row>
    <row r="14640" spans="1:11" x14ac:dyDescent="0.25">
      <c r="A14640" s="1">
        <v>13817</v>
      </c>
      <c r="B14640" s="3" t="s">
        <v>1677</v>
      </c>
      <c r="C14640" s="4" t="s">
        <v>851</v>
      </c>
      <c r="G14640" s="10" t="s">
        <v>2968</v>
      </c>
      <c r="H14640" s="9" t="s">
        <v>25</v>
      </c>
      <c r="I14640" s="10" t="s">
        <v>3850</v>
      </c>
      <c r="J14640" s="9" t="s">
        <v>1217</v>
      </c>
      <c r="K14640" s="31" t="s">
        <v>959</v>
      </c>
    </row>
    <row r="14641" spans="1:11" x14ac:dyDescent="0.25">
      <c r="A14641" s="1">
        <v>13818</v>
      </c>
      <c r="B14641" s="3" t="s">
        <v>164</v>
      </c>
      <c r="C14641" s="4" t="s">
        <v>10335</v>
      </c>
      <c r="G14641" s="10" t="s">
        <v>2968</v>
      </c>
      <c r="H14641" s="9" t="s">
        <v>25</v>
      </c>
      <c r="I14641" s="10" t="s">
        <v>3850</v>
      </c>
      <c r="J14641" s="9" t="s">
        <v>1217</v>
      </c>
      <c r="K14641" s="31" t="s">
        <v>959</v>
      </c>
    </row>
    <row r="14642" spans="1:11" x14ac:dyDescent="0.25">
      <c r="B14642" s="3" t="s">
        <v>164</v>
      </c>
      <c r="C14642" s="4" t="s">
        <v>10335</v>
      </c>
      <c r="G14642" s="10" t="s">
        <v>3561</v>
      </c>
      <c r="H14642" s="9" t="s">
        <v>25</v>
      </c>
      <c r="I14642" s="10" t="s">
        <v>3476</v>
      </c>
      <c r="J14642" s="9" t="s">
        <v>958</v>
      </c>
      <c r="K14642" s="31" t="s">
        <v>959</v>
      </c>
    </row>
    <row r="14643" spans="1:11" x14ac:dyDescent="0.25">
      <c r="A14643" s="1">
        <v>13819</v>
      </c>
      <c r="B14643" s="3" t="s">
        <v>1229</v>
      </c>
      <c r="C14643" s="4" t="s">
        <v>1388</v>
      </c>
      <c r="G14643" s="10" t="s">
        <v>2968</v>
      </c>
      <c r="H14643" s="9" t="s">
        <v>25</v>
      </c>
      <c r="I14643" s="10" t="s">
        <v>3850</v>
      </c>
      <c r="J14643" s="9" t="s">
        <v>1217</v>
      </c>
      <c r="K14643" s="31" t="s">
        <v>959</v>
      </c>
    </row>
    <row r="14644" spans="1:11" x14ac:dyDescent="0.25">
      <c r="A14644" s="1">
        <v>13820</v>
      </c>
      <c r="B14644" s="3" t="s">
        <v>2015</v>
      </c>
      <c r="C14644" s="4" t="s">
        <v>276</v>
      </c>
      <c r="G14644" s="10" t="s">
        <v>7420</v>
      </c>
      <c r="H14644" s="9" t="s">
        <v>25</v>
      </c>
      <c r="I14644" s="10" t="s">
        <v>7421</v>
      </c>
      <c r="J14644" s="31" t="s">
        <v>9823</v>
      </c>
      <c r="K14644" s="31" t="s">
        <v>3333</v>
      </c>
    </row>
    <row r="14645" spans="1:11" x14ac:dyDescent="0.25">
      <c r="A14645" s="1">
        <v>13821</v>
      </c>
      <c r="B14645" s="3" t="s">
        <v>57</v>
      </c>
      <c r="C14645" s="4" t="s">
        <v>539</v>
      </c>
      <c r="G14645" s="10" t="s">
        <v>2968</v>
      </c>
      <c r="H14645" s="9" t="s">
        <v>25</v>
      </c>
      <c r="I14645" s="10" t="s">
        <v>3850</v>
      </c>
      <c r="J14645" s="9" t="s">
        <v>1217</v>
      </c>
      <c r="K14645" s="31" t="s">
        <v>959</v>
      </c>
    </row>
    <row r="14646" spans="1:11" x14ac:dyDescent="0.25">
      <c r="A14646" s="1">
        <v>13822</v>
      </c>
      <c r="B14646" s="3" t="s">
        <v>1515</v>
      </c>
      <c r="C14646" s="4" t="s">
        <v>276</v>
      </c>
      <c r="G14646" s="10" t="s">
        <v>7420</v>
      </c>
      <c r="H14646" s="9" t="s">
        <v>25</v>
      </c>
      <c r="I14646" s="10" t="s">
        <v>7421</v>
      </c>
      <c r="J14646" s="31" t="s">
        <v>9823</v>
      </c>
      <c r="K14646" s="31" t="s">
        <v>3333</v>
      </c>
    </row>
    <row r="14647" spans="1:11" x14ac:dyDescent="0.25">
      <c r="A14647" s="1">
        <v>13823</v>
      </c>
      <c r="B14647" s="3" t="s">
        <v>604</v>
      </c>
      <c r="C14647" s="4" t="s">
        <v>2493</v>
      </c>
      <c r="G14647" s="10" t="s">
        <v>7420</v>
      </c>
      <c r="H14647" s="9" t="s">
        <v>25</v>
      </c>
      <c r="I14647" s="10" t="s">
        <v>7421</v>
      </c>
      <c r="J14647" s="31" t="s">
        <v>9823</v>
      </c>
      <c r="K14647" s="31" t="s">
        <v>3333</v>
      </c>
    </row>
    <row r="14648" spans="1:11" x14ac:dyDescent="0.25">
      <c r="A14648" s="1">
        <v>13824</v>
      </c>
      <c r="B14648" s="3" t="s">
        <v>5468</v>
      </c>
      <c r="C14648" s="4" t="s">
        <v>3045</v>
      </c>
      <c r="G14648" s="3" t="s">
        <v>1067</v>
      </c>
      <c r="H14648" s="9" t="s">
        <v>32</v>
      </c>
      <c r="I14648" s="10" t="s">
        <v>3483</v>
      </c>
      <c r="J14648" s="9" t="s">
        <v>226</v>
      </c>
      <c r="K14648" s="31" t="s">
        <v>227</v>
      </c>
    </row>
    <row r="14649" spans="1:11" x14ac:dyDescent="0.25">
      <c r="A14649" s="1">
        <v>13825</v>
      </c>
      <c r="B14649" s="3" t="s">
        <v>1047</v>
      </c>
      <c r="C14649" s="4" t="s">
        <v>2899</v>
      </c>
      <c r="G14649" s="10" t="s">
        <v>3561</v>
      </c>
      <c r="H14649" s="9" t="s">
        <v>25</v>
      </c>
      <c r="I14649" s="10" t="s">
        <v>3476</v>
      </c>
      <c r="J14649" s="9" t="s">
        <v>958</v>
      </c>
      <c r="K14649" s="31" t="s">
        <v>959</v>
      </c>
    </row>
    <row r="14650" spans="1:11" x14ac:dyDescent="0.25">
      <c r="A14650" s="1">
        <v>13826</v>
      </c>
      <c r="B14650" s="3" t="s">
        <v>581</v>
      </c>
      <c r="C14650" s="4" t="s">
        <v>10336</v>
      </c>
      <c r="G14650" s="3" t="s">
        <v>1017</v>
      </c>
      <c r="H14650" s="9" t="s">
        <v>32</v>
      </c>
      <c r="I14650" s="10" t="s">
        <v>3339</v>
      </c>
      <c r="J14650" s="9" t="s">
        <v>82</v>
      </c>
      <c r="K14650" s="31" t="s">
        <v>10161</v>
      </c>
    </row>
    <row r="14651" spans="1:11" x14ac:dyDescent="0.25">
      <c r="A14651" s="1">
        <v>13827</v>
      </c>
      <c r="B14651" s="3" t="s">
        <v>219</v>
      </c>
      <c r="C14651" s="4" t="s">
        <v>688</v>
      </c>
      <c r="G14651" s="3" t="s">
        <v>2962</v>
      </c>
      <c r="H14651" s="9" t="s">
        <v>25</v>
      </c>
      <c r="I14651" s="10" t="s">
        <v>3483</v>
      </c>
      <c r="J14651" s="9" t="s">
        <v>226</v>
      </c>
      <c r="K14651" s="31" t="s">
        <v>227</v>
      </c>
    </row>
    <row r="14652" spans="1:11" x14ac:dyDescent="0.25">
      <c r="A14652" s="1">
        <v>13828</v>
      </c>
      <c r="B14652" s="3" t="s">
        <v>413</v>
      </c>
      <c r="C14652" s="4" t="s">
        <v>10337</v>
      </c>
      <c r="G14652" s="3" t="s">
        <v>7363</v>
      </c>
      <c r="H14652" s="9" t="s">
        <v>25</v>
      </c>
      <c r="I14652" s="3" t="s">
        <v>74</v>
      </c>
      <c r="J14652" s="9" t="s">
        <v>9964</v>
      </c>
      <c r="K14652" s="31" t="s">
        <v>3627</v>
      </c>
    </row>
    <row r="14653" spans="1:11" x14ac:dyDescent="0.25">
      <c r="A14653" s="1">
        <v>13829</v>
      </c>
      <c r="B14653" s="3" t="s">
        <v>1056</v>
      </c>
      <c r="C14653" s="4" t="s">
        <v>7608</v>
      </c>
      <c r="G14653" s="3" t="s">
        <v>1067</v>
      </c>
      <c r="H14653" s="9" t="s">
        <v>32</v>
      </c>
      <c r="I14653" s="10" t="s">
        <v>3483</v>
      </c>
      <c r="J14653" s="9" t="s">
        <v>226</v>
      </c>
      <c r="K14653" s="31" t="s">
        <v>227</v>
      </c>
    </row>
    <row r="14654" spans="1:11" x14ac:dyDescent="0.25">
      <c r="A14654" s="1">
        <v>13830</v>
      </c>
      <c r="B14654" s="3" t="s">
        <v>52</v>
      </c>
      <c r="C14654" s="4" t="s">
        <v>10338</v>
      </c>
      <c r="G14654" s="10" t="s">
        <v>2968</v>
      </c>
      <c r="H14654" s="9" t="s">
        <v>25</v>
      </c>
      <c r="I14654" s="10" t="s">
        <v>3850</v>
      </c>
      <c r="J14654" s="9" t="s">
        <v>1217</v>
      </c>
      <c r="K14654" s="31" t="s">
        <v>959</v>
      </c>
    </row>
    <row r="14655" spans="1:11" x14ac:dyDescent="0.25">
      <c r="A14655" s="1">
        <v>13831</v>
      </c>
      <c r="B14655" s="3" t="s">
        <v>2499</v>
      </c>
      <c r="C14655" s="4" t="s">
        <v>10339</v>
      </c>
      <c r="G14655" s="10" t="s">
        <v>2968</v>
      </c>
      <c r="H14655" s="9" t="s">
        <v>25</v>
      </c>
      <c r="I14655" s="10" t="s">
        <v>3850</v>
      </c>
      <c r="J14655" s="9" t="s">
        <v>1217</v>
      </c>
      <c r="K14655" s="31" t="s">
        <v>959</v>
      </c>
    </row>
    <row r="14656" spans="1:11" x14ac:dyDescent="0.25">
      <c r="A14656" s="1">
        <v>13832</v>
      </c>
      <c r="B14656" s="3" t="s">
        <v>499</v>
      </c>
      <c r="C14656" s="4" t="s">
        <v>6550</v>
      </c>
      <c r="G14656" s="10" t="s">
        <v>3489</v>
      </c>
      <c r="H14656" s="9" t="s">
        <v>32</v>
      </c>
      <c r="I14656" s="10" t="s">
        <v>3476</v>
      </c>
      <c r="J14656" s="9" t="s">
        <v>958</v>
      </c>
      <c r="K14656" s="31" t="s">
        <v>959</v>
      </c>
    </row>
    <row r="14657" spans="1:11" x14ac:dyDescent="0.25">
      <c r="A14657" s="1">
        <v>13833</v>
      </c>
      <c r="B14657" s="3" t="s">
        <v>471</v>
      </c>
      <c r="C14657" s="4" t="s">
        <v>10340</v>
      </c>
      <c r="G14657" s="10" t="s">
        <v>3561</v>
      </c>
      <c r="H14657" s="9" t="s">
        <v>25</v>
      </c>
      <c r="I14657" s="10" t="s">
        <v>3476</v>
      </c>
      <c r="J14657" s="9" t="s">
        <v>958</v>
      </c>
      <c r="K14657" s="31" t="s">
        <v>959</v>
      </c>
    </row>
    <row r="14658" spans="1:11" x14ac:dyDescent="0.25">
      <c r="A14658" s="1">
        <v>13834</v>
      </c>
      <c r="B14658" s="3" t="s">
        <v>10341</v>
      </c>
      <c r="C14658" s="4" t="s">
        <v>10342</v>
      </c>
      <c r="G14658" s="3" t="s">
        <v>1204</v>
      </c>
      <c r="H14658" s="9" t="s">
        <v>25</v>
      </c>
      <c r="I14658" s="10" t="s">
        <v>3339</v>
      </c>
      <c r="J14658" s="9" t="s">
        <v>82</v>
      </c>
      <c r="K14658" s="31" t="s">
        <v>1046</v>
      </c>
    </row>
    <row r="14659" spans="1:11" x14ac:dyDescent="0.25">
      <c r="B14659" s="3" t="s">
        <v>10341</v>
      </c>
      <c r="C14659" s="4" t="s">
        <v>10342</v>
      </c>
      <c r="G14659" s="3" t="s">
        <v>1590</v>
      </c>
      <c r="H14659" s="9" t="s">
        <v>25</v>
      </c>
      <c r="I14659" s="10" t="s">
        <v>3578</v>
      </c>
      <c r="J14659" s="9" t="s">
        <v>246</v>
      </c>
      <c r="K14659" s="31" t="s">
        <v>247</v>
      </c>
    </row>
    <row r="14660" spans="1:11" x14ac:dyDescent="0.25">
      <c r="A14660" s="1">
        <v>13835</v>
      </c>
      <c r="B14660" s="3" t="s">
        <v>94</v>
      </c>
      <c r="C14660" s="4" t="s">
        <v>3904</v>
      </c>
      <c r="G14660" s="3" t="s">
        <v>7363</v>
      </c>
      <c r="H14660" s="9" t="s">
        <v>25</v>
      </c>
      <c r="I14660" s="3" t="s">
        <v>74</v>
      </c>
      <c r="J14660" s="9" t="s">
        <v>9964</v>
      </c>
      <c r="K14660" s="31" t="s">
        <v>3627</v>
      </c>
    </row>
    <row r="14661" spans="1:11" x14ac:dyDescent="0.25">
      <c r="A14661" s="1">
        <v>13836</v>
      </c>
      <c r="B14661" s="3" t="s">
        <v>219</v>
      </c>
      <c r="C14661" s="4" t="s">
        <v>5884</v>
      </c>
      <c r="G14661" s="3" t="s">
        <v>2962</v>
      </c>
      <c r="H14661" s="9" t="s">
        <v>25</v>
      </c>
      <c r="I14661" s="10" t="s">
        <v>3483</v>
      </c>
      <c r="J14661" s="9" t="s">
        <v>226</v>
      </c>
      <c r="K14661" s="31" t="s">
        <v>227</v>
      </c>
    </row>
    <row r="14662" spans="1:11" x14ac:dyDescent="0.25">
      <c r="A14662" s="1">
        <v>13837</v>
      </c>
      <c r="B14662" s="3" t="s">
        <v>471</v>
      </c>
      <c r="C14662" s="4" t="s">
        <v>10343</v>
      </c>
      <c r="G14662" s="3" t="s">
        <v>7363</v>
      </c>
      <c r="H14662" s="9" t="s">
        <v>25</v>
      </c>
      <c r="I14662" s="3" t="s">
        <v>74</v>
      </c>
      <c r="J14662" s="9" t="s">
        <v>9964</v>
      </c>
      <c r="K14662" s="31" t="s">
        <v>3627</v>
      </c>
    </row>
    <row r="14663" spans="1:11" x14ac:dyDescent="0.25">
      <c r="A14663" s="1">
        <v>13838</v>
      </c>
      <c r="B14663" s="3" t="s">
        <v>1044</v>
      </c>
      <c r="C14663" s="4" t="s">
        <v>3171</v>
      </c>
      <c r="G14663" s="10" t="s">
        <v>3561</v>
      </c>
      <c r="H14663" s="9" t="s">
        <v>25</v>
      </c>
      <c r="I14663" s="10" t="s">
        <v>3476</v>
      </c>
      <c r="J14663" s="9" t="s">
        <v>958</v>
      </c>
      <c r="K14663" s="31" t="s">
        <v>959</v>
      </c>
    </row>
    <row r="14664" spans="1:11" x14ac:dyDescent="0.25">
      <c r="A14664" s="1">
        <v>13839</v>
      </c>
      <c r="B14664" s="3" t="s">
        <v>3570</v>
      </c>
      <c r="C14664" s="4" t="s">
        <v>10344</v>
      </c>
      <c r="G14664" s="10" t="s">
        <v>3561</v>
      </c>
      <c r="H14664" s="9" t="s">
        <v>25</v>
      </c>
      <c r="I14664" s="10" t="s">
        <v>3476</v>
      </c>
      <c r="J14664" s="9" t="s">
        <v>958</v>
      </c>
      <c r="K14664" s="31" t="s">
        <v>959</v>
      </c>
    </row>
    <row r="14665" spans="1:11" x14ac:dyDescent="0.25">
      <c r="A14665" s="1">
        <v>13840</v>
      </c>
      <c r="B14665" s="3" t="s">
        <v>572</v>
      </c>
      <c r="C14665" s="4" t="s">
        <v>5847</v>
      </c>
      <c r="G14665" s="10" t="s">
        <v>8638</v>
      </c>
      <c r="H14665" s="9" t="s">
        <v>25</v>
      </c>
      <c r="I14665" s="10" t="s">
        <v>8639</v>
      </c>
      <c r="J14665" s="31" t="s">
        <v>8640</v>
      </c>
      <c r="K14665" s="6" t="s">
        <v>7032</v>
      </c>
    </row>
    <row r="14666" spans="1:11" x14ac:dyDescent="0.25">
      <c r="A14666" s="1">
        <v>13841</v>
      </c>
      <c r="B14666" s="3" t="s">
        <v>1108</v>
      </c>
      <c r="C14666" s="4" t="s">
        <v>10345</v>
      </c>
      <c r="D14666" s="7" t="s">
        <v>18</v>
      </c>
      <c r="E14666" s="5" t="s">
        <v>1545</v>
      </c>
      <c r="F14666" s="8" t="s">
        <v>13</v>
      </c>
      <c r="I14666" s="3" t="s">
        <v>1013</v>
      </c>
    </row>
    <row r="14667" spans="1:11" x14ac:dyDescent="0.25">
      <c r="A14667" s="1">
        <v>13842</v>
      </c>
      <c r="B14667" s="3" t="s">
        <v>1966</v>
      </c>
      <c r="C14667" s="4" t="s">
        <v>10192</v>
      </c>
      <c r="G14667" s="3" t="s">
        <v>7363</v>
      </c>
      <c r="H14667" s="9" t="s">
        <v>25</v>
      </c>
      <c r="I14667" s="3" t="s">
        <v>74</v>
      </c>
      <c r="J14667" s="9" t="s">
        <v>9964</v>
      </c>
      <c r="K14667" s="31" t="s">
        <v>3627</v>
      </c>
    </row>
    <row r="14668" spans="1:11" x14ac:dyDescent="0.25">
      <c r="A14668" s="1">
        <v>13843</v>
      </c>
      <c r="B14668" s="3" t="s">
        <v>1416</v>
      </c>
      <c r="C14668" s="4" t="s">
        <v>1983</v>
      </c>
      <c r="D14668" s="7" t="s">
        <v>18</v>
      </c>
      <c r="E14668" s="5" t="s">
        <v>1545</v>
      </c>
      <c r="F14668" s="8" t="s">
        <v>13</v>
      </c>
      <c r="I14668" s="3" t="s">
        <v>1013</v>
      </c>
    </row>
    <row r="14669" spans="1:11" x14ac:dyDescent="0.25">
      <c r="A14669" s="1">
        <v>13844</v>
      </c>
      <c r="B14669" s="3" t="s">
        <v>2433</v>
      </c>
      <c r="C14669" s="4" t="s">
        <v>10346</v>
      </c>
      <c r="G14669" s="10" t="s">
        <v>2968</v>
      </c>
      <c r="H14669" s="9" t="s">
        <v>25</v>
      </c>
      <c r="I14669" s="10" t="s">
        <v>3850</v>
      </c>
      <c r="J14669" s="9" t="s">
        <v>1217</v>
      </c>
      <c r="K14669" s="31" t="s">
        <v>959</v>
      </c>
    </row>
    <row r="14670" spans="1:11" x14ac:dyDescent="0.25">
      <c r="A14670" s="1">
        <v>13845</v>
      </c>
      <c r="B14670" s="3" t="s">
        <v>1160</v>
      </c>
      <c r="C14670" s="4" t="s">
        <v>375</v>
      </c>
      <c r="G14670" s="10" t="s">
        <v>2861</v>
      </c>
      <c r="H14670" s="9" t="s">
        <v>25</v>
      </c>
      <c r="I14670" s="10" t="s">
        <v>3431</v>
      </c>
      <c r="J14670" s="9" t="s">
        <v>158</v>
      </c>
      <c r="K14670" s="6" t="s">
        <v>159</v>
      </c>
    </row>
    <row r="14671" spans="1:11" x14ac:dyDescent="0.25">
      <c r="A14671" s="1">
        <v>13846</v>
      </c>
      <c r="B14671" s="3" t="s">
        <v>391</v>
      </c>
      <c r="C14671" s="4" t="s">
        <v>4301</v>
      </c>
      <c r="G14671" s="10" t="s">
        <v>2861</v>
      </c>
      <c r="H14671" s="9" t="s">
        <v>25</v>
      </c>
      <c r="I14671" s="10" t="s">
        <v>3431</v>
      </c>
      <c r="J14671" s="9" t="s">
        <v>158</v>
      </c>
      <c r="K14671" s="6" t="s">
        <v>159</v>
      </c>
    </row>
    <row r="14672" spans="1:11" x14ac:dyDescent="0.25">
      <c r="A14672" s="1">
        <v>13847</v>
      </c>
      <c r="B14672" s="3" t="s">
        <v>2380</v>
      </c>
      <c r="C14672" s="4" t="s">
        <v>1120</v>
      </c>
      <c r="G14672" s="3" t="s">
        <v>1590</v>
      </c>
      <c r="H14672" s="9" t="s">
        <v>25</v>
      </c>
      <c r="I14672" s="10" t="s">
        <v>3578</v>
      </c>
      <c r="J14672" s="9" t="s">
        <v>246</v>
      </c>
      <c r="K14672" s="31" t="s">
        <v>247</v>
      </c>
    </row>
    <row r="14673" spans="1:11" x14ac:dyDescent="0.25">
      <c r="A14673" s="1">
        <v>13848</v>
      </c>
      <c r="B14673" s="3" t="s">
        <v>729</v>
      </c>
      <c r="C14673" s="4" t="s">
        <v>3442</v>
      </c>
      <c r="G14673" s="3" t="s">
        <v>7363</v>
      </c>
      <c r="H14673" s="9" t="s">
        <v>25</v>
      </c>
      <c r="I14673" s="3" t="s">
        <v>74</v>
      </c>
      <c r="J14673" s="9" t="s">
        <v>9964</v>
      </c>
      <c r="K14673" s="31" t="s">
        <v>3627</v>
      </c>
    </row>
    <row r="14674" spans="1:11" x14ac:dyDescent="0.25">
      <c r="A14674" s="1">
        <v>13849</v>
      </c>
      <c r="B14674" s="3" t="s">
        <v>757</v>
      </c>
      <c r="C14674" s="4" t="s">
        <v>10347</v>
      </c>
      <c r="G14674" s="3" t="s">
        <v>962</v>
      </c>
      <c r="H14674" s="9" t="s">
        <v>25</v>
      </c>
      <c r="I14674" s="10" t="s">
        <v>3339</v>
      </c>
      <c r="J14674" s="9" t="s">
        <v>82</v>
      </c>
      <c r="K14674" s="31" t="s">
        <v>1046</v>
      </c>
    </row>
    <row r="14675" spans="1:11" x14ac:dyDescent="0.25">
      <c r="A14675" s="1">
        <v>13850</v>
      </c>
      <c r="B14675" s="3" t="s">
        <v>215</v>
      </c>
      <c r="C14675" s="4" t="s">
        <v>3478</v>
      </c>
      <c r="G14675" s="10" t="s">
        <v>3561</v>
      </c>
      <c r="H14675" s="9" t="s">
        <v>25</v>
      </c>
      <c r="I14675" s="10" t="s">
        <v>3476</v>
      </c>
      <c r="J14675" s="9" t="s">
        <v>958</v>
      </c>
      <c r="K14675" s="31" t="s">
        <v>959</v>
      </c>
    </row>
    <row r="14676" spans="1:11" x14ac:dyDescent="0.25">
      <c r="A14676" s="1">
        <v>13851</v>
      </c>
      <c r="B14676" s="3" t="s">
        <v>199</v>
      </c>
      <c r="C14676" s="4" t="s">
        <v>356</v>
      </c>
      <c r="G14676" s="10" t="s">
        <v>2861</v>
      </c>
      <c r="H14676" s="9" t="s">
        <v>25</v>
      </c>
      <c r="I14676" s="10" t="s">
        <v>3431</v>
      </c>
      <c r="J14676" s="9" t="s">
        <v>158</v>
      </c>
      <c r="K14676" s="6" t="s">
        <v>159</v>
      </c>
    </row>
    <row r="14677" spans="1:11" x14ac:dyDescent="0.25">
      <c r="A14677" s="1">
        <v>13852</v>
      </c>
      <c r="B14677" s="3" t="s">
        <v>715</v>
      </c>
      <c r="C14677" s="4" t="s">
        <v>2339</v>
      </c>
      <c r="G14677" s="3" t="s">
        <v>7363</v>
      </c>
      <c r="H14677" s="9" t="s">
        <v>25</v>
      </c>
      <c r="I14677" s="3" t="s">
        <v>74</v>
      </c>
      <c r="J14677" s="9" t="s">
        <v>9964</v>
      </c>
      <c r="K14677" s="31" t="s">
        <v>3627</v>
      </c>
    </row>
    <row r="14678" spans="1:11" x14ac:dyDescent="0.25">
      <c r="A14678" s="1">
        <v>13853</v>
      </c>
      <c r="B14678" s="3" t="s">
        <v>436</v>
      </c>
      <c r="C14678" s="4" t="s">
        <v>4966</v>
      </c>
      <c r="G14678" s="10" t="s">
        <v>2861</v>
      </c>
      <c r="H14678" s="9" t="s">
        <v>25</v>
      </c>
      <c r="I14678" s="10" t="s">
        <v>3431</v>
      </c>
      <c r="J14678" s="9" t="s">
        <v>158</v>
      </c>
      <c r="K14678" s="6" t="s">
        <v>159</v>
      </c>
    </row>
    <row r="14679" spans="1:11" x14ac:dyDescent="0.25">
      <c r="A14679" s="1">
        <v>13854</v>
      </c>
      <c r="B14679" s="3" t="s">
        <v>1774</v>
      </c>
      <c r="C14679" s="4" t="s">
        <v>10348</v>
      </c>
      <c r="D14679" s="7" t="s">
        <v>18</v>
      </c>
      <c r="E14679" s="5" t="s">
        <v>1545</v>
      </c>
      <c r="F14679" s="8" t="s">
        <v>13</v>
      </c>
      <c r="I14679" s="3" t="s">
        <v>1013</v>
      </c>
    </row>
    <row r="14680" spans="1:11" x14ac:dyDescent="0.25">
      <c r="A14680" s="1">
        <v>13855</v>
      </c>
      <c r="B14680" s="3" t="s">
        <v>1047</v>
      </c>
      <c r="C14680" s="4" t="s">
        <v>3463</v>
      </c>
      <c r="G14680" s="10" t="s">
        <v>2861</v>
      </c>
      <c r="H14680" s="9" t="s">
        <v>25</v>
      </c>
      <c r="I14680" s="10" t="s">
        <v>3431</v>
      </c>
      <c r="J14680" s="9" t="s">
        <v>158</v>
      </c>
      <c r="K14680" s="6" t="s">
        <v>159</v>
      </c>
    </row>
    <row r="14681" spans="1:11" x14ac:dyDescent="0.25">
      <c r="A14681" s="1">
        <v>13856</v>
      </c>
      <c r="B14681" s="3" t="s">
        <v>291</v>
      </c>
      <c r="C14681" s="4" t="s">
        <v>10349</v>
      </c>
      <c r="G14681" s="3" t="s">
        <v>1978</v>
      </c>
      <c r="H14681" s="9" t="s">
        <v>25</v>
      </c>
      <c r="I14681" s="10" t="s">
        <v>3819</v>
      </c>
      <c r="J14681" s="9" t="s">
        <v>675</v>
      </c>
      <c r="K14681" s="6" t="s">
        <v>676</v>
      </c>
    </row>
    <row r="14682" spans="1:11" x14ac:dyDescent="0.25">
      <c r="A14682" s="1">
        <v>13857</v>
      </c>
      <c r="B14682" s="3" t="s">
        <v>1424</v>
      </c>
      <c r="C14682" s="4" t="s">
        <v>2239</v>
      </c>
      <c r="G14682" s="3" t="s">
        <v>7363</v>
      </c>
      <c r="H14682" s="9" t="s">
        <v>25</v>
      </c>
      <c r="I14682" s="3" t="s">
        <v>74</v>
      </c>
      <c r="J14682" s="9" t="s">
        <v>9964</v>
      </c>
      <c r="K14682" s="31" t="s">
        <v>3627</v>
      </c>
    </row>
    <row r="14683" spans="1:11" x14ac:dyDescent="0.25">
      <c r="A14683" s="1">
        <v>13858</v>
      </c>
      <c r="B14683" s="3" t="s">
        <v>4756</v>
      </c>
      <c r="C14683" s="4" t="s">
        <v>10350</v>
      </c>
      <c r="G14683" s="10" t="s">
        <v>2861</v>
      </c>
      <c r="H14683" s="9" t="s">
        <v>25</v>
      </c>
      <c r="I14683" s="10" t="s">
        <v>3431</v>
      </c>
      <c r="J14683" s="9" t="s">
        <v>158</v>
      </c>
      <c r="K14683" s="6" t="s">
        <v>159</v>
      </c>
    </row>
    <row r="14684" spans="1:11" x14ac:dyDescent="0.25">
      <c r="A14684" s="1">
        <v>13859</v>
      </c>
      <c r="B14684" s="3" t="s">
        <v>1482</v>
      </c>
      <c r="C14684" s="4" t="s">
        <v>3363</v>
      </c>
      <c r="G14684" s="3" t="s">
        <v>7363</v>
      </c>
      <c r="H14684" s="9" t="s">
        <v>25</v>
      </c>
      <c r="I14684" s="3" t="s">
        <v>74</v>
      </c>
      <c r="J14684" s="9" t="s">
        <v>9964</v>
      </c>
      <c r="K14684" s="31" t="s">
        <v>3627</v>
      </c>
    </row>
    <row r="14685" spans="1:11" x14ac:dyDescent="0.25">
      <c r="A14685" s="1">
        <v>13860</v>
      </c>
      <c r="B14685" s="3" t="s">
        <v>1185</v>
      </c>
      <c r="C14685" s="4" t="s">
        <v>4403</v>
      </c>
      <c r="G14685" s="10" t="s">
        <v>3634</v>
      </c>
      <c r="H14685" s="9" t="s">
        <v>25</v>
      </c>
      <c r="I14685" s="10" t="s">
        <v>3635</v>
      </c>
      <c r="J14685" s="9" t="s">
        <v>749</v>
      </c>
      <c r="K14685" s="31" t="s">
        <v>1046</v>
      </c>
    </row>
    <row r="14686" spans="1:11" x14ac:dyDescent="0.25">
      <c r="A14686" s="1">
        <v>13861</v>
      </c>
      <c r="B14686" s="3" t="s">
        <v>658</v>
      </c>
      <c r="C14686" s="4" t="s">
        <v>1648</v>
      </c>
      <c r="G14686" s="10" t="s">
        <v>3383</v>
      </c>
      <c r="H14686" s="9" t="s">
        <v>25</v>
      </c>
      <c r="I14686" s="10" t="s">
        <v>3937</v>
      </c>
      <c r="J14686" s="9" t="s">
        <v>492</v>
      </c>
      <c r="K14686" s="31" t="s">
        <v>1046</v>
      </c>
    </row>
    <row r="14687" spans="1:11" x14ac:dyDescent="0.25">
      <c r="A14687" s="1">
        <v>13862</v>
      </c>
      <c r="B14687" s="3" t="s">
        <v>617</v>
      </c>
      <c r="C14687" s="4" t="s">
        <v>7086</v>
      </c>
      <c r="G14687" s="3" t="s">
        <v>1204</v>
      </c>
      <c r="H14687" s="9" t="s">
        <v>25</v>
      </c>
      <c r="I14687" s="10" t="s">
        <v>3339</v>
      </c>
      <c r="J14687" s="9" t="s">
        <v>82</v>
      </c>
      <c r="K14687" s="31" t="s">
        <v>1046</v>
      </c>
    </row>
    <row r="14688" spans="1:11" x14ac:dyDescent="0.25">
      <c r="A14688" s="1">
        <v>13863</v>
      </c>
      <c r="B14688" s="3" t="s">
        <v>686</v>
      </c>
      <c r="C14688" s="4" t="s">
        <v>10351</v>
      </c>
      <c r="G14688" s="10" t="s">
        <v>9104</v>
      </c>
      <c r="H14688" s="9" t="s">
        <v>25</v>
      </c>
      <c r="I14688" s="10" t="s">
        <v>6777</v>
      </c>
      <c r="J14688" s="31" t="s">
        <v>9874</v>
      </c>
      <c r="K14688" s="31" t="s">
        <v>1731</v>
      </c>
    </row>
    <row r="14689" spans="1:11" x14ac:dyDescent="0.25">
      <c r="A14689" s="1">
        <v>13864</v>
      </c>
      <c r="B14689" s="3" t="s">
        <v>4575</v>
      </c>
      <c r="C14689" s="4" t="s">
        <v>10352</v>
      </c>
      <c r="G14689" s="10" t="s">
        <v>2861</v>
      </c>
      <c r="H14689" s="9" t="s">
        <v>25</v>
      </c>
      <c r="I14689" s="10" t="s">
        <v>3431</v>
      </c>
      <c r="J14689" s="9" t="s">
        <v>158</v>
      </c>
      <c r="K14689" s="6" t="s">
        <v>159</v>
      </c>
    </row>
    <row r="14690" spans="1:11" x14ac:dyDescent="0.25">
      <c r="A14690" s="1">
        <v>13865</v>
      </c>
      <c r="B14690" s="3" t="s">
        <v>5737</v>
      </c>
      <c r="C14690" s="4" t="s">
        <v>1386</v>
      </c>
      <c r="G14690" s="3" t="s">
        <v>1025</v>
      </c>
      <c r="H14690" s="9" t="s">
        <v>25</v>
      </c>
      <c r="I14690" s="3" t="s">
        <v>9742</v>
      </c>
      <c r="J14690" s="9" t="s">
        <v>9743</v>
      </c>
      <c r="K14690" s="31" t="s">
        <v>685</v>
      </c>
    </row>
    <row r="14691" spans="1:11" x14ac:dyDescent="0.25">
      <c r="A14691" s="1">
        <v>13866</v>
      </c>
      <c r="B14691" s="3" t="s">
        <v>969</v>
      </c>
      <c r="C14691" s="4" t="s">
        <v>6306</v>
      </c>
      <c r="G14691" s="10" t="s">
        <v>5352</v>
      </c>
      <c r="H14691" s="9" t="s">
        <v>32</v>
      </c>
      <c r="I14691" s="10" t="s">
        <v>3819</v>
      </c>
      <c r="J14691" s="9" t="s">
        <v>675</v>
      </c>
      <c r="K14691" s="6" t="s">
        <v>676</v>
      </c>
    </row>
    <row r="14692" spans="1:11" x14ac:dyDescent="0.25">
      <c r="A14692" s="1">
        <v>13867</v>
      </c>
      <c r="B14692" s="3" t="s">
        <v>462</v>
      </c>
      <c r="C14692" s="4" t="s">
        <v>10353</v>
      </c>
      <c r="G14692" s="3" t="s">
        <v>1590</v>
      </c>
      <c r="H14692" s="9" t="s">
        <v>25</v>
      </c>
      <c r="I14692" s="10" t="s">
        <v>3578</v>
      </c>
      <c r="J14692" s="9" t="s">
        <v>246</v>
      </c>
      <c r="K14692" s="31" t="s">
        <v>247</v>
      </c>
    </row>
    <row r="14693" spans="1:11" x14ac:dyDescent="0.25">
      <c r="A14693" s="1">
        <v>13868</v>
      </c>
      <c r="B14693" s="3" t="s">
        <v>10354</v>
      </c>
      <c r="C14693" s="4" t="s">
        <v>10355</v>
      </c>
      <c r="G14693" s="3" t="s">
        <v>7363</v>
      </c>
      <c r="H14693" s="9" t="s">
        <v>25</v>
      </c>
      <c r="I14693" s="3" t="s">
        <v>74</v>
      </c>
      <c r="J14693" s="9" t="s">
        <v>9964</v>
      </c>
      <c r="K14693" s="31" t="s">
        <v>3627</v>
      </c>
    </row>
    <row r="14694" spans="1:11" x14ac:dyDescent="0.25">
      <c r="A14694" s="1">
        <v>13869</v>
      </c>
      <c r="B14694" s="3" t="s">
        <v>670</v>
      </c>
      <c r="C14694" s="4" t="s">
        <v>5421</v>
      </c>
      <c r="G14694" s="10" t="s">
        <v>2968</v>
      </c>
      <c r="H14694" s="9" t="s">
        <v>25</v>
      </c>
      <c r="I14694" s="10" t="s">
        <v>3850</v>
      </c>
      <c r="J14694" s="9" t="s">
        <v>1217</v>
      </c>
      <c r="K14694" s="31" t="s">
        <v>959</v>
      </c>
    </row>
    <row r="14695" spans="1:11" x14ac:dyDescent="0.25">
      <c r="A14695" s="1">
        <v>13870</v>
      </c>
      <c r="B14695" s="3" t="s">
        <v>604</v>
      </c>
      <c r="C14695" s="4" t="s">
        <v>8777</v>
      </c>
      <c r="G14695" s="10" t="s">
        <v>2968</v>
      </c>
      <c r="H14695" s="9" t="s">
        <v>25</v>
      </c>
      <c r="I14695" s="10" t="s">
        <v>3850</v>
      </c>
      <c r="J14695" s="9" t="s">
        <v>1217</v>
      </c>
      <c r="K14695" s="31" t="s">
        <v>959</v>
      </c>
    </row>
    <row r="14696" spans="1:11" x14ac:dyDescent="0.25">
      <c r="A14696" s="1">
        <v>13871</v>
      </c>
      <c r="B14696" s="3" t="s">
        <v>4381</v>
      </c>
      <c r="C14696" s="4" t="s">
        <v>10356</v>
      </c>
      <c r="G14696" s="3" t="s">
        <v>1204</v>
      </c>
      <c r="H14696" s="9" t="s">
        <v>25</v>
      </c>
      <c r="I14696" s="10" t="s">
        <v>3339</v>
      </c>
      <c r="J14696" s="9" t="s">
        <v>82</v>
      </c>
      <c r="K14696" s="31" t="s">
        <v>1046</v>
      </c>
    </row>
    <row r="14697" spans="1:11" x14ac:dyDescent="0.25">
      <c r="A14697" s="1">
        <v>13872</v>
      </c>
      <c r="B14697" s="3" t="s">
        <v>2433</v>
      </c>
      <c r="C14697" s="4" t="s">
        <v>1726</v>
      </c>
      <c r="G14697" s="10" t="s">
        <v>3561</v>
      </c>
      <c r="H14697" s="9" t="s">
        <v>25</v>
      </c>
      <c r="I14697" s="10" t="s">
        <v>3476</v>
      </c>
      <c r="J14697" s="9" t="s">
        <v>958</v>
      </c>
      <c r="K14697" s="31" t="s">
        <v>959</v>
      </c>
    </row>
    <row r="14698" spans="1:11" x14ac:dyDescent="0.25">
      <c r="A14698" s="1">
        <v>13873</v>
      </c>
      <c r="B14698" s="3" t="s">
        <v>661</v>
      </c>
      <c r="C14698" s="4" t="s">
        <v>10357</v>
      </c>
      <c r="D14698" s="7" t="s">
        <v>18</v>
      </c>
      <c r="E14698" s="5" t="s">
        <v>1545</v>
      </c>
      <c r="F14698" s="8" t="s">
        <v>13</v>
      </c>
      <c r="I14698" s="3" t="s">
        <v>1013</v>
      </c>
    </row>
    <row r="14699" spans="1:11" x14ac:dyDescent="0.25">
      <c r="A14699" s="1">
        <v>13874</v>
      </c>
      <c r="B14699" s="3" t="s">
        <v>320</v>
      </c>
      <c r="C14699" s="4" t="s">
        <v>1954</v>
      </c>
      <c r="D14699" s="7" t="s">
        <v>21</v>
      </c>
      <c r="E14699" s="5" t="s">
        <v>2326</v>
      </c>
      <c r="F14699" s="8" t="s">
        <v>13</v>
      </c>
      <c r="I14699" s="3" t="s">
        <v>1013</v>
      </c>
    </row>
    <row r="14700" spans="1:11" x14ac:dyDescent="0.25">
      <c r="A14700" s="1">
        <v>13875</v>
      </c>
      <c r="B14700" s="3" t="s">
        <v>84</v>
      </c>
      <c r="C14700" s="4" t="s">
        <v>333</v>
      </c>
      <c r="G14700" s="10" t="s">
        <v>2968</v>
      </c>
      <c r="H14700" s="9" t="s">
        <v>25</v>
      </c>
      <c r="I14700" s="10" t="s">
        <v>3850</v>
      </c>
      <c r="J14700" s="9" t="s">
        <v>1217</v>
      </c>
      <c r="K14700" s="31" t="s">
        <v>959</v>
      </c>
    </row>
    <row r="14701" spans="1:11" x14ac:dyDescent="0.25">
      <c r="A14701" s="1">
        <v>13876</v>
      </c>
      <c r="B14701" s="3" t="s">
        <v>16</v>
      </c>
      <c r="C14701" s="4" t="s">
        <v>6293</v>
      </c>
      <c r="G14701" s="10" t="s">
        <v>2968</v>
      </c>
      <c r="H14701" s="9" t="s">
        <v>25</v>
      </c>
      <c r="I14701" s="10" t="s">
        <v>3850</v>
      </c>
      <c r="J14701" s="9" t="s">
        <v>1217</v>
      </c>
      <c r="K14701" s="31" t="s">
        <v>959</v>
      </c>
    </row>
    <row r="14702" spans="1:11" x14ac:dyDescent="0.25">
      <c r="A14702" s="1">
        <v>13877</v>
      </c>
      <c r="B14702" s="3" t="s">
        <v>670</v>
      </c>
      <c r="C14702" s="4" t="s">
        <v>7423</v>
      </c>
      <c r="G14702" s="10" t="s">
        <v>2968</v>
      </c>
      <c r="H14702" s="9" t="s">
        <v>25</v>
      </c>
      <c r="I14702" s="10" t="s">
        <v>3850</v>
      </c>
      <c r="J14702" s="9" t="s">
        <v>1217</v>
      </c>
      <c r="K14702" s="31" t="s">
        <v>959</v>
      </c>
    </row>
    <row r="14703" spans="1:11" x14ac:dyDescent="0.25">
      <c r="A14703" s="1">
        <v>13878</v>
      </c>
      <c r="B14703" s="3" t="s">
        <v>14</v>
      </c>
      <c r="C14703" s="4" t="s">
        <v>1227</v>
      </c>
      <c r="G14703" s="10" t="s">
        <v>7288</v>
      </c>
      <c r="H14703" s="9" t="s">
        <v>25</v>
      </c>
      <c r="I14703" s="10" t="s">
        <v>5055</v>
      </c>
      <c r="J14703" s="9" t="s">
        <v>2413</v>
      </c>
      <c r="K14703" s="31" t="s">
        <v>2414</v>
      </c>
    </row>
    <row r="14704" spans="1:11" x14ac:dyDescent="0.25">
      <c r="A14704" s="1">
        <v>13879</v>
      </c>
      <c r="B14704" s="3" t="s">
        <v>551</v>
      </c>
      <c r="C14704" s="4" t="s">
        <v>10358</v>
      </c>
      <c r="G14704" s="10" t="s">
        <v>7420</v>
      </c>
      <c r="H14704" s="9" t="s">
        <v>25</v>
      </c>
      <c r="I14704" s="10" t="s">
        <v>7421</v>
      </c>
      <c r="J14704" s="31" t="s">
        <v>9823</v>
      </c>
      <c r="K14704" s="31" t="s">
        <v>3333</v>
      </c>
    </row>
    <row r="14705" spans="1:11" x14ac:dyDescent="0.25">
      <c r="B14705" s="3" t="s">
        <v>551</v>
      </c>
      <c r="C14705" s="4" t="s">
        <v>10358</v>
      </c>
      <c r="G14705" s="3" t="s">
        <v>1204</v>
      </c>
      <c r="H14705" s="9" t="s">
        <v>25</v>
      </c>
      <c r="I14705" s="10" t="s">
        <v>3339</v>
      </c>
      <c r="J14705" s="9" t="s">
        <v>82</v>
      </c>
      <c r="K14705" s="31" t="s">
        <v>1046</v>
      </c>
    </row>
    <row r="14706" spans="1:11" x14ac:dyDescent="0.25">
      <c r="B14706" s="3" t="s">
        <v>551</v>
      </c>
      <c r="C14706" s="4" t="s">
        <v>10358</v>
      </c>
      <c r="G14706" s="3" t="s">
        <v>2508</v>
      </c>
      <c r="H14706" s="9" t="s">
        <v>25</v>
      </c>
      <c r="I14706" s="10" t="s">
        <v>3635</v>
      </c>
      <c r="J14706" s="9" t="s">
        <v>749</v>
      </c>
      <c r="K14706" s="31" t="s">
        <v>1046</v>
      </c>
    </row>
    <row r="14707" spans="1:11" x14ac:dyDescent="0.25">
      <c r="A14707" s="1">
        <v>13880</v>
      </c>
      <c r="B14707" s="3" t="s">
        <v>520</v>
      </c>
      <c r="C14707" s="4" t="s">
        <v>10359</v>
      </c>
      <c r="G14707" s="3" t="s">
        <v>3906</v>
      </c>
      <c r="H14707" s="9" t="s">
        <v>25</v>
      </c>
      <c r="I14707" s="10" t="s">
        <v>7421</v>
      </c>
      <c r="J14707" s="31" t="s">
        <v>9823</v>
      </c>
      <c r="K14707" s="31" t="s">
        <v>3333</v>
      </c>
    </row>
    <row r="14708" spans="1:11" x14ac:dyDescent="0.25">
      <c r="A14708" s="1">
        <v>13881</v>
      </c>
      <c r="B14708" s="3" t="s">
        <v>397</v>
      </c>
      <c r="C14708" s="4" t="s">
        <v>10360</v>
      </c>
      <c r="D14708" s="7" t="s">
        <v>12</v>
      </c>
      <c r="E14708" s="5" t="s">
        <v>1545</v>
      </c>
      <c r="F14708" s="8" t="s">
        <v>13</v>
      </c>
      <c r="I14708" s="3" t="s">
        <v>1013</v>
      </c>
    </row>
    <row r="14709" spans="1:11" x14ac:dyDescent="0.25">
      <c r="A14709" s="1">
        <v>13882</v>
      </c>
      <c r="B14709" s="3" t="s">
        <v>1125</v>
      </c>
      <c r="C14709" s="4" t="s">
        <v>2722</v>
      </c>
      <c r="G14709" s="3" t="s">
        <v>1590</v>
      </c>
      <c r="H14709" s="9" t="s">
        <v>25</v>
      </c>
      <c r="I14709" s="10" t="s">
        <v>3578</v>
      </c>
      <c r="J14709" s="9" t="s">
        <v>246</v>
      </c>
      <c r="K14709" s="31" t="s">
        <v>247</v>
      </c>
    </row>
    <row r="14710" spans="1:11" x14ac:dyDescent="0.25">
      <c r="B14710" s="3" t="s">
        <v>1125</v>
      </c>
      <c r="C14710" s="4" t="s">
        <v>2722</v>
      </c>
      <c r="G14710" s="3" t="s">
        <v>10424</v>
      </c>
      <c r="H14710" s="9" t="s">
        <v>25</v>
      </c>
      <c r="I14710" s="10" t="s">
        <v>10425</v>
      </c>
      <c r="J14710" s="9" t="s">
        <v>10426</v>
      </c>
      <c r="K14710" s="31" t="s">
        <v>247</v>
      </c>
    </row>
    <row r="14711" spans="1:11" x14ac:dyDescent="0.25">
      <c r="A14711" s="1">
        <v>13883</v>
      </c>
      <c r="B14711" s="3" t="s">
        <v>1421</v>
      </c>
      <c r="C14711" s="4" t="s">
        <v>6239</v>
      </c>
      <c r="G14711" s="3" t="s">
        <v>7363</v>
      </c>
      <c r="H14711" s="9" t="s">
        <v>25</v>
      </c>
      <c r="I14711" s="3" t="s">
        <v>74</v>
      </c>
      <c r="J14711" s="9" t="s">
        <v>9964</v>
      </c>
      <c r="K14711" s="31" t="s">
        <v>3627</v>
      </c>
    </row>
    <row r="14712" spans="1:11" x14ac:dyDescent="0.25">
      <c r="A14712" s="1">
        <v>13884</v>
      </c>
      <c r="B14712" s="3" t="s">
        <v>658</v>
      </c>
      <c r="C14712" s="4" t="s">
        <v>9538</v>
      </c>
      <c r="G14712" s="10" t="s">
        <v>3029</v>
      </c>
      <c r="H14712" s="9" t="s">
        <v>25</v>
      </c>
      <c r="I14712" s="10" t="s">
        <v>3819</v>
      </c>
      <c r="J14712" s="9" t="s">
        <v>675</v>
      </c>
      <c r="K14712" s="6" t="s">
        <v>676</v>
      </c>
    </row>
    <row r="14713" spans="1:11" x14ac:dyDescent="0.25">
      <c r="A14713" s="1">
        <v>13885</v>
      </c>
      <c r="B14713" s="3" t="s">
        <v>164</v>
      </c>
      <c r="C14713" s="4" t="s">
        <v>1765</v>
      </c>
      <c r="G14713" s="3" t="s">
        <v>2431</v>
      </c>
      <c r="H14713" s="9" t="s">
        <v>32</v>
      </c>
      <c r="I14713" s="3" t="s">
        <v>3686</v>
      </c>
      <c r="J14713" s="9" t="s">
        <v>3263</v>
      </c>
      <c r="K14713" s="6" t="s">
        <v>692</v>
      </c>
    </row>
    <row r="14714" spans="1:11" x14ac:dyDescent="0.25">
      <c r="B14714" s="3" t="s">
        <v>164</v>
      </c>
      <c r="C14714" s="4" t="s">
        <v>1765</v>
      </c>
      <c r="G14714" s="3" t="s">
        <v>1908</v>
      </c>
      <c r="H14714" s="9" t="s">
        <v>25</v>
      </c>
      <c r="I14714" s="10" t="s">
        <v>3578</v>
      </c>
      <c r="J14714" s="9" t="s">
        <v>246</v>
      </c>
      <c r="K14714" s="31" t="s">
        <v>247</v>
      </c>
    </row>
    <row r="14715" spans="1:11" x14ac:dyDescent="0.25">
      <c r="A14715" s="1">
        <v>13886</v>
      </c>
      <c r="B14715" s="3" t="s">
        <v>1757</v>
      </c>
      <c r="C14715" s="4" t="s">
        <v>10358</v>
      </c>
      <c r="D14715" s="7" t="s">
        <v>380</v>
      </c>
      <c r="E14715" s="5" t="s">
        <v>1545</v>
      </c>
      <c r="F14715" s="56" t="s">
        <v>388</v>
      </c>
      <c r="I14715" s="3" t="s">
        <v>1013</v>
      </c>
    </row>
    <row r="14716" spans="1:11" x14ac:dyDescent="0.25">
      <c r="A14716" s="1">
        <v>13887</v>
      </c>
      <c r="B14716" s="3" t="s">
        <v>806</v>
      </c>
      <c r="C14716" s="4" t="s">
        <v>2762</v>
      </c>
      <c r="G14716" s="10" t="s">
        <v>10361</v>
      </c>
      <c r="H14716" s="9" t="s">
        <v>32</v>
      </c>
      <c r="I14716" s="10" t="s">
        <v>9179</v>
      </c>
      <c r="J14716" s="31" t="s">
        <v>7398</v>
      </c>
      <c r="K14716" s="6" t="s">
        <v>3970</v>
      </c>
    </row>
    <row r="14717" spans="1:11" x14ac:dyDescent="0.25">
      <c r="A14717" s="1">
        <v>13888</v>
      </c>
      <c r="B14717" s="3" t="s">
        <v>825</v>
      </c>
      <c r="C14717" s="4" t="s">
        <v>3866</v>
      </c>
      <c r="G14717" s="10" t="s">
        <v>10362</v>
      </c>
      <c r="H14717" s="9" t="s">
        <v>25</v>
      </c>
      <c r="I14717" s="10" t="s">
        <v>5942</v>
      </c>
      <c r="J14717" s="9" t="s">
        <v>5943</v>
      </c>
      <c r="K14717" s="31" t="s">
        <v>2004</v>
      </c>
    </row>
    <row r="14718" spans="1:11" x14ac:dyDescent="0.25">
      <c r="A14718" s="1">
        <v>13889</v>
      </c>
      <c r="B14718" s="3" t="s">
        <v>609</v>
      </c>
      <c r="C14718" s="4" t="s">
        <v>10363</v>
      </c>
      <c r="G14718" s="10" t="s">
        <v>4081</v>
      </c>
      <c r="H14718" s="9" t="s">
        <v>32</v>
      </c>
      <c r="I14718" s="10" t="s">
        <v>4082</v>
      </c>
      <c r="J14718" s="9" t="s">
        <v>4083</v>
      </c>
      <c r="K14718" s="31" t="s">
        <v>2004</v>
      </c>
    </row>
    <row r="14719" spans="1:11" x14ac:dyDescent="0.25">
      <c r="A14719" s="1">
        <v>13890</v>
      </c>
      <c r="B14719" s="3" t="s">
        <v>2205</v>
      </c>
      <c r="C14719" s="4" t="s">
        <v>1958</v>
      </c>
      <c r="D14719" s="7" t="s">
        <v>322</v>
      </c>
      <c r="E14719" s="5" t="s">
        <v>2326</v>
      </c>
      <c r="F14719" s="8" t="s">
        <v>669</v>
      </c>
      <c r="I14719" s="3" t="s">
        <v>1013</v>
      </c>
    </row>
    <row r="14720" spans="1:11" x14ac:dyDescent="0.25">
      <c r="A14720" s="1">
        <v>13891</v>
      </c>
      <c r="B14720" s="3" t="s">
        <v>10364</v>
      </c>
      <c r="C14720" s="4" t="s">
        <v>10365</v>
      </c>
      <c r="G14720" s="3" t="s">
        <v>1067</v>
      </c>
      <c r="H14720" s="9" t="s">
        <v>32</v>
      </c>
      <c r="I14720" s="10" t="s">
        <v>3483</v>
      </c>
      <c r="J14720" s="9" t="s">
        <v>226</v>
      </c>
      <c r="K14720" s="31" t="s">
        <v>227</v>
      </c>
    </row>
    <row r="14721" spans="1:11" x14ac:dyDescent="0.25">
      <c r="A14721" s="1">
        <v>13892</v>
      </c>
      <c r="B14721" s="3" t="s">
        <v>581</v>
      </c>
      <c r="C14721" s="4" t="s">
        <v>10366</v>
      </c>
      <c r="G14721" s="3" t="s">
        <v>1067</v>
      </c>
      <c r="H14721" s="9" t="s">
        <v>32</v>
      </c>
      <c r="I14721" s="10" t="s">
        <v>3483</v>
      </c>
      <c r="J14721" s="9" t="s">
        <v>226</v>
      </c>
      <c r="K14721" s="31" t="s">
        <v>227</v>
      </c>
    </row>
    <row r="14722" spans="1:11" x14ac:dyDescent="0.25">
      <c r="A14722" s="1">
        <v>13893</v>
      </c>
      <c r="B14722" s="3" t="s">
        <v>391</v>
      </c>
      <c r="C14722" s="4" t="s">
        <v>935</v>
      </c>
      <c r="D14722" s="7" t="s">
        <v>12</v>
      </c>
      <c r="E14722" s="5" t="s">
        <v>1545</v>
      </c>
      <c r="F14722" s="8" t="s">
        <v>13</v>
      </c>
      <c r="I14722" s="3" t="s">
        <v>1013</v>
      </c>
    </row>
    <row r="14723" spans="1:11" x14ac:dyDescent="0.25">
      <c r="A14723" s="1">
        <v>13894</v>
      </c>
      <c r="B14723" s="3" t="s">
        <v>146</v>
      </c>
      <c r="C14723" s="4" t="s">
        <v>10367</v>
      </c>
      <c r="G14723" s="3" t="s">
        <v>2962</v>
      </c>
      <c r="H14723" s="9" t="s">
        <v>25</v>
      </c>
      <c r="I14723" s="10" t="s">
        <v>3483</v>
      </c>
      <c r="J14723" s="9" t="s">
        <v>226</v>
      </c>
      <c r="K14723" s="31" t="s">
        <v>227</v>
      </c>
    </row>
    <row r="14724" spans="1:11" x14ac:dyDescent="0.25">
      <c r="A14724" s="1">
        <v>13895</v>
      </c>
      <c r="B14724" s="3" t="s">
        <v>10368</v>
      </c>
      <c r="C14724" s="4" t="s">
        <v>1001</v>
      </c>
      <c r="G14724" s="3" t="s">
        <v>2390</v>
      </c>
      <c r="H14724" s="9" t="s">
        <v>32</v>
      </c>
      <c r="I14724" s="10" t="s">
        <v>3692</v>
      </c>
      <c r="J14724" s="9" t="s">
        <v>121</v>
      </c>
      <c r="K14724" s="6" t="s">
        <v>56</v>
      </c>
    </row>
    <row r="14725" spans="1:11" x14ac:dyDescent="0.25">
      <c r="A14725" s="1">
        <v>13896</v>
      </c>
      <c r="B14725" s="3" t="s">
        <v>1865</v>
      </c>
      <c r="C14725" s="4" t="s">
        <v>10369</v>
      </c>
      <c r="G14725" s="3" t="s">
        <v>7363</v>
      </c>
      <c r="H14725" s="9" t="s">
        <v>25</v>
      </c>
      <c r="I14725" s="3" t="s">
        <v>74</v>
      </c>
      <c r="J14725" s="9" t="s">
        <v>9964</v>
      </c>
      <c r="K14725" s="31" t="s">
        <v>3627</v>
      </c>
    </row>
    <row r="14726" spans="1:11" x14ac:dyDescent="0.25">
      <c r="A14726" s="1">
        <v>13897</v>
      </c>
      <c r="B14726" s="3" t="s">
        <v>503</v>
      </c>
      <c r="C14726" s="4" t="s">
        <v>10370</v>
      </c>
      <c r="G14726" s="3" t="s">
        <v>2962</v>
      </c>
      <c r="H14726" s="9" t="s">
        <v>25</v>
      </c>
      <c r="I14726" s="10" t="s">
        <v>3483</v>
      </c>
      <c r="J14726" s="9" t="s">
        <v>226</v>
      </c>
      <c r="K14726" s="31" t="s">
        <v>227</v>
      </c>
    </row>
    <row r="14727" spans="1:11" x14ac:dyDescent="0.25">
      <c r="A14727" s="1">
        <v>13898</v>
      </c>
      <c r="B14727" s="3" t="s">
        <v>134</v>
      </c>
      <c r="C14727" s="4" t="s">
        <v>2923</v>
      </c>
      <c r="G14727" s="10" t="s">
        <v>3561</v>
      </c>
      <c r="H14727" s="9" t="s">
        <v>25</v>
      </c>
      <c r="I14727" s="10" t="s">
        <v>3476</v>
      </c>
      <c r="J14727" s="9" t="s">
        <v>958</v>
      </c>
      <c r="K14727" s="31" t="s">
        <v>959</v>
      </c>
    </row>
    <row r="14728" spans="1:11" x14ac:dyDescent="0.25">
      <c r="A14728" s="1">
        <v>13899</v>
      </c>
      <c r="B14728" s="3" t="s">
        <v>10371</v>
      </c>
      <c r="C14728" s="4" t="s">
        <v>10372</v>
      </c>
      <c r="G14728" s="3" t="s">
        <v>2962</v>
      </c>
      <c r="H14728" s="9" t="s">
        <v>25</v>
      </c>
      <c r="I14728" s="10" t="s">
        <v>3483</v>
      </c>
      <c r="J14728" s="9" t="s">
        <v>226</v>
      </c>
      <c r="K14728" s="31" t="s">
        <v>227</v>
      </c>
    </row>
    <row r="14729" spans="1:11" x14ac:dyDescent="0.25">
      <c r="A14729" s="1">
        <v>13900</v>
      </c>
      <c r="B14729" s="3" t="s">
        <v>203</v>
      </c>
      <c r="C14729" s="4" t="s">
        <v>10373</v>
      </c>
      <c r="G14729" s="3" t="s">
        <v>2909</v>
      </c>
      <c r="H14729" s="9" t="s">
        <v>32</v>
      </c>
      <c r="I14729" s="3" t="s">
        <v>3952</v>
      </c>
      <c r="J14729" s="9" t="s">
        <v>3953</v>
      </c>
      <c r="K14729" s="31" t="s">
        <v>4617</v>
      </c>
    </row>
    <row r="14730" spans="1:11" x14ac:dyDescent="0.25">
      <c r="A14730" s="1">
        <v>13901</v>
      </c>
      <c r="B14730" s="3" t="s">
        <v>1457</v>
      </c>
      <c r="C14730" s="4" t="s">
        <v>10374</v>
      </c>
      <c r="G14730" s="3" t="s">
        <v>2962</v>
      </c>
      <c r="H14730" s="9" t="s">
        <v>25</v>
      </c>
      <c r="I14730" s="10" t="s">
        <v>3483</v>
      </c>
      <c r="J14730" s="9" t="s">
        <v>226</v>
      </c>
      <c r="K14730" s="31" t="s">
        <v>227</v>
      </c>
    </row>
    <row r="14731" spans="1:11" x14ac:dyDescent="0.25">
      <c r="A14731" s="1">
        <v>13902</v>
      </c>
      <c r="B14731" s="3" t="s">
        <v>930</v>
      </c>
      <c r="C14731" s="4" t="s">
        <v>2269</v>
      </c>
      <c r="G14731" s="3" t="s">
        <v>1590</v>
      </c>
      <c r="H14731" s="9" t="s">
        <v>25</v>
      </c>
      <c r="I14731" s="10" t="s">
        <v>3578</v>
      </c>
      <c r="J14731" s="9" t="s">
        <v>246</v>
      </c>
      <c r="K14731" s="31" t="s">
        <v>247</v>
      </c>
    </row>
    <row r="14732" spans="1:11" x14ac:dyDescent="0.25">
      <c r="A14732" s="1">
        <v>13903</v>
      </c>
      <c r="B14732" s="3" t="s">
        <v>16</v>
      </c>
      <c r="C14732" s="4" t="s">
        <v>914</v>
      </c>
      <c r="G14732" s="3" t="s">
        <v>1590</v>
      </c>
      <c r="H14732" s="9" t="s">
        <v>25</v>
      </c>
      <c r="I14732" s="10" t="s">
        <v>3578</v>
      </c>
      <c r="J14732" s="9" t="s">
        <v>246</v>
      </c>
      <c r="K14732" s="31" t="s">
        <v>247</v>
      </c>
    </row>
    <row r="14733" spans="1:11" x14ac:dyDescent="0.25">
      <c r="A14733" s="1">
        <v>13904</v>
      </c>
      <c r="B14733" s="3" t="s">
        <v>1387</v>
      </c>
      <c r="C14733" s="4" t="s">
        <v>10375</v>
      </c>
      <c r="D14733" s="7" t="s">
        <v>2104</v>
      </c>
      <c r="E14733" s="5" t="s">
        <v>1545</v>
      </c>
      <c r="F14733" s="8" t="s">
        <v>13</v>
      </c>
      <c r="I14733" s="3" t="s">
        <v>1013</v>
      </c>
    </row>
    <row r="14734" spans="1:11" x14ac:dyDescent="0.25">
      <c r="A14734" s="1">
        <v>13905</v>
      </c>
      <c r="B14734" s="3" t="s">
        <v>199</v>
      </c>
      <c r="C14734" s="4" t="s">
        <v>10376</v>
      </c>
      <c r="G14734" s="3" t="s">
        <v>7363</v>
      </c>
      <c r="H14734" s="9" t="s">
        <v>25</v>
      </c>
      <c r="I14734" s="3" t="s">
        <v>74</v>
      </c>
      <c r="J14734" s="9" t="s">
        <v>9964</v>
      </c>
      <c r="K14734" s="31" t="s">
        <v>3627</v>
      </c>
    </row>
    <row r="14735" spans="1:11" x14ac:dyDescent="0.25">
      <c r="A14735" s="1">
        <v>13906</v>
      </c>
      <c r="B14735" s="3" t="s">
        <v>541</v>
      </c>
      <c r="C14735" s="4" t="s">
        <v>10377</v>
      </c>
      <c r="D14735" s="34" t="s">
        <v>555</v>
      </c>
      <c r="E14735" s="5" t="s">
        <v>2326</v>
      </c>
      <c r="F14735" s="8" t="s">
        <v>13</v>
      </c>
      <c r="I14735" s="3" t="s">
        <v>1013</v>
      </c>
    </row>
    <row r="14736" spans="1:11" x14ac:dyDescent="0.25">
      <c r="A14736" s="1">
        <v>13907</v>
      </c>
      <c r="B14736" s="3" t="s">
        <v>1472</v>
      </c>
      <c r="C14736" s="4" t="s">
        <v>7303</v>
      </c>
      <c r="G14736" s="10" t="s">
        <v>7288</v>
      </c>
      <c r="H14736" s="9" t="s">
        <v>25</v>
      </c>
      <c r="I14736" s="10" t="s">
        <v>5055</v>
      </c>
      <c r="J14736" s="9" t="s">
        <v>2413</v>
      </c>
      <c r="K14736" s="31" t="s">
        <v>2414</v>
      </c>
    </row>
    <row r="14737" spans="1:11" x14ac:dyDescent="0.25">
      <c r="A14737" s="1">
        <v>13908</v>
      </c>
      <c r="B14737" s="3" t="s">
        <v>1492</v>
      </c>
      <c r="C14737" s="4" t="s">
        <v>6550</v>
      </c>
      <c r="G14737" s="10" t="s">
        <v>3561</v>
      </c>
      <c r="H14737" s="9" t="s">
        <v>25</v>
      </c>
      <c r="I14737" s="10" t="s">
        <v>3476</v>
      </c>
      <c r="J14737" s="9" t="s">
        <v>958</v>
      </c>
      <c r="K14737" s="31" t="s">
        <v>959</v>
      </c>
    </row>
    <row r="14738" spans="1:11" x14ac:dyDescent="0.25">
      <c r="A14738" s="1">
        <v>13909</v>
      </c>
      <c r="B14738" s="3" t="s">
        <v>1515</v>
      </c>
      <c r="C14738" s="4" t="s">
        <v>5908</v>
      </c>
      <c r="G14738" s="3" t="s">
        <v>1590</v>
      </c>
      <c r="H14738" s="9" t="s">
        <v>25</v>
      </c>
      <c r="I14738" s="10" t="s">
        <v>3578</v>
      </c>
      <c r="J14738" s="9" t="s">
        <v>246</v>
      </c>
      <c r="K14738" s="31" t="s">
        <v>247</v>
      </c>
    </row>
    <row r="14739" spans="1:11" x14ac:dyDescent="0.25">
      <c r="A14739" s="1">
        <v>13910</v>
      </c>
      <c r="B14739" s="3" t="s">
        <v>57</v>
      </c>
      <c r="C14739" s="4" t="s">
        <v>1648</v>
      </c>
      <c r="G14739" s="3" t="s">
        <v>2382</v>
      </c>
      <c r="H14739" s="9" t="s">
        <v>32</v>
      </c>
      <c r="I14739" s="10" t="s">
        <v>3339</v>
      </c>
      <c r="J14739" s="9" t="s">
        <v>82</v>
      </c>
      <c r="K14739" s="31" t="s">
        <v>1046</v>
      </c>
    </row>
    <row r="14740" spans="1:11" x14ac:dyDescent="0.25">
      <c r="A14740" s="1">
        <v>13911</v>
      </c>
      <c r="B14740" s="3" t="s">
        <v>1179</v>
      </c>
      <c r="C14740" s="4" t="s">
        <v>2223</v>
      </c>
      <c r="G14740" s="10" t="s">
        <v>3489</v>
      </c>
      <c r="H14740" s="9" t="s">
        <v>32</v>
      </c>
      <c r="I14740" s="10" t="s">
        <v>3476</v>
      </c>
      <c r="J14740" s="9" t="s">
        <v>958</v>
      </c>
      <c r="K14740" s="31" t="s">
        <v>959</v>
      </c>
    </row>
    <row r="14741" spans="1:11" x14ac:dyDescent="0.25">
      <c r="A14741" s="1">
        <v>13912</v>
      </c>
      <c r="B14741" s="3" t="s">
        <v>544</v>
      </c>
      <c r="C14741" s="4" t="s">
        <v>10263</v>
      </c>
      <c r="G14741" s="10" t="s">
        <v>3561</v>
      </c>
      <c r="H14741" s="9" t="s">
        <v>25</v>
      </c>
      <c r="I14741" s="10" t="s">
        <v>3476</v>
      </c>
      <c r="J14741" s="9" t="s">
        <v>958</v>
      </c>
      <c r="K14741" s="31" t="s">
        <v>959</v>
      </c>
    </row>
    <row r="14742" spans="1:11" x14ac:dyDescent="0.25">
      <c r="A14742" s="1">
        <v>13913</v>
      </c>
      <c r="B14742" s="3" t="s">
        <v>1047</v>
      </c>
      <c r="C14742" s="4" t="s">
        <v>4059</v>
      </c>
      <c r="G14742" s="10" t="s">
        <v>10171</v>
      </c>
      <c r="H14742" s="9" t="s">
        <v>25</v>
      </c>
      <c r="I14742" s="10" t="s">
        <v>4130</v>
      </c>
      <c r="J14742" s="9" t="s">
        <v>3241</v>
      </c>
      <c r="K14742" s="6" t="s">
        <v>3242</v>
      </c>
    </row>
    <row r="14743" spans="1:11" x14ac:dyDescent="0.25">
      <c r="A14743" s="1">
        <v>13914</v>
      </c>
      <c r="B14743" s="3" t="s">
        <v>10378</v>
      </c>
      <c r="C14743" s="4" t="s">
        <v>10379</v>
      </c>
      <c r="G14743" s="3" t="s">
        <v>1590</v>
      </c>
      <c r="H14743" s="9" t="s">
        <v>25</v>
      </c>
      <c r="I14743" s="10" t="s">
        <v>3578</v>
      </c>
      <c r="J14743" s="9" t="s">
        <v>246</v>
      </c>
      <c r="K14743" s="31" t="s">
        <v>247</v>
      </c>
    </row>
    <row r="14744" spans="1:11" x14ac:dyDescent="0.25">
      <c r="A14744" s="1">
        <v>13915</v>
      </c>
      <c r="B14744" s="3" t="s">
        <v>407</v>
      </c>
      <c r="C14744" s="4" t="s">
        <v>3728</v>
      </c>
      <c r="G14744" s="10" t="s">
        <v>9104</v>
      </c>
      <c r="H14744" s="9" t="s">
        <v>25</v>
      </c>
      <c r="I14744" s="10" t="s">
        <v>6777</v>
      </c>
      <c r="J14744" s="31" t="s">
        <v>9874</v>
      </c>
      <c r="K14744" s="31" t="s">
        <v>1731</v>
      </c>
    </row>
    <row r="14745" spans="1:11" x14ac:dyDescent="0.25">
      <c r="A14745" s="1">
        <v>13916</v>
      </c>
      <c r="B14745" s="3" t="s">
        <v>850</v>
      </c>
      <c r="C14745" s="4" t="s">
        <v>10380</v>
      </c>
      <c r="G14745" s="3" t="s">
        <v>1204</v>
      </c>
      <c r="H14745" s="9" t="s">
        <v>25</v>
      </c>
      <c r="I14745" s="10" t="s">
        <v>3339</v>
      </c>
      <c r="J14745" s="9" t="s">
        <v>82</v>
      </c>
      <c r="K14745" s="31" t="s">
        <v>1046</v>
      </c>
    </row>
    <row r="14746" spans="1:11" x14ac:dyDescent="0.25">
      <c r="A14746" s="1">
        <v>13917</v>
      </c>
      <c r="B14746" s="3" t="s">
        <v>1131</v>
      </c>
      <c r="C14746" s="4" t="s">
        <v>10293</v>
      </c>
      <c r="G14746" s="3" t="s">
        <v>1590</v>
      </c>
      <c r="H14746" s="9" t="s">
        <v>25</v>
      </c>
      <c r="I14746" s="10" t="s">
        <v>3578</v>
      </c>
      <c r="J14746" s="9" t="s">
        <v>246</v>
      </c>
      <c r="K14746" s="31" t="s">
        <v>247</v>
      </c>
    </row>
    <row r="14747" spans="1:11" x14ac:dyDescent="0.25">
      <c r="A14747" s="1">
        <v>13918</v>
      </c>
      <c r="B14747" s="3" t="s">
        <v>1044</v>
      </c>
      <c r="C14747" s="4" t="s">
        <v>8545</v>
      </c>
      <c r="G14747" s="3" t="s">
        <v>1590</v>
      </c>
      <c r="H14747" s="9" t="s">
        <v>25</v>
      </c>
      <c r="I14747" s="10" t="s">
        <v>3578</v>
      </c>
      <c r="J14747" s="9" t="s">
        <v>246</v>
      </c>
      <c r="K14747" s="31" t="s">
        <v>247</v>
      </c>
    </row>
    <row r="14748" spans="1:11" x14ac:dyDescent="0.25">
      <c r="A14748" s="1">
        <v>13919</v>
      </c>
      <c r="B14748" s="3" t="s">
        <v>105</v>
      </c>
      <c r="C14748" s="4" t="s">
        <v>9271</v>
      </c>
      <c r="G14748" s="3" t="s">
        <v>7363</v>
      </c>
      <c r="H14748" s="9" t="s">
        <v>25</v>
      </c>
      <c r="I14748" s="3" t="s">
        <v>74</v>
      </c>
      <c r="J14748" s="9" t="s">
        <v>9964</v>
      </c>
      <c r="K14748" s="31" t="s">
        <v>3627</v>
      </c>
    </row>
    <row r="14749" spans="1:11" x14ac:dyDescent="0.25">
      <c r="B14749" s="3" t="s">
        <v>105</v>
      </c>
      <c r="C14749" s="4" t="s">
        <v>9271</v>
      </c>
      <c r="G14749" s="3" t="s">
        <v>6989</v>
      </c>
      <c r="H14749" s="9" t="s">
        <v>25</v>
      </c>
      <c r="I14749" s="3" t="s">
        <v>6845</v>
      </c>
      <c r="J14749" s="9" t="s">
        <v>6846</v>
      </c>
      <c r="K14749" s="31" t="s">
        <v>3627</v>
      </c>
    </row>
    <row r="14750" spans="1:11" x14ac:dyDescent="0.25">
      <c r="A14750" s="1">
        <v>13920</v>
      </c>
      <c r="B14750" s="3" t="s">
        <v>1044</v>
      </c>
      <c r="C14750" s="4" t="s">
        <v>3593</v>
      </c>
      <c r="G14750" s="10" t="s">
        <v>3383</v>
      </c>
      <c r="H14750" s="9" t="s">
        <v>25</v>
      </c>
      <c r="I14750" s="10" t="s">
        <v>3937</v>
      </c>
      <c r="J14750" s="9" t="s">
        <v>492</v>
      </c>
      <c r="K14750" s="31" t="s">
        <v>1046</v>
      </c>
    </row>
    <row r="14751" spans="1:11" x14ac:dyDescent="0.25">
      <c r="A14751" s="1">
        <v>13921</v>
      </c>
      <c r="B14751" s="3" t="s">
        <v>875</v>
      </c>
      <c r="C14751" s="4" t="s">
        <v>3485</v>
      </c>
      <c r="G14751" s="10" t="s">
        <v>2968</v>
      </c>
      <c r="H14751" s="9" t="s">
        <v>25</v>
      </c>
      <c r="I14751" s="10" t="s">
        <v>3850</v>
      </c>
      <c r="J14751" s="9" t="s">
        <v>1217</v>
      </c>
      <c r="K14751" s="31" t="s">
        <v>959</v>
      </c>
    </row>
    <row r="14752" spans="1:11" x14ac:dyDescent="0.25">
      <c r="A14752" s="1">
        <v>13922</v>
      </c>
      <c r="B14752" s="3" t="s">
        <v>806</v>
      </c>
      <c r="C14752" s="4" t="s">
        <v>10381</v>
      </c>
      <c r="G14752" s="3" t="s">
        <v>7363</v>
      </c>
      <c r="H14752" s="9" t="s">
        <v>25</v>
      </c>
      <c r="I14752" s="3" t="s">
        <v>74</v>
      </c>
      <c r="J14752" s="9" t="s">
        <v>9964</v>
      </c>
      <c r="K14752" s="31" t="s">
        <v>3627</v>
      </c>
    </row>
    <row r="14753" spans="1:11" x14ac:dyDescent="0.25">
      <c r="A14753" s="1">
        <v>13923</v>
      </c>
      <c r="B14753" s="3" t="s">
        <v>520</v>
      </c>
      <c r="C14753" s="4" t="s">
        <v>10382</v>
      </c>
      <c r="D14753" s="7" t="s">
        <v>322</v>
      </c>
      <c r="E14753" s="5" t="s">
        <v>2326</v>
      </c>
      <c r="F14753" s="8" t="s">
        <v>669</v>
      </c>
      <c r="I14753" s="3" t="s">
        <v>1013</v>
      </c>
    </row>
    <row r="14754" spans="1:11" x14ac:dyDescent="0.25">
      <c r="A14754" s="1">
        <v>13924</v>
      </c>
      <c r="B14754" s="3" t="s">
        <v>3919</v>
      </c>
      <c r="C14754" s="4" t="s">
        <v>3035</v>
      </c>
      <c r="G14754" s="3" t="s">
        <v>7363</v>
      </c>
      <c r="H14754" s="9" t="s">
        <v>25</v>
      </c>
      <c r="I14754" s="3" t="s">
        <v>74</v>
      </c>
      <c r="J14754" s="9" t="s">
        <v>9964</v>
      </c>
      <c r="K14754" s="31" t="s">
        <v>3627</v>
      </c>
    </row>
    <row r="14755" spans="1:11" x14ac:dyDescent="0.25">
      <c r="A14755" s="1">
        <v>13925</v>
      </c>
      <c r="B14755" s="3" t="s">
        <v>1270</v>
      </c>
      <c r="C14755" s="4" t="s">
        <v>10383</v>
      </c>
      <c r="G14755" s="10" t="s">
        <v>3561</v>
      </c>
      <c r="H14755" s="9" t="s">
        <v>25</v>
      </c>
      <c r="I14755" s="10" t="s">
        <v>3476</v>
      </c>
      <c r="J14755" s="9" t="s">
        <v>958</v>
      </c>
      <c r="K14755" s="31" t="s">
        <v>959</v>
      </c>
    </row>
    <row r="14756" spans="1:11" x14ac:dyDescent="0.25">
      <c r="A14756" s="1">
        <v>13926</v>
      </c>
      <c r="B14756" s="3" t="s">
        <v>1106</v>
      </c>
      <c r="C14756" s="4" t="s">
        <v>110</v>
      </c>
      <c r="G14756" s="10" t="s">
        <v>10171</v>
      </c>
      <c r="H14756" s="9" t="s">
        <v>25</v>
      </c>
      <c r="I14756" s="10" t="s">
        <v>4130</v>
      </c>
      <c r="J14756" s="9" t="s">
        <v>3241</v>
      </c>
      <c r="K14756" s="6" t="s">
        <v>3242</v>
      </c>
    </row>
    <row r="14757" spans="1:11" x14ac:dyDescent="0.25">
      <c r="A14757" s="1">
        <v>13927</v>
      </c>
      <c r="B14757" s="3" t="s">
        <v>4089</v>
      </c>
      <c r="C14757" s="4" t="s">
        <v>4173</v>
      </c>
      <c r="G14757" s="3" t="s">
        <v>1590</v>
      </c>
      <c r="H14757" s="9" t="s">
        <v>25</v>
      </c>
      <c r="I14757" s="10" t="s">
        <v>3578</v>
      </c>
      <c r="J14757" s="9" t="s">
        <v>246</v>
      </c>
      <c r="K14757" s="31" t="s">
        <v>247</v>
      </c>
    </row>
    <row r="14758" spans="1:11" x14ac:dyDescent="0.25">
      <c r="A14758" s="1">
        <v>13928</v>
      </c>
      <c r="B14758" s="3" t="s">
        <v>1424</v>
      </c>
      <c r="C14758" s="4" t="s">
        <v>10384</v>
      </c>
      <c r="G14758" s="3" t="s">
        <v>1590</v>
      </c>
      <c r="H14758" s="9" t="s">
        <v>25</v>
      </c>
      <c r="I14758" s="10" t="s">
        <v>3578</v>
      </c>
      <c r="J14758" s="9" t="s">
        <v>246</v>
      </c>
      <c r="K14758" s="31" t="s">
        <v>247</v>
      </c>
    </row>
    <row r="14759" spans="1:11" x14ac:dyDescent="0.25">
      <c r="A14759" s="1">
        <v>13929</v>
      </c>
      <c r="B14759" s="3" t="s">
        <v>658</v>
      </c>
      <c r="C14759" s="4" t="s">
        <v>987</v>
      </c>
      <c r="G14759" s="10" t="s">
        <v>2968</v>
      </c>
      <c r="H14759" s="9" t="s">
        <v>25</v>
      </c>
      <c r="I14759" s="10" t="s">
        <v>3850</v>
      </c>
      <c r="J14759" s="9" t="s">
        <v>1217</v>
      </c>
      <c r="K14759" s="31" t="s">
        <v>959</v>
      </c>
    </row>
    <row r="14760" spans="1:11" x14ac:dyDescent="0.25">
      <c r="A14760" s="1">
        <v>13930</v>
      </c>
      <c r="B14760" s="3" t="s">
        <v>2015</v>
      </c>
      <c r="C14760" s="4" t="s">
        <v>2115</v>
      </c>
      <c r="G14760" s="3" t="s">
        <v>1590</v>
      </c>
      <c r="H14760" s="9" t="s">
        <v>25</v>
      </c>
      <c r="I14760" s="10" t="s">
        <v>3578</v>
      </c>
      <c r="J14760" s="9" t="s">
        <v>246</v>
      </c>
      <c r="K14760" s="31" t="s">
        <v>247</v>
      </c>
    </row>
    <row r="14761" spans="1:11" x14ac:dyDescent="0.25">
      <c r="A14761" s="1">
        <v>13931</v>
      </c>
      <c r="B14761" s="3" t="s">
        <v>146</v>
      </c>
      <c r="C14761" s="4" t="s">
        <v>10385</v>
      </c>
      <c r="G14761" s="10" t="s">
        <v>2968</v>
      </c>
      <c r="H14761" s="9" t="s">
        <v>25</v>
      </c>
      <c r="I14761" s="10" t="s">
        <v>3850</v>
      </c>
      <c r="J14761" s="9" t="s">
        <v>1217</v>
      </c>
      <c r="K14761" s="31" t="s">
        <v>959</v>
      </c>
    </row>
    <row r="14762" spans="1:11" x14ac:dyDescent="0.25">
      <c r="A14762" s="1">
        <v>13932</v>
      </c>
      <c r="B14762" s="3" t="s">
        <v>6168</v>
      </c>
      <c r="C14762" s="4" t="s">
        <v>2241</v>
      </c>
      <c r="D14762" s="7" t="s">
        <v>402</v>
      </c>
      <c r="E14762" s="5" t="s">
        <v>2326</v>
      </c>
      <c r="F14762" s="8" t="s">
        <v>13</v>
      </c>
      <c r="I14762" s="3" t="s">
        <v>1013</v>
      </c>
    </row>
    <row r="14763" spans="1:11" x14ac:dyDescent="0.25">
      <c r="A14763" s="1">
        <v>13933</v>
      </c>
      <c r="B14763" s="3" t="s">
        <v>5374</v>
      </c>
      <c r="C14763" s="4" t="s">
        <v>719</v>
      </c>
      <c r="G14763" s="3" t="s">
        <v>1590</v>
      </c>
      <c r="H14763" s="9" t="s">
        <v>25</v>
      </c>
      <c r="I14763" s="10" t="s">
        <v>3578</v>
      </c>
      <c r="J14763" s="9" t="s">
        <v>246</v>
      </c>
      <c r="K14763" s="31" t="s">
        <v>247</v>
      </c>
    </row>
    <row r="14764" spans="1:11" x14ac:dyDescent="0.25">
      <c r="A14764" s="1">
        <v>13934</v>
      </c>
      <c r="B14764" s="3" t="s">
        <v>7241</v>
      </c>
      <c r="C14764" s="4" t="s">
        <v>745</v>
      </c>
      <c r="G14764" s="10" t="s">
        <v>2861</v>
      </c>
      <c r="H14764" s="9" t="s">
        <v>25</v>
      </c>
      <c r="I14764" s="10" t="s">
        <v>3431</v>
      </c>
      <c r="J14764" s="9" t="s">
        <v>158</v>
      </c>
      <c r="K14764" s="6" t="s">
        <v>159</v>
      </c>
    </row>
    <row r="14765" spans="1:11" x14ac:dyDescent="0.25">
      <c r="A14765" s="1">
        <v>13935</v>
      </c>
      <c r="B14765" s="3" t="s">
        <v>4982</v>
      </c>
      <c r="C14765" s="4" t="s">
        <v>1621</v>
      </c>
      <c r="G14765" s="10" t="s">
        <v>2861</v>
      </c>
      <c r="H14765" s="9" t="s">
        <v>25</v>
      </c>
      <c r="I14765" s="10" t="s">
        <v>3431</v>
      </c>
      <c r="J14765" s="9" t="s">
        <v>158</v>
      </c>
      <c r="K14765" s="6" t="s">
        <v>159</v>
      </c>
    </row>
    <row r="14766" spans="1:11" x14ac:dyDescent="0.25">
      <c r="A14766" s="1">
        <v>13936</v>
      </c>
      <c r="B14766" s="3" t="s">
        <v>1222</v>
      </c>
      <c r="C14766" s="4" t="s">
        <v>3504</v>
      </c>
      <c r="G14766" s="3" t="s">
        <v>2962</v>
      </c>
      <c r="H14766" s="9" t="s">
        <v>25</v>
      </c>
      <c r="I14766" s="10" t="s">
        <v>3483</v>
      </c>
      <c r="J14766" s="9" t="s">
        <v>226</v>
      </c>
      <c r="K14766" s="31" t="s">
        <v>227</v>
      </c>
    </row>
    <row r="14767" spans="1:11" x14ac:dyDescent="0.25">
      <c r="A14767" s="1">
        <v>13937</v>
      </c>
      <c r="B14767" s="3" t="s">
        <v>1185</v>
      </c>
      <c r="C14767" s="4" t="s">
        <v>10386</v>
      </c>
      <c r="D14767" s="7" t="s">
        <v>535</v>
      </c>
      <c r="E14767" s="5" t="s">
        <v>2326</v>
      </c>
      <c r="F14767" s="8" t="s">
        <v>13</v>
      </c>
      <c r="I14767" s="3" t="s">
        <v>1013</v>
      </c>
    </row>
    <row r="14768" spans="1:11" x14ac:dyDescent="0.25">
      <c r="A14768" s="1">
        <v>13938</v>
      </c>
      <c r="B14768" s="3" t="s">
        <v>729</v>
      </c>
      <c r="C14768" s="4" t="s">
        <v>10387</v>
      </c>
      <c r="D14768" s="7" t="s">
        <v>1276</v>
      </c>
      <c r="E14768" s="5" t="s">
        <v>1545</v>
      </c>
      <c r="F14768" s="8" t="s">
        <v>13</v>
      </c>
      <c r="I14768" s="3" t="s">
        <v>1013</v>
      </c>
    </row>
    <row r="14769" spans="1:11" x14ac:dyDescent="0.25">
      <c r="A14769" s="1">
        <v>13939</v>
      </c>
      <c r="B14769" s="3" t="s">
        <v>57</v>
      </c>
      <c r="C14769" s="4" t="s">
        <v>557</v>
      </c>
      <c r="G14769" s="10" t="s">
        <v>10039</v>
      </c>
      <c r="H14769" s="9" t="s">
        <v>32</v>
      </c>
      <c r="I14769" s="10" t="s">
        <v>5055</v>
      </c>
      <c r="J14769" s="9" t="s">
        <v>2413</v>
      </c>
      <c r="K14769" s="31" t="s">
        <v>2414</v>
      </c>
    </row>
    <row r="14770" spans="1:11" x14ac:dyDescent="0.25">
      <c r="A14770" s="1">
        <v>13940</v>
      </c>
      <c r="B14770" s="3" t="s">
        <v>829</v>
      </c>
      <c r="C14770" s="4" t="s">
        <v>10388</v>
      </c>
      <c r="D14770" s="7" t="s">
        <v>282</v>
      </c>
      <c r="E14770" s="5" t="s">
        <v>1545</v>
      </c>
      <c r="F14770" s="8" t="s">
        <v>13</v>
      </c>
      <c r="I14770" s="3" t="s">
        <v>1013</v>
      </c>
    </row>
    <row r="14771" spans="1:11" x14ac:dyDescent="0.25">
      <c r="A14771" s="1">
        <v>13941</v>
      </c>
      <c r="B14771" s="3" t="s">
        <v>1044</v>
      </c>
      <c r="C14771" s="4" t="s">
        <v>10389</v>
      </c>
      <c r="D14771" s="7" t="s">
        <v>376</v>
      </c>
      <c r="E14771" s="5" t="s">
        <v>2326</v>
      </c>
      <c r="F14771" s="8" t="s">
        <v>669</v>
      </c>
      <c r="I14771" s="3" t="s">
        <v>1013</v>
      </c>
    </row>
    <row r="14772" spans="1:11" x14ac:dyDescent="0.25">
      <c r="A14772" s="1">
        <v>13942</v>
      </c>
      <c r="B14772" s="3" t="s">
        <v>10390</v>
      </c>
      <c r="C14772" s="4" t="s">
        <v>3546</v>
      </c>
      <c r="G14772" s="10" t="s">
        <v>2968</v>
      </c>
      <c r="H14772" s="9" t="s">
        <v>25</v>
      </c>
      <c r="I14772" s="10" t="s">
        <v>3850</v>
      </c>
      <c r="J14772" s="9" t="s">
        <v>1217</v>
      </c>
      <c r="K14772" s="31" t="s">
        <v>959</v>
      </c>
    </row>
    <row r="14773" spans="1:11" x14ac:dyDescent="0.25">
      <c r="A14773" s="1">
        <v>13943</v>
      </c>
      <c r="B14773" s="3" t="s">
        <v>4631</v>
      </c>
      <c r="C14773" s="4" t="s">
        <v>578</v>
      </c>
      <c r="G14773" s="10" t="s">
        <v>2861</v>
      </c>
      <c r="H14773" s="9" t="s">
        <v>25</v>
      </c>
      <c r="I14773" s="10" t="s">
        <v>3431</v>
      </c>
      <c r="J14773" s="9" t="s">
        <v>158</v>
      </c>
      <c r="K14773" s="6" t="s">
        <v>159</v>
      </c>
    </row>
    <row r="14774" spans="1:11" x14ac:dyDescent="0.25">
      <c r="A14774" s="1">
        <v>13944</v>
      </c>
      <c r="B14774" s="3" t="s">
        <v>10</v>
      </c>
      <c r="C14774" s="4" t="s">
        <v>2750</v>
      </c>
      <c r="G14774" s="3" t="s">
        <v>2962</v>
      </c>
      <c r="H14774" s="9" t="s">
        <v>25</v>
      </c>
      <c r="I14774" s="10" t="s">
        <v>3483</v>
      </c>
      <c r="J14774" s="9" t="s">
        <v>226</v>
      </c>
      <c r="K14774" s="31" t="s">
        <v>227</v>
      </c>
    </row>
    <row r="14775" spans="1:11" x14ac:dyDescent="0.25">
      <c r="A14775" s="1">
        <v>13945</v>
      </c>
      <c r="B14775" s="3" t="s">
        <v>6168</v>
      </c>
      <c r="C14775" s="4" t="s">
        <v>2408</v>
      </c>
      <c r="D14775" s="7" t="s">
        <v>1132</v>
      </c>
      <c r="E14775" s="5" t="s">
        <v>2326</v>
      </c>
      <c r="F14775" s="56" t="s">
        <v>1685</v>
      </c>
      <c r="I14775" s="3" t="s">
        <v>1013</v>
      </c>
    </row>
    <row r="14776" spans="1:11" x14ac:dyDescent="0.25">
      <c r="A14776" s="1">
        <v>13946</v>
      </c>
      <c r="B14776" s="3" t="s">
        <v>744</v>
      </c>
      <c r="C14776" s="4" t="s">
        <v>237</v>
      </c>
      <c r="G14776" s="3" t="s">
        <v>1590</v>
      </c>
      <c r="H14776" s="9" t="s">
        <v>25</v>
      </c>
      <c r="I14776" s="10" t="s">
        <v>3578</v>
      </c>
      <c r="J14776" s="9" t="s">
        <v>246</v>
      </c>
      <c r="K14776" s="31" t="s">
        <v>247</v>
      </c>
    </row>
    <row r="14777" spans="1:11" x14ac:dyDescent="0.25">
      <c r="A14777" s="1">
        <v>13947</v>
      </c>
      <c r="B14777" s="3" t="s">
        <v>105</v>
      </c>
      <c r="C14777" s="4" t="s">
        <v>1399</v>
      </c>
      <c r="G14777" s="3" t="s">
        <v>1590</v>
      </c>
      <c r="H14777" s="9" t="s">
        <v>25</v>
      </c>
      <c r="I14777" s="10" t="s">
        <v>3578</v>
      </c>
      <c r="J14777" s="9" t="s">
        <v>246</v>
      </c>
      <c r="K14777" s="31" t="s">
        <v>247</v>
      </c>
    </row>
    <row r="14778" spans="1:11" x14ac:dyDescent="0.25">
      <c r="B14778" s="3" t="s">
        <v>105</v>
      </c>
      <c r="C14778" s="4" t="s">
        <v>1399</v>
      </c>
      <c r="G14778" s="3" t="s">
        <v>1694</v>
      </c>
      <c r="H14778" s="9" t="s">
        <v>25</v>
      </c>
      <c r="I14778" s="3" t="s">
        <v>4282</v>
      </c>
      <c r="J14778" s="31" t="s">
        <v>4404</v>
      </c>
      <c r="K14778" s="6" t="s">
        <v>692</v>
      </c>
    </row>
    <row r="14779" spans="1:11" x14ac:dyDescent="0.25">
      <c r="A14779" s="1">
        <v>13948</v>
      </c>
      <c r="B14779" s="3" t="s">
        <v>103</v>
      </c>
      <c r="C14779" s="4" t="s">
        <v>1134</v>
      </c>
      <c r="G14779" s="3" t="s">
        <v>2962</v>
      </c>
      <c r="H14779" s="9" t="s">
        <v>25</v>
      </c>
      <c r="I14779" s="10" t="s">
        <v>3483</v>
      </c>
      <c r="J14779" s="9" t="s">
        <v>226</v>
      </c>
      <c r="K14779" s="31" t="s">
        <v>227</v>
      </c>
    </row>
    <row r="14780" spans="1:11" x14ac:dyDescent="0.25">
      <c r="A14780" s="1">
        <v>13949</v>
      </c>
      <c r="B14780" s="3" t="s">
        <v>1387</v>
      </c>
      <c r="C14780" s="4" t="s">
        <v>5656</v>
      </c>
      <c r="G14780" s="3" t="s">
        <v>1590</v>
      </c>
      <c r="H14780" s="9" t="s">
        <v>25</v>
      </c>
      <c r="I14780" s="10" t="s">
        <v>3578</v>
      </c>
      <c r="J14780" s="9" t="s">
        <v>246</v>
      </c>
      <c r="K14780" s="31" t="s">
        <v>247</v>
      </c>
    </row>
    <row r="14781" spans="1:11" x14ac:dyDescent="0.25">
      <c r="A14781" s="1">
        <v>13950</v>
      </c>
      <c r="B14781" s="3" t="s">
        <v>1222</v>
      </c>
      <c r="C14781" s="4" t="s">
        <v>10391</v>
      </c>
      <c r="G14781" s="10" t="s">
        <v>2861</v>
      </c>
      <c r="H14781" s="9" t="s">
        <v>25</v>
      </c>
      <c r="I14781" s="10" t="s">
        <v>3431</v>
      </c>
      <c r="J14781" s="9" t="s">
        <v>158</v>
      </c>
      <c r="K14781" s="6" t="s">
        <v>159</v>
      </c>
    </row>
    <row r="14782" spans="1:11" x14ac:dyDescent="0.25">
      <c r="A14782" s="1">
        <v>13951</v>
      </c>
      <c r="B14782" s="3" t="s">
        <v>439</v>
      </c>
      <c r="C14782" s="4" t="s">
        <v>10392</v>
      </c>
      <c r="G14782" s="3" t="s">
        <v>7363</v>
      </c>
      <c r="H14782" s="9" t="s">
        <v>25</v>
      </c>
      <c r="I14782" s="3" t="s">
        <v>74</v>
      </c>
      <c r="J14782" s="9" t="s">
        <v>9964</v>
      </c>
      <c r="K14782" s="31" t="s">
        <v>3627</v>
      </c>
    </row>
    <row r="14783" spans="1:11" x14ac:dyDescent="0.25">
      <c r="A14783" s="1">
        <v>13952</v>
      </c>
      <c r="B14783" s="3" t="s">
        <v>798</v>
      </c>
      <c r="C14783" s="4" t="s">
        <v>10393</v>
      </c>
      <c r="G14783" s="10" t="s">
        <v>8970</v>
      </c>
      <c r="H14783" s="9" t="s">
        <v>25</v>
      </c>
      <c r="I14783" s="10" t="s">
        <v>4063</v>
      </c>
      <c r="J14783" s="9" t="s">
        <v>257</v>
      </c>
      <c r="K14783" s="31" t="s">
        <v>452</v>
      </c>
    </row>
    <row r="14784" spans="1:11" x14ac:dyDescent="0.25">
      <c r="A14784" s="1">
        <v>13953</v>
      </c>
      <c r="B14784" s="3" t="s">
        <v>10394</v>
      </c>
      <c r="C14784" s="4" t="s">
        <v>10395</v>
      </c>
      <c r="G14784" s="3" t="s">
        <v>1590</v>
      </c>
      <c r="H14784" s="9" t="s">
        <v>25</v>
      </c>
      <c r="I14784" s="10" t="s">
        <v>3578</v>
      </c>
      <c r="J14784" s="9" t="s">
        <v>246</v>
      </c>
      <c r="K14784" s="31" t="s">
        <v>247</v>
      </c>
    </row>
    <row r="14785" spans="1:11" x14ac:dyDescent="0.25">
      <c r="A14785" s="1">
        <v>13954</v>
      </c>
      <c r="B14785" s="3" t="s">
        <v>291</v>
      </c>
      <c r="C14785" s="4" t="s">
        <v>3218</v>
      </c>
      <c r="G14785" s="3" t="s">
        <v>1067</v>
      </c>
      <c r="H14785" s="9" t="s">
        <v>32</v>
      </c>
      <c r="I14785" s="10" t="s">
        <v>3483</v>
      </c>
      <c r="J14785" s="9" t="s">
        <v>226</v>
      </c>
      <c r="K14785" s="31" t="s">
        <v>227</v>
      </c>
    </row>
    <row r="14786" spans="1:11" x14ac:dyDescent="0.25">
      <c r="A14786" s="1">
        <v>13955</v>
      </c>
      <c r="B14786" s="3" t="s">
        <v>1047</v>
      </c>
      <c r="C14786" s="4" t="s">
        <v>10396</v>
      </c>
      <c r="D14786" s="7" t="s">
        <v>18</v>
      </c>
      <c r="E14786" s="5" t="s">
        <v>1545</v>
      </c>
      <c r="F14786" s="8" t="s">
        <v>13</v>
      </c>
      <c r="I14786" s="3" t="s">
        <v>1013</v>
      </c>
    </row>
    <row r="14787" spans="1:11" x14ac:dyDescent="0.25">
      <c r="A14787" s="1">
        <v>13956</v>
      </c>
      <c r="B14787" s="3" t="s">
        <v>622</v>
      </c>
      <c r="C14787" s="4" t="s">
        <v>7813</v>
      </c>
      <c r="G14787" s="3" t="s">
        <v>3607</v>
      </c>
      <c r="H14787" s="9" t="s">
        <v>25</v>
      </c>
      <c r="I14787" s="10" t="s">
        <v>3538</v>
      </c>
      <c r="J14787" s="9" t="s">
        <v>27</v>
      </c>
      <c r="K14787" s="31" t="s">
        <v>28</v>
      </c>
    </row>
    <row r="14788" spans="1:11" x14ac:dyDescent="0.25">
      <c r="A14788" s="1">
        <v>13957</v>
      </c>
      <c r="B14788" s="3" t="s">
        <v>829</v>
      </c>
      <c r="C14788" s="4" t="s">
        <v>10397</v>
      </c>
      <c r="G14788" s="10" t="s">
        <v>4421</v>
      </c>
      <c r="H14788" s="9" t="s">
        <v>25</v>
      </c>
      <c r="I14788" s="10" t="s">
        <v>8626</v>
      </c>
      <c r="J14788" s="31" t="s">
        <v>3821</v>
      </c>
      <c r="K14788" s="6" t="s">
        <v>98</v>
      </c>
    </row>
    <row r="14789" spans="1:11" x14ac:dyDescent="0.25">
      <c r="A14789" s="1">
        <v>13958</v>
      </c>
      <c r="B14789" s="3" t="s">
        <v>2499</v>
      </c>
      <c r="C14789" s="4" t="s">
        <v>10398</v>
      </c>
      <c r="G14789" s="3" t="s">
        <v>2962</v>
      </c>
      <c r="H14789" s="9" t="s">
        <v>25</v>
      </c>
      <c r="I14789" s="10" t="s">
        <v>3483</v>
      </c>
      <c r="J14789" s="9" t="s">
        <v>226</v>
      </c>
      <c r="K14789" s="31" t="s">
        <v>227</v>
      </c>
    </row>
    <row r="14790" spans="1:11" x14ac:dyDescent="0.25">
      <c r="A14790" s="1">
        <v>13959</v>
      </c>
      <c r="B14790" s="3" t="s">
        <v>570</v>
      </c>
      <c r="C14790" s="4" t="s">
        <v>333</v>
      </c>
      <c r="G14790" s="3" t="s">
        <v>2155</v>
      </c>
      <c r="H14790" s="9" t="s">
        <v>25</v>
      </c>
      <c r="I14790" s="3" t="s">
        <v>3952</v>
      </c>
      <c r="J14790" s="9" t="s">
        <v>3953</v>
      </c>
      <c r="K14790" s="31" t="s">
        <v>4617</v>
      </c>
    </row>
    <row r="14791" spans="1:11" x14ac:dyDescent="0.25">
      <c r="A14791" s="1">
        <v>13960</v>
      </c>
      <c r="B14791" s="3" t="s">
        <v>1612</v>
      </c>
      <c r="C14791" s="4" t="s">
        <v>10399</v>
      </c>
      <c r="G14791" s="3" t="s">
        <v>2962</v>
      </c>
      <c r="H14791" s="9" t="s">
        <v>25</v>
      </c>
      <c r="I14791" s="10" t="s">
        <v>3483</v>
      </c>
      <c r="J14791" s="9" t="s">
        <v>226</v>
      </c>
      <c r="K14791" s="31" t="s">
        <v>227</v>
      </c>
    </row>
    <row r="14792" spans="1:11" x14ac:dyDescent="0.25">
      <c r="A14792" s="1">
        <v>13961</v>
      </c>
      <c r="B14792" s="3" t="s">
        <v>10</v>
      </c>
      <c r="C14792" s="4" t="s">
        <v>10400</v>
      </c>
      <c r="G14792" s="3" t="s">
        <v>1590</v>
      </c>
      <c r="H14792" s="9" t="s">
        <v>25</v>
      </c>
      <c r="I14792" s="10" t="s">
        <v>3578</v>
      </c>
      <c r="J14792" s="9" t="s">
        <v>246</v>
      </c>
      <c r="K14792" s="31" t="s">
        <v>247</v>
      </c>
    </row>
    <row r="14793" spans="1:11" x14ac:dyDescent="0.25">
      <c r="A14793" s="1">
        <v>13962</v>
      </c>
      <c r="B14793" s="3" t="s">
        <v>462</v>
      </c>
      <c r="C14793" s="4" t="s">
        <v>4845</v>
      </c>
      <c r="G14793" s="3" t="s">
        <v>2155</v>
      </c>
      <c r="H14793" s="9" t="s">
        <v>25</v>
      </c>
      <c r="I14793" s="3" t="s">
        <v>3952</v>
      </c>
      <c r="J14793" s="9" t="s">
        <v>3953</v>
      </c>
      <c r="K14793" s="31" t="s">
        <v>4617</v>
      </c>
    </row>
    <row r="14794" spans="1:11" x14ac:dyDescent="0.25">
      <c r="A14794" s="1">
        <v>13963</v>
      </c>
      <c r="B14794" s="3" t="s">
        <v>215</v>
      </c>
      <c r="C14794" s="4" t="s">
        <v>6888</v>
      </c>
      <c r="D14794" s="7" t="s">
        <v>1276</v>
      </c>
      <c r="E14794" s="5" t="s">
        <v>1545</v>
      </c>
      <c r="F14794" s="8" t="s">
        <v>13</v>
      </c>
      <c r="I14794" s="3" t="s">
        <v>1013</v>
      </c>
    </row>
    <row r="14795" spans="1:11" x14ac:dyDescent="0.25">
      <c r="A14795" s="1">
        <v>13964</v>
      </c>
      <c r="B14795" s="3" t="s">
        <v>1599</v>
      </c>
      <c r="C14795" s="4" t="s">
        <v>430</v>
      </c>
      <c r="G14795" s="10" t="s">
        <v>3561</v>
      </c>
      <c r="H14795" s="9" t="s">
        <v>25</v>
      </c>
      <c r="I14795" s="10" t="s">
        <v>3476</v>
      </c>
      <c r="J14795" s="9" t="s">
        <v>958</v>
      </c>
      <c r="K14795" s="31" t="s">
        <v>959</v>
      </c>
    </row>
    <row r="14796" spans="1:11" x14ac:dyDescent="0.25">
      <c r="B14796" s="3" t="s">
        <v>1599</v>
      </c>
      <c r="C14796" s="4" t="s">
        <v>430</v>
      </c>
      <c r="G14796" s="10" t="s">
        <v>2968</v>
      </c>
      <c r="H14796" s="9" t="s">
        <v>25</v>
      </c>
      <c r="I14796" s="10" t="s">
        <v>3850</v>
      </c>
      <c r="J14796" s="9" t="s">
        <v>1217</v>
      </c>
      <c r="K14796" s="31" t="s">
        <v>959</v>
      </c>
    </row>
    <row r="14797" spans="1:11" x14ac:dyDescent="0.25">
      <c r="B14797" s="3" t="s">
        <v>1599</v>
      </c>
      <c r="C14797" s="4" t="s">
        <v>430</v>
      </c>
      <c r="G14797" s="3" t="s">
        <v>9173</v>
      </c>
      <c r="H14797" s="9" t="s">
        <v>32</v>
      </c>
      <c r="I14797" s="3" t="s">
        <v>74</v>
      </c>
      <c r="J14797" s="9" t="s">
        <v>9964</v>
      </c>
      <c r="K14797" s="31" t="s">
        <v>3627</v>
      </c>
    </row>
    <row r="14798" spans="1:11" x14ac:dyDescent="0.25">
      <c r="B14798" s="3" t="s">
        <v>1599</v>
      </c>
      <c r="C14798" s="4" t="s">
        <v>430</v>
      </c>
      <c r="G14798" s="3" t="s">
        <v>6989</v>
      </c>
      <c r="H14798" s="9" t="s">
        <v>25</v>
      </c>
      <c r="I14798" s="3" t="s">
        <v>6845</v>
      </c>
      <c r="J14798" s="9" t="s">
        <v>6846</v>
      </c>
      <c r="K14798" s="31" t="s">
        <v>3627</v>
      </c>
    </row>
    <row r="14799" spans="1:11" x14ac:dyDescent="0.25">
      <c r="A14799" s="1">
        <v>13965</v>
      </c>
      <c r="B14799" s="3" t="s">
        <v>1121</v>
      </c>
      <c r="C14799" s="4" t="s">
        <v>9218</v>
      </c>
      <c r="D14799" s="7" t="s">
        <v>12</v>
      </c>
      <c r="E14799" s="5" t="s">
        <v>1545</v>
      </c>
      <c r="F14799" s="8" t="s">
        <v>13</v>
      </c>
      <c r="I14799" s="3" t="s">
        <v>1013</v>
      </c>
    </row>
    <row r="14800" spans="1:11" x14ac:dyDescent="0.25">
      <c r="A14800" s="1">
        <v>13966</v>
      </c>
      <c r="B14800" s="3" t="s">
        <v>16</v>
      </c>
      <c r="C14800" s="4" t="s">
        <v>10401</v>
      </c>
      <c r="D14800" s="7" t="s">
        <v>1276</v>
      </c>
      <c r="E14800" s="5" t="s">
        <v>1545</v>
      </c>
      <c r="F14800" s="56" t="s">
        <v>1685</v>
      </c>
      <c r="I14800" s="3" t="s">
        <v>1013</v>
      </c>
    </row>
    <row r="14801" spans="1:11" x14ac:dyDescent="0.25">
      <c r="A14801" s="1">
        <v>13967</v>
      </c>
      <c r="B14801" s="3" t="s">
        <v>1044</v>
      </c>
      <c r="C14801" s="4" t="s">
        <v>10402</v>
      </c>
      <c r="G14801" s="10" t="s">
        <v>8629</v>
      </c>
      <c r="H14801" s="9" t="s">
        <v>25</v>
      </c>
      <c r="I14801" s="10" t="s">
        <v>6015</v>
      </c>
      <c r="J14801" s="31" t="s">
        <v>6016</v>
      </c>
      <c r="K14801" s="31" t="s">
        <v>88</v>
      </c>
    </row>
    <row r="14802" spans="1:11" x14ac:dyDescent="0.25">
      <c r="A14802" s="1">
        <v>13968</v>
      </c>
      <c r="B14802" s="3" t="s">
        <v>164</v>
      </c>
      <c r="C14802" s="4" t="s">
        <v>10403</v>
      </c>
      <c r="G14802" s="3" t="s">
        <v>2962</v>
      </c>
      <c r="H14802" s="9" t="s">
        <v>25</v>
      </c>
      <c r="I14802" s="10" t="s">
        <v>3483</v>
      </c>
      <c r="J14802" s="9" t="s">
        <v>226</v>
      </c>
      <c r="K14802" s="31" t="s">
        <v>227</v>
      </c>
    </row>
    <row r="14803" spans="1:11" x14ac:dyDescent="0.25">
      <c r="A14803" s="1">
        <v>13969</v>
      </c>
      <c r="B14803" s="3" t="s">
        <v>291</v>
      </c>
      <c r="C14803" s="4" t="s">
        <v>10404</v>
      </c>
      <c r="G14803" s="3" t="s">
        <v>1067</v>
      </c>
      <c r="H14803" s="9" t="s">
        <v>32</v>
      </c>
      <c r="I14803" s="10" t="s">
        <v>3483</v>
      </c>
      <c r="J14803" s="9" t="s">
        <v>226</v>
      </c>
      <c r="K14803" s="31" t="s">
        <v>227</v>
      </c>
    </row>
    <row r="14804" spans="1:11" x14ac:dyDescent="0.25">
      <c r="A14804" s="1">
        <v>13970</v>
      </c>
      <c r="B14804" s="3" t="s">
        <v>219</v>
      </c>
      <c r="C14804" s="4" t="s">
        <v>7934</v>
      </c>
      <c r="D14804" s="7" t="s">
        <v>2104</v>
      </c>
      <c r="E14804" s="5" t="s">
        <v>1545</v>
      </c>
      <c r="F14804" s="8" t="s">
        <v>13</v>
      </c>
      <c r="I14804" s="3" t="s">
        <v>1013</v>
      </c>
    </row>
    <row r="14805" spans="1:11" x14ac:dyDescent="0.25">
      <c r="A14805" s="1">
        <v>13971</v>
      </c>
      <c r="B14805" s="3" t="s">
        <v>1081</v>
      </c>
      <c r="C14805" s="4" t="s">
        <v>3370</v>
      </c>
      <c r="G14805" s="10" t="s">
        <v>3561</v>
      </c>
      <c r="H14805" s="9" t="s">
        <v>25</v>
      </c>
      <c r="I14805" s="10" t="s">
        <v>3476</v>
      </c>
      <c r="J14805" s="9" t="s">
        <v>958</v>
      </c>
      <c r="K14805" s="31" t="s">
        <v>959</v>
      </c>
    </row>
    <row r="14806" spans="1:11" x14ac:dyDescent="0.25">
      <c r="A14806" s="1">
        <v>13972</v>
      </c>
      <c r="B14806" s="3" t="s">
        <v>9949</v>
      </c>
      <c r="C14806" s="4" t="s">
        <v>10405</v>
      </c>
      <c r="G14806" s="3" t="s">
        <v>2962</v>
      </c>
      <c r="H14806" s="9" t="s">
        <v>25</v>
      </c>
      <c r="I14806" s="10" t="s">
        <v>3483</v>
      </c>
      <c r="J14806" s="9" t="s">
        <v>226</v>
      </c>
      <c r="K14806" s="31" t="s">
        <v>227</v>
      </c>
    </row>
    <row r="14807" spans="1:11" x14ac:dyDescent="0.25">
      <c r="A14807" s="1">
        <v>13973</v>
      </c>
      <c r="B14807" s="3" t="s">
        <v>130</v>
      </c>
      <c r="C14807" s="4" t="s">
        <v>10406</v>
      </c>
      <c r="G14807" s="3" t="s">
        <v>1590</v>
      </c>
      <c r="H14807" s="9" t="s">
        <v>25</v>
      </c>
      <c r="I14807" s="10" t="s">
        <v>3578</v>
      </c>
      <c r="J14807" s="9" t="s">
        <v>246</v>
      </c>
      <c r="K14807" s="31" t="s">
        <v>247</v>
      </c>
    </row>
    <row r="14808" spans="1:11" x14ac:dyDescent="0.25">
      <c r="A14808" s="1">
        <v>13974</v>
      </c>
      <c r="B14808" s="3" t="s">
        <v>14</v>
      </c>
      <c r="C14808" s="4" t="s">
        <v>10407</v>
      </c>
      <c r="G14808" s="3" t="s">
        <v>7363</v>
      </c>
      <c r="H14808" s="9" t="s">
        <v>25</v>
      </c>
      <c r="I14808" s="3" t="s">
        <v>74</v>
      </c>
      <c r="J14808" s="9" t="s">
        <v>9964</v>
      </c>
      <c r="K14808" s="31" t="s">
        <v>3627</v>
      </c>
    </row>
    <row r="14809" spans="1:11" x14ac:dyDescent="0.25">
      <c r="B14809" s="3" t="s">
        <v>14</v>
      </c>
      <c r="C14809" s="4" t="s">
        <v>10407</v>
      </c>
      <c r="G14809" s="3" t="s">
        <v>6989</v>
      </c>
      <c r="H14809" s="9" t="s">
        <v>25</v>
      </c>
      <c r="I14809" s="3" t="s">
        <v>6845</v>
      </c>
      <c r="J14809" s="9" t="s">
        <v>6846</v>
      </c>
      <c r="K14809" s="31" t="s">
        <v>3627</v>
      </c>
    </row>
    <row r="14810" spans="1:11" x14ac:dyDescent="0.25">
      <c r="A14810" s="1">
        <v>13975</v>
      </c>
      <c r="B14810" s="3" t="s">
        <v>29</v>
      </c>
      <c r="C14810" s="4" t="s">
        <v>10408</v>
      </c>
      <c r="D14810" s="7" t="s">
        <v>133</v>
      </c>
      <c r="E14810" s="5" t="s">
        <v>2326</v>
      </c>
      <c r="F14810" s="8" t="s">
        <v>13</v>
      </c>
      <c r="I14810" s="3" t="s">
        <v>1013</v>
      </c>
    </row>
    <row r="14811" spans="1:11" x14ac:dyDescent="0.25">
      <c r="A14811" s="1">
        <v>13976</v>
      </c>
      <c r="B14811" s="3" t="s">
        <v>2015</v>
      </c>
      <c r="C14811" s="4" t="s">
        <v>1383</v>
      </c>
      <c r="G14811" s="3" t="s">
        <v>1590</v>
      </c>
      <c r="H14811" s="9" t="s">
        <v>25</v>
      </c>
      <c r="I14811" s="10" t="s">
        <v>3578</v>
      </c>
      <c r="J14811" s="9" t="s">
        <v>246</v>
      </c>
      <c r="K14811" s="31" t="s">
        <v>247</v>
      </c>
    </row>
    <row r="14812" spans="1:11" x14ac:dyDescent="0.25">
      <c r="A14812" s="1">
        <v>13977</v>
      </c>
      <c r="B14812" s="3" t="s">
        <v>3664</v>
      </c>
      <c r="C14812" s="4" t="s">
        <v>4306</v>
      </c>
      <c r="D14812" s="7" t="s">
        <v>2104</v>
      </c>
      <c r="E14812" s="5" t="s">
        <v>1545</v>
      </c>
      <c r="F14812" s="8" t="s">
        <v>13</v>
      </c>
      <c r="I14812" s="3" t="s">
        <v>1013</v>
      </c>
    </row>
    <row r="14813" spans="1:11" x14ac:dyDescent="0.25">
      <c r="A14813" s="1">
        <v>13978</v>
      </c>
      <c r="B14813" s="3" t="s">
        <v>52</v>
      </c>
      <c r="C14813" s="4" t="s">
        <v>5211</v>
      </c>
      <c r="G14813" s="3" t="s">
        <v>8956</v>
      </c>
      <c r="H14813" s="9" t="s">
        <v>25</v>
      </c>
      <c r="I14813" s="10" t="s">
        <v>8958</v>
      </c>
      <c r="J14813" s="9" t="s">
        <v>8957</v>
      </c>
      <c r="K14813" s="31" t="s">
        <v>8959</v>
      </c>
    </row>
    <row r="14814" spans="1:11" x14ac:dyDescent="0.25">
      <c r="B14814" s="3" t="s">
        <v>52</v>
      </c>
      <c r="C14814" s="4" t="s">
        <v>5211</v>
      </c>
      <c r="G14814" s="3" t="s">
        <v>3166</v>
      </c>
      <c r="H14814" s="9" t="s">
        <v>25</v>
      </c>
      <c r="I14814" s="10" t="s">
        <v>4126</v>
      </c>
      <c r="J14814" s="9" t="s">
        <v>2336</v>
      </c>
      <c r="K14814" s="31" t="s">
        <v>2337</v>
      </c>
    </row>
    <row r="14815" spans="1:11" x14ac:dyDescent="0.25">
      <c r="A14815" s="1">
        <v>13979</v>
      </c>
      <c r="B14815" s="3" t="s">
        <v>5189</v>
      </c>
      <c r="C14815" s="4" t="s">
        <v>9309</v>
      </c>
      <c r="G14815" s="3" t="s">
        <v>1067</v>
      </c>
      <c r="H14815" s="9" t="s">
        <v>32</v>
      </c>
      <c r="I14815" s="10" t="s">
        <v>3483</v>
      </c>
      <c r="J14815" s="9" t="s">
        <v>226</v>
      </c>
      <c r="K14815" s="31" t="s">
        <v>227</v>
      </c>
    </row>
    <row r="14816" spans="1:11" x14ac:dyDescent="0.25">
      <c r="A14816" s="1">
        <v>13980</v>
      </c>
      <c r="B14816" s="3" t="s">
        <v>875</v>
      </c>
      <c r="C14816" s="4" t="s">
        <v>968</v>
      </c>
      <c r="G14816" s="3" t="s">
        <v>7363</v>
      </c>
      <c r="H14816" s="9" t="s">
        <v>25</v>
      </c>
      <c r="I14816" s="3" t="s">
        <v>74</v>
      </c>
      <c r="J14816" s="9" t="s">
        <v>9964</v>
      </c>
      <c r="K14816" s="31" t="s">
        <v>3627</v>
      </c>
    </row>
    <row r="14817" spans="1:11" x14ac:dyDescent="0.25">
      <c r="B14817" s="3" t="s">
        <v>875</v>
      </c>
      <c r="C14817" s="4" t="s">
        <v>968</v>
      </c>
      <c r="G14817" s="3" t="s">
        <v>6989</v>
      </c>
      <c r="H14817" s="9" t="s">
        <v>25</v>
      </c>
      <c r="I14817" s="3" t="s">
        <v>6845</v>
      </c>
      <c r="J14817" s="9" t="s">
        <v>6846</v>
      </c>
      <c r="K14817" s="31" t="s">
        <v>3627</v>
      </c>
    </row>
    <row r="14818" spans="1:11" x14ac:dyDescent="0.25">
      <c r="A14818" s="1">
        <v>13981</v>
      </c>
      <c r="B14818" s="3" t="s">
        <v>604</v>
      </c>
      <c r="C14818" s="4" t="s">
        <v>3946</v>
      </c>
      <c r="G14818" s="3" t="s">
        <v>7363</v>
      </c>
      <c r="H14818" s="9" t="s">
        <v>25</v>
      </c>
      <c r="I14818" s="3" t="s">
        <v>74</v>
      </c>
      <c r="J14818" s="9" t="s">
        <v>9964</v>
      </c>
      <c r="K14818" s="31" t="s">
        <v>3627</v>
      </c>
    </row>
    <row r="14819" spans="1:11" x14ac:dyDescent="0.25">
      <c r="A14819" s="1">
        <v>13982</v>
      </c>
      <c r="B14819" s="3" t="s">
        <v>8521</v>
      </c>
      <c r="C14819" s="4" t="s">
        <v>110</v>
      </c>
      <c r="G14819" s="3" t="s">
        <v>1590</v>
      </c>
      <c r="H14819" s="9" t="s">
        <v>25</v>
      </c>
      <c r="I14819" s="10" t="s">
        <v>3578</v>
      </c>
      <c r="J14819" s="9" t="s">
        <v>246</v>
      </c>
      <c r="K14819" s="31" t="s">
        <v>247</v>
      </c>
    </row>
    <row r="14820" spans="1:11" x14ac:dyDescent="0.25">
      <c r="A14820" s="1">
        <v>13983</v>
      </c>
      <c r="B14820" s="3" t="s">
        <v>19</v>
      </c>
      <c r="C14820" s="4" t="s">
        <v>10409</v>
      </c>
      <c r="D14820" s="7" t="s">
        <v>18</v>
      </c>
      <c r="E14820" s="5" t="s">
        <v>1545</v>
      </c>
      <c r="F14820" s="8" t="s">
        <v>13</v>
      </c>
      <c r="I14820" s="3" t="s">
        <v>1013</v>
      </c>
    </row>
    <row r="14821" spans="1:11" x14ac:dyDescent="0.25">
      <c r="A14821" s="1">
        <v>13984</v>
      </c>
      <c r="B14821" s="3" t="s">
        <v>2763</v>
      </c>
      <c r="C14821" s="4" t="s">
        <v>3266</v>
      </c>
      <c r="G14821" s="10" t="s">
        <v>3561</v>
      </c>
      <c r="H14821" s="9" t="s">
        <v>25</v>
      </c>
      <c r="I14821" s="10" t="s">
        <v>3476</v>
      </c>
      <c r="J14821" s="9" t="s">
        <v>958</v>
      </c>
      <c r="K14821" s="31" t="s">
        <v>959</v>
      </c>
    </row>
    <row r="14822" spans="1:11" x14ac:dyDescent="0.25">
      <c r="A14822" s="1">
        <v>13985</v>
      </c>
      <c r="B14822" s="3" t="s">
        <v>544</v>
      </c>
      <c r="C14822" s="4" t="s">
        <v>5031</v>
      </c>
      <c r="G14822" s="10" t="s">
        <v>3561</v>
      </c>
      <c r="H14822" s="9" t="s">
        <v>25</v>
      </c>
      <c r="I14822" s="10" t="s">
        <v>3476</v>
      </c>
      <c r="J14822" s="9" t="s">
        <v>958</v>
      </c>
      <c r="K14822" s="31" t="s">
        <v>959</v>
      </c>
    </row>
    <row r="14823" spans="1:11" x14ac:dyDescent="0.25">
      <c r="B14823" s="3" t="s">
        <v>544</v>
      </c>
      <c r="C14823" s="4" t="s">
        <v>5031</v>
      </c>
      <c r="G14823" s="3" t="s">
        <v>1590</v>
      </c>
      <c r="H14823" s="9" t="s">
        <v>25</v>
      </c>
      <c r="I14823" s="10" t="s">
        <v>3578</v>
      </c>
      <c r="J14823" s="9" t="s">
        <v>246</v>
      </c>
      <c r="K14823" s="31" t="s">
        <v>247</v>
      </c>
    </row>
    <row r="14824" spans="1:11" x14ac:dyDescent="0.25">
      <c r="A14824" s="1">
        <v>13986</v>
      </c>
      <c r="B14824" s="3" t="s">
        <v>1677</v>
      </c>
      <c r="C14824" s="4" t="s">
        <v>420</v>
      </c>
      <c r="G14824" s="10" t="s">
        <v>2968</v>
      </c>
      <c r="H14824" s="9" t="s">
        <v>25</v>
      </c>
      <c r="I14824" s="10" t="s">
        <v>3850</v>
      </c>
      <c r="J14824" s="9" t="s">
        <v>1217</v>
      </c>
      <c r="K14824" s="31" t="s">
        <v>959</v>
      </c>
    </row>
    <row r="14825" spans="1:11" x14ac:dyDescent="0.25">
      <c r="A14825" s="1">
        <v>13987</v>
      </c>
      <c r="B14825" s="3" t="s">
        <v>757</v>
      </c>
      <c r="C14825" s="4" t="s">
        <v>10410</v>
      </c>
      <c r="G14825" s="3" t="s">
        <v>2962</v>
      </c>
      <c r="H14825" s="9" t="s">
        <v>25</v>
      </c>
      <c r="I14825" s="10" t="s">
        <v>3483</v>
      </c>
      <c r="J14825" s="9" t="s">
        <v>226</v>
      </c>
      <c r="K14825" s="31" t="s">
        <v>227</v>
      </c>
    </row>
    <row r="14826" spans="1:11" x14ac:dyDescent="0.25">
      <c r="A14826" s="1">
        <v>13988</v>
      </c>
      <c r="B14826" s="3" t="s">
        <v>320</v>
      </c>
      <c r="C14826" s="4" t="s">
        <v>8170</v>
      </c>
      <c r="G14826" s="10" t="s">
        <v>3561</v>
      </c>
      <c r="H14826" s="9" t="s">
        <v>25</v>
      </c>
      <c r="I14826" s="10" t="s">
        <v>3476</v>
      </c>
      <c r="J14826" s="9" t="s">
        <v>958</v>
      </c>
      <c r="K14826" s="31" t="s">
        <v>959</v>
      </c>
    </row>
    <row r="14827" spans="1:11" x14ac:dyDescent="0.25">
      <c r="A14827" s="1">
        <v>13989</v>
      </c>
      <c r="B14827" s="3" t="s">
        <v>10411</v>
      </c>
      <c r="C14827" s="4" t="s">
        <v>10412</v>
      </c>
      <c r="D14827" s="7" t="s">
        <v>18</v>
      </c>
      <c r="E14827" s="5" t="s">
        <v>1545</v>
      </c>
      <c r="F14827" s="8" t="s">
        <v>13</v>
      </c>
      <c r="I14827" s="3" t="s">
        <v>1013</v>
      </c>
    </row>
    <row r="14828" spans="1:11" x14ac:dyDescent="0.25">
      <c r="A14828" s="1">
        <v>13990</v>
      </c>
      <c r="B14828" s="3" t="s">
        <v>10413</v>
      </c>
      <c r="C14828" s="4" t="s">
        <v>10414</v>
      </c>
      <c r="G14828" s="3" t="s">
        <v>1067</v>
      </c>
      <c r="H14828" s="9" t="s">
        <v>32</v>
      </c>
      <c r="I14828" s="10" t="s">
        <v>3483</v>
      </c>
      <c r="J14828" s="9" t="s">
        <v>226</v>
      </c>
      <c r="K14828" s="31" t="s">
        <v>227</v>
      </c>
    </row>
    <row r="14829" spans="1:11" x14ac:dyDescent="0.25">
      <c r="A14829" s="1">
        <v>13991</v>
      </c>
      <c r="B14829" s="3" t="s">
        <v>29</v>
      </c>
      <c r="C14829" s="4" t="s">
        <v>1142</v>
      </c>
      <c r="G14829" s="10" t="s">
        <v>8970</v>
      </c>
      <c r="H14829" s="9" t="s">
        <v>25</v>
      </c>
      <c r="I14829" s="10" t="s">
        <v>4063</v>
      </c>
      <c r="J14829" s="9" t="s">
        <v>257</v>
      </c>
      <c r="K14829" s="31" t="s">
        <v>452</v>
      </c>
    </row>
    <row r="14830" spans="1:11" x14ac:dyDescent="0.25">
      <c r="A14830" s="1">
        <v>13992</v>
      </c>
      <c r="B14830" s="3" t="s">
        <v>617</v>
      </c>
      <c r="C14830" s="4" t="s">
        <v>9426</v>
      </c>
      <c r="G14830" s="10" t="s">
        <v>8970</v>
      </c>
      <c r="H14830" s="9" t="s">
        <v>25</v>
      </c>
      <c r="I14830" s="10" t="s">
        <v>4063</v>
      </c>
      <c r="J14830" s="9" t="s">
        <v>257</v>
      </c>
      <c r="K14830" s="31" t="s">
        <v>452</v>
      </c>
    </row>
    <row r="14831" spans="1:11" x14ac:dyDescent="0.25">
      <c r="A14831" s="1">
        <v>13993</v>
      </c>
      <c r="B14831" s="3" t="s">
        <v>215</v>
      </c>
      <c r="C14831" s="4" t="s">
        <v>527</v>
      </c>
      <c r="D14831" s="7" t="s">
        <v>1276</v>
      </c>
      <c r="E14831" s="5" t="s">
        <v>1545</v>
      </c>
      <c r="F14831" s="8" t="s">
        <v>13</v>
      </c>
      <c r="I14831" s="3" t="s">
        <v>1013</v>
      </c>
    </row>
    <row r="14832" spans="1:11" x14ac:dyDescent="0.25">
      <c r="A14832" s="1">
        <v>13994</v>
      </c>
      <c r="B14832" s="3" t="s">
        <v>1402</v>
      </c>
      <c r="C14832" s="4" t="s">
        <v>10415</v>
      </c>
      <c r="G14832" s="3" t="s">
        <v>1729</v>
      </c>
      <c r="H14832" s="9" t="s">
        <v>25</v>
      </c>
      <c r="I14832" s="10" t="s">
        <v>6777</v>
      </c>
      <c r="J14832" s="31" t="s">
        <v>9874</v>
      </c>
      <c r="K14832" s="31" t="s">
        <v>1731</v>
      </c>
    </row>
    <row r="14833" spans="1:11" x14ac:dyDescent="0.25">
      <c r="A14833" s="1">
        <v>13995</v>
      </c>
      <c r="B14833" s="3" t="s">
        <v>407</v>
      </c>
      <c r="C14833" s="4" t="s">
        <v>1823</v>
      </c>
      <c r="D14833" s="7" t="s">
        <v>12</v>
      </c>
      <c r="E14833" s="5" t="s">
        <v>1545</v>
      </c>
      <c r="F14833" s="8" t="s">
        <v>13</v>
      </c>
      <c r="I14833" s="3" t="s">
        <v>1013</v>
      </c>
    </row>
    <row r="14834" spans="1:11" x14ac:dyDescent="0.25">
      <c r="A14834" s="1">
        <v>13996</v>
      </c>
      <c r="B14834" s="3" t="s">
        <v>619</v>
      </c>
      <c r="C14834" s="4" t="s">
        <v>1218</v>
      </c>
      <c r="D14834" s="7" t="s">
        <v>12</v>
      </c>
      <c r="E14834" s="5" t="s">
        <v>1545</v>
      </c>
      <c r="F14834" s="8" t="s">
        <v>13</v>
      </c>
      <c r="I14834" s="3" t="s">
        <v>1013</v>
      </c>
    </row>
    <row r="14835" spans="1:11" x14ac:dyDescent="0.25">
      <c r="A14835" s="1">
        <v>13997</v>
      </c>
      <c r="B14835" s="3" t="s">
        <v>164</v>
      </c>
      <c r="C14835" s="4" t="s">
        <v>6677</v>
      </c>
      <c r="D14835" s="7" t="s">
        <v>380</v>
      </c>
      <c r="E14835" s="5" t="s">
        <v>1545</v>
      </c>
      <c r="F14835" s="8" t="s">
        <v>13</v>
      </c>
      <c r="I14835" s="3" t="s">
        <v>1013</v>
      </c>
    </row>
    <row r="14836" spans="1:11" x14ac:dyDescent="0.25">
      <c r="A14836" s="1">
        <v>13998</v>
      </c>
      <c r="B14836" s="3" t="s">
        <v>551</v>
      </c>
      <c r="C14836" s="4" t="s">
        <v>5624</v>
      </c>
      <c r="D14836" s="7" t="s">
        <v>1431</v>
      </c>
      <c r="E14836" s="5" t="s">
        <v>2326</v>
      </c>
      <c r="F14836" s="56" t="s">
        <v>1685</v>
      </c>
      <c r="I14836" s="3" t="s">
        <v>1013</v>
      </c>
    </row>
    <row r="14837" spans="1:11" x14ac:dyDescent="0.25">
      <c r="A14837" s="1">
        <v>13999</v>
      </c>
      <c r="B14837" s="3" t="s">
        <v>6240</v>
      </c>
      <c r="C14837" s="4" t="s">
        <v>5344</v>
      </c>
      <c r="G14837" s="3" t="s">
        <v>7363</v>
      </c>
      <c r="H14837" s="9" t="s">
        <v>25</v>
      </c>
      <c r="I14837" s="3" t="s">
        <v>74</v>
      </c>
      <c r="J14837" s="9" t="s">
        <v>9964</v>
      </c>
      <c r="K14837" s="31" t="s">
        <v>3627</v>
      </c>
    </row>
    <row r="14838" spans="1:11" x14ac:dyDescent="0.25">
      <c r="A14838" s="1">
        <v>14000</v>
      </c>
      <c r="B14838" s="3" t="s">
        <v>838</v>
      </c>
      <c r="C14838" s="4" t="s">
        <v>632</v>
      </c>
      <c r="G14838" s="3" t="s">
        <v>1778</v>
      </c>
      <c r="H14838" s="9" t="s">
        <v>25</v>
      </c>
      <c r="I14838" s="3" t="s">
        <v>4161</v>
      </c>
      <c r="J14838" s="9" t="s">
        <v>4162</v>
      </c>
      <c r="K14838" s="31" t="s">
        <v>34</v>
      </c>
    </row>
    <row r="14839" spans="1:11" x14ac:dyDescent="0.25">
      <c r="A14839" s="1">
        <v>14001</v>
      </c>
      <c r="B14839" s="3" t="s">
        <v>2763</v>
      </c>
      <c r="C14839" s="4" t="s">
        <v>10416</v>
      </c>
      <c r="G14839" s="10" t="s">
        <v>2861</v>
      </c>
      <c r="H14839" s="9" t="s">
        <v>25</v>
      </c>
      <c r="I14839" s="10" t="s">
        <v>3431</v>
      </c>
      <c r="J14839" s="9" t="s">
        <v>158</v>
      </c>
      <c r="K14839" s="6" t="s">
        <v>159</v>
      </c>
    </row>
    <row r="14840" spans="1:11" x14ac:dyDescent="0.25">
      <c r="A14840" s="1">
        <v>14002</v>
      </c>
      <c r="B14840" s="3" t="s">
        <v>52</v>
      </c>
      <c r="C14840" s="4" t="s">
        <v>6970</v>
      </c>
      <c r="G14840" s="10" t="s">
        <v>7510</v>
      </c>
      <c r="H14840" s="9" t="s">
        <v>25</v>
      </c>
      <c r="I14840" s="10" t="s">
        <v>3824</v>
      </c>
      <c r="J14840" s="9" t="s">
        <v>679</v>
      </c>
      <c r="K14840" s="31" t="s">
        <v>680</v>
      </c>
    </row>
    <row r="14841" spans="1:11" x14ac:dyDescent="0.25">
      <c r="A14841" s="1">
        <v>14003</v>
      </c>
      <c r="B14841" s="3" t="s">
        <v>291</v>
      </c>
      <c r="C14841" s="4" t="s">
        <v>10417</v>
      </c>
      <c r="G14841" s="10" t="s">
        <v>8970</v>
      </c>
      <c r="H14841" s="9" t="s">
        <v>25</v>
      </c>
      <c r="I14841" s="10" t="s">
        <v>4063</v>
      </c>
      <c r="J14841" s="9" t="s">
        <v>257</v>
      </c>
      <c r="K14841" s="31" t="s">
        <v>452</v>
      </c>
    </row>
    <row r="14842" spans="1:11" x14ac:dyDescent="0.25">
      <c r="A14842" s="1">
        <v>14004</v>
      </c>
      <c r="B14842" s="3" t="s">
        <v>979</v>
      </c>
      <c r="C14842" s="4" t="s">
        <v>1866</v>
      </c>
      <c r="G14842" s="10" t="s">
        <v>8629</v>
      </c>
      <c r="H14842" s="9" t="s">
        <v>25</v>
      </c>
      <c r="I14842" s="10" t="s">
        <v>6015</v>
      </c>
      <c r="J14842" s="31" t="s">
        <v>6016</v>
      </c>
      <c r="K14842" s="31" t="s">
        <v>88</v>
      </c>
    </row>
    <row r="14843" spans="1:11" x14ac:dyDescent="0.25">
      <c r="A14843" s="1">
        <v>14005</v>
      </c>
      <c r="B14843" s="3" t="s">
        <v>4165</v>
      </c>
      <c r="C14843" s="4" t="s">
        <v>10418</v>
      </c>
      <c r="G14843" s="10" t="s">
        <v>3561</v>
      </c>
      <c r="H14843" s="9" t="s">
        <v>25</v>
      </c>
      <c r="I14843" s="10" t="s">
        <v>3476</v>
      </c>
      <c r="J14843" s="9" t="s">
        <v>958</v>
      </c>
      <c r="K14843" s="31" t="s">
        <v>959</v>
      </c>
    </row>
    <row r="14844" spans="1:11" x14ac:dyDescent="0.25">
      <c r="A14844" s="1">
        <v>14006</v>
      </c>
      <c r="B14844" s="3" t="s">
        <v>6146</v>
      </c>
      <c r="C14844" s="4" t="s">
        <v>10344</v>
      </c>
      <c r="G14844" s="10" t="s">
        <v>3561</v>
      </c>
      <c r="H14844" s="9" t="s">
        <v>25</v>
      </c>
      <c r="I14844" s="10" t="s">
        <v>3476</v>
      </c>
      <c r="J14844" s="9" t="s">
        <v>958</v>
      </c>
      <c r="K14844" s="31" t="s">
        <v>959</v>
      </c>
    </row>
    <row r="14845" spans="1:11" x14ac:dyDescent="0.25">
      <c r="A14845" s="1">
        <v>14007</v>
      </c>
      <c r="B14845" s="3" t="s">
        <v>10419</v>
      </c>
      <c r="C14845" s="4" t="s">
        <v>10420</v>
      </c>
      <c r="G14845" s="3" t="s">
        <v>1067</v>
      </c>
      <c r="H14845" s="9" t="s">
        <v>32</v>
      </c>
      <c r="I14845" s="10" t="s">
        <v>3483</v>
      </c>
      <c r="J14845" s="9" t="s">
        <v>226</v>
      </c>
      <c r="K14845" s="31" t="s">
        <v>227</v>
      </c>
    </row>
    <row r="14846" spans="1:11" x14ac:dyDescent="0.25">
      <c r="A14846" s="1">
        <v>14008</v>
      </c>
      <c r="B14846" s="3" t="s">
        <v>619</v>
      </c>
      <c r="C14846" s="4" t="s">
        <v>10421</v>
      </c>
      <c r="G14846" s="10" t="s">
        <v>8970</v>
      </c>
      <c r="H14846" s="9" t="s">
        <v>25</v>
      </c>
      <c r="I14846" s="10" t="s">
        <v>4063</v>
      </c>
      <c r="J14846" s="9" t="s">
        <v>257</v>
      </c>
      <c r="K14846" s="31" t="s">
        <v>452</v>
      </c>
    </row>
    <row r="14847" spans="1:11" x14ac:dyDescent="0.25">
      <c r="A14847" s="1">
        <v>14009</v>
      </c>
      <c r="B14847" s="3" t="s">
        <v>285</v>
      </c>
      <c r="C14847" s="4" t="s">
        <v>1675</v>
      </c>
      <c r="G14847" s="3" t="s">
        <v>1058</v>
      </c>
      <c r="H14847" s="9" t="s">
        <v>25</v>
      </c>
      <c r="I14847" s="10" t="s">
        <v>3483</v>
      </c>
      <c r="J14847" s="9" t="s">
        <v>226</v>
      </c>
      <c r="K14847" s="31" t="s">
        <v>227</v>
      </c>
    </row>
    <row r="14848" spans="1:11" x14ac:dyDescent="0.25">
      <c r="A14848" s="1">
        <v>14010</v>
      </c>
      <c r="B14848" s="3" t="s">
        <v>10422</v>
      </c>
      <c r="C14848" s="4" t="s">
        <v>6925</v>
      </c>
      <c r="G14848" s="3" t="s">
        <v>1590</v>
      </c>
      <c r="H14848" s="9" t="s">
        <v>25</v>
      </c>
      <c r="I14848" s="10" t="s">
        <v>3578</v>
      </c>
      <c r="J14848" s="9" t="s">
        <v>246</v>
      </c>
      <c r="K14848" s="31" t="s">
        <v>247</v>
      </c>
    </row>
    <row r="14849" spans="1:11" x14ac:dyDescent="0.25">
      <c r="A14849" s="1">
        <v>14011</v>
      </c>
      <c r="B14849" s="3" t="s">
        <v>285</v>
      </c>
      <c r="C14849" s="4" t="s">
        <v>5847</v>
      </c>
      <c r="G14849" s="3" t="s">
        <v>7320</v>
      </c>
      <c r="H14849" s="9" t="s">
        <v>25</v>
      </c>
      <c r="I14849" s="3" t="s">
        <v>447</v>
      </c>
      <c r="J14849" s="9" t="s">
        <v>448</v>
      </c>
      <c r="K14849" s="31" t="s">
        <v>7431</v>
      </c>
    </row>
    <row r="14850" spans="1:11" x14ac:dyDescent="0.25">
      <c r="A14850" s="1">
        <v>14012</v>
      </c>
      <c r="B14850" s="3" t="s">
        <v>943</v>
      </c>
      <c r="C14850" s="4" t="s">
        <v>2747</v>
      </c>
      <c r="G14850" s="3" t="s">
        <v>3140</v>
      </c>
      <c r="H14850" s="9" t="s">
        <v>25</v>
      </c>
      <c r="I14850" s="10" t="s">
        <v>3468</v>
      </c>
      <c r="J14850" s="9" t="s">
        <v>222</v>
      </c>
      <c r="K14850" s="31" t="s">
        <v>343</v>
      </c>
    </row>
    <row r="14851" spans="1:11" x14ac:dyDescent="0.25">
      <c r="A14851" s="1">
        <v>14013</v>
      </c>
      <c r="B14851" s="3" t="s">
        <v>757</v>
      </c>
      <c r="C14851" s="4" t="s">
        <v>10423</v>
      </c>
      <c r="G14851" s="3" t="s">
        <v>2962</v>
      </c>
      <c r="H14851" s="9" t="s">
        <v>25</v>
      </c>
      <c r="I14851" s="10" t="s">
        <v>3483</v>
      </c>
      <c r="J14851" s="9" t="s">
        <v>226</v>
      </c>
      <c r="K14851" s="31" t="s">
        <v>227</v>
      </c>
    </row>
    <row r="14852" spans="1:11" x14ac:dyDescent="0.25">
      <c r="A14852" s="1">
        <v>14014</v>
      </c>
      <c r="B14852" s="3" t="s">
        <v>9321</v>
      </c>
      <c r="C14852" s="4" t="s">
        <v>7334</v>
      </c>
      <c r="G14852" s="3" t="s">
        <v>1067</v>
      </c>
      <c r="H14852" s="9" t="s">
        <v>32</v>
      </c>
      <c r="I14852" s="10" t="s">
        <v>3483</v>
      </c>
      <c r="J14852" s="9" t="s">
        <v>226</v>
      </c>
      <c r="K14852" s="31" t="s">
        <v>227</v>
      </c>
    </row>
    <row r="14853" spans="1:11" x14ac:dyDescent="0.25">
      <c r="A14853" s="1">
        <v>14015</v>
      </c>
      <c r="B14853" s="3" t="s">
        <v>1097</v>
      </c>
      <c r="C14853" s="4" t="s">
        <v>10427</v>
      </c>
      <c r="G14853" s="3" t="s">
        <v>1590</v>
      </c>
      <c r="H14853" s="9" t="s">
        <v>25</v>
      </c>
      <c r="I14853" s="10" t="s">
        <v>3578</v>
      </c>
      <c r="J14853" s="9" t="s">
        <v>246</v>
      </c>
      <c r="K14853" s="31" t="s">
        <v>247</v>
      </c>
    </row>
    <row r="14854" spans="1:11" x14ac:dyDescent="0.25">
      <c r="A14854" s="1">
        <v>14016</v>
      </c>
      <c r="B14854" s="3" t="s">
        <v>203</v>
      </c>
      <c r="C14854" s="4" t="s">
        <v>10055</v>
      </c>
      <c r="G14854" s="3" t="s">
        <v>7320</v>
      </c>
      <c r="H14854" s="9" t="s">
        <v>25</v>
      </c>
      <c r="I14854" s="3" t="s">
        <v>447</v>
      </c>
      <c r="J14854" s="9" t="s">
        <v>448</v>
      </c>
      <c r="K14854" s="31" t="s">
        <v>7431</v>
      </c>
    </row>
    <row r="14855" spans="1:11" x14ac:dyDescent="0.25">
      <c r="A14855" s="1">
        <v>14017</v>
      </c>
      <c r="B14855" s="3" t="s">
        <v>436</v>
      </c>
      <c r="C14855" s="4" t="s">
        <v>8236</v>
      </c>
      <c r="G14855" s="10" t="s">
        <v>3561</v>
      </c>
      <c r="H14855" s="9" t="s">
        <v>25</v>
      </c>
      <c r="I14855" s="10" t="s">
        <v>3476</v>
      </c>
      <c r="J14855" s="9" t="s">
        <v>958</v>
      </c>
      <c r="K14855" s="31" t="s">
        <v>959</v>
      </c>
    </row>
    <row r="14856" spans="1:11" x14ac:dyDescent="0.25">
      <c r="A14856" s="1">
        <v>14018</v>
      </c>
      <c r="B14856" s="3" t="s">
        <v>1517</v>
      </c>
      <c r="C14856" s="4" t="s">
        <v>137</v>
      </c>
      <c r="G14856" s="10" t="s">
        <v>2968</v>
      </c>
      <c r="H14856" s="9" t="s">
        <v>25</v>
      </c>
      <c r="I14856" s="10" t="s">
        <v>3850</v>
      </c>
      <c r="J14856" s="9" t="s">
        <v>1217</v>
      </c>
      <c r="K14856" s="31" t="s">
        <v>959</v>
      </c>
    </row>
    <row r="14857" spans="1:11" x14ac:dyDescent="0.25">
      <c r="A14857" s="1">
        <v>14019</v>
      </c>
      <c r="B14857" s="3" t="s">
        <v>10428</v>
      </c>
      <c r="C14857" s="4" t="s">
        <v>2194</v>
      </c>
      <c r="G14857" s="10" t="s">
        <v>3607</v>
      </c>
      <c r="H14857" s="9" t="s">
        <v>25</v>
      </c>
      <c r="I14857" s="10" t="s">
        <v>3538</v>
      </c>
      <c r="J14857" s="9" t="s">
        <v>27</v>
      </c>
      <c r="K14857" s="31" t="s">
        <v>28</v>
      </c>
    </row>
    <row r="14858" spans="1:11" x14ac:dyDescent="0.25">
      <c r="A14858" s="1">
        <v>14020</v>
      </c>
      <c r="B14858" s="3" t="s">
        <v>471</v>
      </c>
      <c r="C14858" s="4" t="s">
        <v>5477</v>
      </c>
      <c r="G14858" s="10" t="s">
        <v>9220</v>
      </c>
      <c r="H14858" s="9" t="s">
        <v>25</v>
      </c>
      <c r="I14858" s="10" t="s">
        <v>8060</v>
      </c>
      <c r="J14858" s="9" t="s">
        <v>8061</v>
      </c>
      <c r="K14858" s="6" t="s">
        <v>8062</v>
      </c>
    </row>
    <row r="14859" spans="1:11" x14ac:dyDescent="0.25">
      <c r="A14859" s="1">
        <v>14021</v>
      </c>
      <c r="B14859" s="3" t="s">
        <v>134</v>
      </c>
      <c r="C14859" s="4" t="s">
        <v>10429</v>
      </c>
      <c r="G14859" s="3" t="s">
        <v>7363</v>
      </c>
      <c r="H14859" s="9" t="s">
        <v>25</v>
      </c>
      <c r="I14859" s="3" t="s">
        <v>74</v>
      </c>
      <c r="J14859" s="9" t="s">
        <v>9964</v>
      </c>
      <c r="K14859" s="31" t="s">
        <v>3627</v>
      </c>
    </row>
    <row r="14860" spans="1:11" x14ac:dyDescent="0.25">
      <c r="A14860" s="1">
        <v>14022</v>
      </c>
      <c r="B14860" s="3" t="s">
        <v>3613</v>
      </c>
      <c r="C14860" s="4" t="s">
        <v>1915</v>
      </c>
      <c r="G14860" s="10" t="s">
        <v>2968</v>
      </c>
      <c r="H14860" s="9" t="s">
        <v>25</v>
      </c>
      <c r="I14860" s="10" t="s">
        <v>3850</v>
      </c>
      <c r="J14860" s="9" t="s">
        <v>1217</v>
      </c>
      <c r="K14860" s="31" t="s">
        <v>959</v>
      </c>
    </row>
    <row r="14861" spans="1:11" x14ac:dyDescent="0.25">
      <c r="A14861" s="1">
        <v>14023</v>
      </c>
      <c r="B14861" s="3" t="s">
        <v>1056</v>
      </c>
      <c r="C14861" s="4" t="s">
        <v>10430</v>
      </c>
      <c r="G14861" s="3" t="s">
        <v>1067</v>
      </c>
      <c r="H14861" s="9" t="s">
        <v>32</v>
      </c>
      <c r="I14861" s="10" t="s">
        <v>3483</v>
      </c>
      <c r="J14861" s="9" t="s">
        <v>226</v>
      </c>
      <c r="K14861" s="31" t="s">
        <v>227</v>
      </c>
    </row>
    <row r="14862" spans="1:11" x14ac:dyDescent="0.25">
      <c r="A14862" s="1">
        <v>14024</v>
      </c>
      <c r="B14862" s="3" t="s">
        <v>3218</v>
      </c>
      <c r="C14862" s="4" t="s">
        <v>6132</v>
      </c>
      <c r="G14862" s="3" t="s">
        <v>7320</v>
      </c>
      <c r="H14862" s="9" t="s">
        <v>25</v>
      </c>
      <c r="I14862" s="3" t="s">
        <v>447</v>
      </c>
      <c r="J14862" s="9" t="s">
        <v>448</v>
      </c>
      <c r="K14862" s="31" t="s">
        <v>7431</v>
      </c>
    </row>
    <row r="14863" spans="1:11" x14ac:dyDescent="0.25">
      <c r="A14863" s="1">
        <v>14025</v>
      </c>
      <c r="B14863" s="3" t="s">
        <v>10431</v>
      </c>
      <c r="C14863" s="4" t="s">
        <v>6132</v>
      </c>
      <c r="G14863" s="3" t="s">
        <v>7320</v>
      </c>
      <c r="H14863" s="9" t="s">
        <v>25</v>
      </c>
      <c r="I14863" s="3" t="s">
        <v>447</v>
      </c>
      <c r="J14863" s="9" t="s">
        <v>448</v>
      </c>
      <c r="K14863" s="31" t="s">
        <v>7431</v>
      </c>
    </row>
    <row r="14864" spans="1:11" x14ac:dyDescent="0.25">
      <c r="A14864" s="1">
        <v>14026</v>
      </c>
      <c r="B14864" s="3" t="s">
        <v>10432</v>
      </c>
      <c r="C14864" s="4" t="s">
        <v>7829</v>
      </c>
      <c r="G14864" s="3" t="s">
        <v>7320</v>
      </c>
      <c r="H14864" s="9" t="s">
        <v>25</v>
      </c>
      <c r="I14864" s="3" t="s">
        <v>447</v>
      </c>
      <c r="J14864" s="9" t="s">
        <v>448</v>
      </c>
      <c r="K14864" s="31" t="s">
        <v>7431</v>
      </c>
    </row>
    <row r="14865" spans="1:11" x14ac:dyDescent="0.25">
      <c r="A14865" s="1">
        <v>14027</v>
      </c>
      <c r="B14865" s="3" t="s">
        <v>4682</v>
      </c>
      <c r="C14865" s="4" t="s">
        <v>2316</v>
      </c>
      <c r="G14865" s="3" t="s">
        <v>1025</v>
      </c>
      <c r="H14865" s="9" t="s">
        <v>25</v>
      </c>
      <c r="I14865" s="3" t="s">
        <v>9742</v>
      </c>
      <c r="J14865" s="9" t="s">
        <v>9743</v>
      </c>
      <c r="K14865" s="31" t="s">
        <v>685</v>
      </c>
    </row>
    <row r="14866" spans="1:11" x14ac:dyDescent="0.25">
      <c r="A14866" s="1">
        <v>14028</v>
      </c>
      <c r="B14866" s="3" t="s">
        <v>604</v>
      </c>
      <c r="C14866" s="4" t="s">
        <v>5874</v>
      </c>
      <c r="G14866" s="3" t="s">
        <v>7320</v>
      </c>
      <c r="H14866" s="9" t="s">
        <v>25</v>
      </c>
      <c r="I14866" s="3" t="s">
        <v>447</v>
      </c>
      <c r="J14866" s="9" t="s">
        <v>448</v>
      </c>
      <c r="K14866" s="31" t="s">
        <v>7431</v>
      </c>
    </row>
    <row r="14867" spans="1:11" x14ac:dyDescent="0.25">
      <c r="A14867" s="1">
        <v>14029</v>
      </c>
      <c r="B14867" s="3" t="s">
        <v>10433</v>
      </c>
      <c r="C14867" s="4" t="s">
        <v>10434</v>
      </c>
      <c r="G14867" s="3" t="s">
        <v>1067</v>
      </c>
      <c r="H14867" s="9" t="s">
        <v>32</v>
      </c>
      <c r="I14867" s="10" t="s">
        <v>3483</v>
      </c>
      <c r="J14867" s="9" t="s">
        <v>226</v>
      </c>
      <c r="K14867" s="31" t="s">
        <v>227</v>
      </c>
    </row>
    <row r="14868" spans="1:11" x14ac:dyDescent="0.25">
      <c r="A14868" s="1">
        <v>14030</v>
      </c>
      <c r="B14868" s="3" t="s">
        <v>10435</v>
      </c>
      <c r="C14868" s="4" t="s">
        <v>10436</v>
      </c>
      <c r="G14868" s="3" t="s">
        <v>1067</v>
      </c>
      <c r="H14868" s="9" t="s">
        <v>32</v>
      </c>
      <c r="I14868" s="10" t="s">
        <v>3483</v>
      </c>
      <c r="J14868" s="9" t="s">
        <v>226</v>
      </c>
      <c r="K14868" s="31" t="s">
        <v>227</v>
      </c>
    </row>
    <row r="14869" spans="1:11" x14ac:dyDescent="0.25">
      <c r="A14869" s="1">
        <v>14031</v>
      </c>
      <c r="B14869" s="3" t="s">
        <v>8420</v>
      </c>
      <c r="C14869" s="4" t="s">
        <v>351</v>
      </c>
      <c r="G14869" s="3" t="s">
        <v>2962</v>
      </c>
      <c r="H14869" s="9" t="s">
        <v>25</v>
      </c>
      <c r="I14869" s="10" t="s">
        <v>3483</v>
      </c>
      <c r="J14869" s="9" t="s">
        <v>226</v>
      </c>
      <c r="K14869" s="31" t="s">
        <v>227</v>
      </c>
    </row>
    <row r="14870" spans="1:11" x14ac:dyDescent="0.25">
      <c r="A14870" s="1">
        <v>14032</v>
      </c>
      <c r="B14870" s="3" t="s">
        <v>10437</v>
      </c>
      <c r="C14870" s="4" t="s">
        <v>10438</v>
      </c>
      <c r="G14870" s="10" t="s">
        <v>3024</v>
      </c>
      <c r="H14870" s="9" t="s">
        <v>25</v>
      </c>
      <c r="I14870" s="10" t="s">
        <v>3609</v>
      </c>
      <c r="J14870" s="9" t="s">
        <v>1083</v>
      </c>
      <c r="K14870" s="31" t="s">
        <v>227</v>
      </c>
    </row>
    <row r="14871" spans="1:11" x14ac:dyDescent="0.25">
      <c r="A14871" s="1">
        <v>14033</v>
      </c>
      <c r="B14871" s="3" t="s">
        <v>407</v>
      </c>
      <c r="C14871" s="4" t="s">
        <v>10439</v>
      </c>
      <c r="G14871" s="10" t="s">
        <v>3024</v>
      </c>
      <c r="H14871" s="9" t="s">
        <v>25</v>
      </c>
      <c r="I14871" s="10" t="s">
        <v>3609</v>
      </c>
      <c r="J14871" s="9" t="s">
        <v>1083</v>
      </c>
      <c r="K14871" s="31" t="s">
        <v>227</v>
      </c>
    </row>
    <row r="14872" spans="1:11" x14ac:dyDescent="0.25">
      <c r="A14872" s="1">
        <v>14034</v>
      </c>
      <c r="B14872" s="3" t="s">
        <v>4756</v>
      </c>
      <c r="C14872" s="4" t="s">
        <v>5969</v>
      </c>
      <c r="G14872" s="10" t="s">
        <v>3024</v>
      </c>
      <c r="H14872" s="9" t="s">
        <v>25</v>
      </c>
      <c r="I14872" s="10" t="s">
        <v>3609</v>
      </c>
      <c r="J14872" s="9" t="s">
        <v>1083</v>
      </c>
      <c r="K14872" s="31" t="s">
        <v>227</v>
      </c>
    </row>
    <row r="14873" spans="1:11" x14ac:dyDescent="0.25">
      <c r="A14873" s="1">
        <v>14035</v>
      </c>
      <c r="B14873" s="3" t="s">
        <v>203</v>
      </c>
      <c r="C14873" s="4" t="s">
        <v>2369</v>
      </c>
      <c r="D14873" s="7" t="s">
        <v>12</v>
      </c>
      <c r="E14873" s="5" t="s">
        <v>1545</v>
      </c>
      <c r="F14873" s="8" t="s">
        <v>13</v>
      </c>
      <c r="I14873" s="3" t="s">
        <v>1013</v>
      </c>
    </row>
    <row r="14874" spans="1:11" x14ac:dyDescent="0.25">
      <c r="A14874" s="1">
        <v>14036</v>
      </c>
      <c r="B14874" s="3" t="s">
        <v>391</v>
      </c>
      <c r="C14874" s="4" t="s">
        <v>10440</v>
      </c>
      <c r="G14874" s="10" t="s">
        <v>7510</v>
      </c>
      <c r="H14874" s="9" t="s">
        <v>25</v>
      </c>
      <c r="I14874" s="10" t="s">
        <v>3824</v>
      </c>
      <c r="J14874" s="9" t="s">
        <v>679</v>
      </c>
      <c r="K14874" s="31" t="s">
        <v>680</v>
      </c>
    </row>
    <row r="14875" spans="1:11" x14ac:dyDescent="0.25">
      <c r="A14875" s="1">
        <v>14037</v>
      </c>
      <c r="B14875" s="3" t="s">
        <v>5026</v>
      </c>
      <c r="C14875" s="4" t="s">
        <v>1142</v>
      </c>
      <c r="G14875" s="10" t="s">
        <v>3024</v>
      </c>
      <c r="H14875" s="9" t="s">
        <v>25</v>
      </c>
      <c r="I14875" s="10" t="s">
        <v>3609</v>
      </c>
      <c r="J14875" s="9" t="s">
        <v>1083</v>
      </c>
      <c r="K14875" s="31" t="s">
        <v>227</v>
      </c>
    </row>
    <row r="14876" spans="1:11" x14ac:dyDescent="0.25">
      <c r="A14876" s="1">
        <v>14038</v>
      </c>
      <c r="B14876" s="3" t="s">
        <v>548</v>
      </c>
      <c r="C14876" s="4" t="s">
        <v>1397</v>
      </c>
      <c r="G14876" s="10" t="s">
        <v>6087</v>
      </c>
      <c r="H14876" s="9" t="s">
        <v>25</v>
      </c>
      <c r="I14876" s="10" t="s">
        <v>3699</v>
      </c>
      <c r="J14876" s="9" t="s">
        <v>642</v>
      </c>
      <c r="K14876" s="6" t="s">
        <v>3700</v>
      </c>
    </row>
    <row r="14877" spans="1:11" x14ac:dyDescent="0.25">
      <c r="A14877" s="1">
        <v>14039</v>
      </c>
      <c r="B14877" s="3" t="s">
        <v>130</v>
      </c>
      <c r="C14877" s="4" t="s">
        <v>38</v>
      </c>
      <c r="G14877" s="3" t="s">
        <v>1204</v>
      </c>
      <c r="H14877" s="9" t="s">
        <v>25</v>
      </c>
      <c r="I14877" s="10" t="s">
        <v>3339</v>
      </c>
      <c r="J14877" s="9" t="s">
        <v>82</v>
      </c>
      <c r="K14877" s="31" t="s">
        <v>1046</v>
      </c>
    </row>
    <row r="14878" spans="1:11" x14ac:dyDescent="0.25">
      <c r="A14878" s="1">
        <v>14040</v>
      </c>
      <c r="B14878" s="3" t="s">
        <v>29</v>
      </c>
      <c r="C14878" s="4" t="s">
        <v>5633</v>
      </c>
      <c r="G14878" s="3" t="s">
        <v>2049</v>
      </c>
      <c r="H14878" s="9" t="s">
        <v>32</v>
      </c>
      <c r="I14878" s="10" t="s">
        <v>3578</v>
      </c>
      <c r="J14878" s="9" t="s">
        <v>246</v>
      </c>
      <c r="K14878" s="31" t="s">
        <v>247</v>
      </c>
    </row>
    <row r="14879" spans="1:11" x14ac:dyDescent="0.25">
      <c r="A14879" s="1">
        <v>14041</v>
      </c>
      <c r="B14879" s="3" t="s">
        <v>103</v>
      </c>
      <c r="C14879" s="4" t="s">
        <v>7972</v>
      </c>
      <c r="G14879" s="3" t="s">
        <v>7363</v>
      </c>
      <c r="H14879" s="9" t="s">
        <v>25</v>
      </c>
      <c r="I14879" s="3" t="s">
        <v>74</v>
      </c>
      <c r="J14879" s="9" t="s">
        <v>9964</v>
      </c>
      <c r="K14879" s="31" t="s">
        <v>3627</v>
      </c>
    </row>
    <row r="14880" spans="1:11" x14ac:dyDescent="0.25">
      <c r="A14880" s="1">
        <v>14042</v>
      </c>
      <c r="B14880" s="3" t="s">
        <v>77</v>
      </c>
      <c r="C14880" s="4" t="s">
        <v>10441</v>
      </c>
      <c r="D14880" s="7" t="s">
        <v>402</v>
      </c>
      <c r="E14880" s="5" t="s">
        <v>2326</v>
      </c>
      <c r="F14880" s="8" t="s">
        <v>13</v>
      </c>
      <c r="I14880" s="3" t="s">
        <v>1013</v>
      </c>
    </row>
    <row r="14881" spans="1:11" x14ac:dyDescent="0.25">
      <c r="A14881" s="1">
        <v>14043</v>
      </c>
      <c r="B14881" s="3" t="s">
        <v>2675</v>
      </c>
      <c r="C14881" s="4" t="s">
        <v>2695</v>
      </c>
      <c r="G14881" s="3" t="s">
        <v>7320</v>
      </c>
      <c r="H14881" s="9" t="s">
        <v>25</v>
      </c>
      <c r="I14881" s="3" t="s">
        <v>447</v>
      </c>
      <c r="J14881" s="9" t="s">
        <v>448</v>
      </c>
      <c r="K14881" s="31" t="s">
        <v>7431</v>
      </c>
    </row>
    <row r="14882" spans="1:11" x14ac:dyDescent="0.25">
      <c r="A14882" s="1">
        <v>14044</v>
      </c>
      <c r="B14882" s="3" t="s">
        <v>1179</v>
      </c>
      <c r="C14882" s="4" t="s">
        <v>10442</v>
      </c>
      <c r="G14882" s="3" t="s">
        <v>2962</v>
      </c>
      <c r="H14882" s="9" t="s">
        <v>25</v>
      </c>
      <c r="I14882" s="10" t="s">
        <v>3483</v>
      </c>
      <c r="J14882" s="9" t="s">
        <v>226</v>
      </c>
      <c r="K14882" s="31" t="s">
        <v>227</v>
      </c>
    </row>
    <row r="14883" spans="1:11" x14ac:dyDescent="0.25">
      <c r="A14883" s="1">
        <v>14045</v>
      </c>
      <c r="B14883" s="3" t="s">
        <v>66</v>
      </c>
      <c r="C14883" s="4" t="s">
        <v>10443</v>
      </c>
      <c r="G14883" s="3" t="s">
        <v>7320</v>
      </c>
      <c r="H14883" s="9" t="s">
        <v>25</v>
      </c>
      <c r="I14883" s="3" t="s">
        <v>447</v>
      </c>
      <c r="J14883" s="9" t="s">
        <v>448</v>
      </c>
      <c r="K14883" s="31" t="s">
        <v>7431</v>
      </c>
    </row>
    <row r="14884" spans="1:11" x14ac:dyDescent="0.25">
      <c r="A14884" s="1">
        <v>14046</v>
      </c>
      <c r="B14884" s="3" t="s">
        <v>52</v>
      </c>
      <c r="C14884" s="4" t="s">
        <v>6748</v>
      </c>
      <c r="G14884" s="10" t="s">
        <v>3607</v>
      </c>
      <c r="H14884" s="9" t="s">
        <v>25</v>
      </c>
      <c r="I14884" s="10" t="s">
        <v>3538</v>
      </c>
      <c r="J14884" s="9" t="s">
        <v>27</v>
      </c>
      <c r="K14884" s="31" t="s">
        <v>28</v>
      </c>
    </row>
    <row r="14885" spans="1:11" x14ac:dyDescent="0.25">
      <c r="A14885" s="1">
        <v>14047</v>
      </c>
      <c r="B14885" s="3" t="s">
        <v>626</v>
      </c>
      <c r="C14885" s="4" t="s">
        <v>10444</v>
      </c>
      <c r="G14885" s="3" t="s">
        <v>1590</v>
      </c>
      <c r="H14885" s="9" t="s">
        <v>25</v>
      </c>
      <c r="I14885" s="10" t="s">
        <v>3578</v>
      </c>
      <c r="J14885" s="9" t="s">
        <v>246</v>
      </c>
      <c r="K14885" s="31" t="s">
        <v>247</v>
      </c>
    </row>
    <row r="14886" spans="1:11" x14ac:dyDescent="0.25">
      <c r="A14886" s="1">
        <v>14048</v>
      </c>
      <c r="B14886" s="3" t="s">
        <v>1044</v>
      </c>
      <c r="C14886" s="4" t="s">
        <v>3799</v>
      </c>
      <c r="D14886" s="7" t="s">
        <v>376</v>
      </c>
      <c r="E14886" s="5" t="s">
        <v>2326</v>
      </c>
      <c r="F14886" s="8" t="s">
        <v>669</v>
      </c>
      <c r="I14886" s="3" t="s">
        <v>1013</v>
      </c>
    </row>
    <row r="14887" spans="1:11" x14ac:dyDescent="0.25">
      <c r="A14887" s="1">
        <v>14049</v>
      </c>
      <c r="B14887" s="3" t="s">
        <v>52</v>
      </c>
      <c r="C14887" s="4" t="s">
        <v>10445</v>
      </c>
      <c r="G14887" s="3" t="s">
        <v>2962</v>
      </c>
      <c r="H14887" s="9" t="s">
        <v>25</v>
      </c>
      <c r="I14887" s="10" t="s">
        <v>3483</v>
      </c>
      <c r="J14887" s="9" t="s">
        <v>226</v>
      </c>
      <c r="K14887" s="31" t="s">
        <v>227</v>
      </c>
    </row>
    <row r="14888" spans="1:11" x14ac:dyDescent="0.25">
      <c r="A14888" s="1">
        <v>14050</v>
      </c>
      <c r="B14888" s="3" t="s">
        <v>501</v>
      </c>
      <c r="C14888" s="4" t="s">
        <v>4569</v>
      </c>
      <c r="G14888" s="10" t="s">
        <v>3607</v>
      </c>
      <c r="H14888" s="9" t="s">
        <v>25</v>
      </c>
      <c r="I14888" s="10" t="s">
        <v>3538</v>
      </c>
      <c r="J14888" s="9" t="s">
        <v>27</v>
      </c>
      <c r="K14888" s="31" t="s">
        <v>28</v>
      </c>
    </row>
    <row r="14889" spans="1:11" x14ac:dyDescent="0.25">
      <c r="A14889" s="1">
        <v>14051</v>
      </c>
      <c r="B14889" s="3" t="s">
        <v>4575</v>
      </c>
      <c r="C14889" s="4" t="s">
        <v>10050</v>
      </c>
      <c r="G14889" s="3" t="s">
        <v>1067</v>
      </c>
      <c r="H14889" s="9" t="s">
        <v>32</v>
      </c>
      <c r="I14889" s="10" t="s">
        <v>3483</v>
      </c>
      <c r="J14889" s="9" t="s">
        <v>226</v>
      </c>
      <c r="K14889" s="31" t="s">
        <v>227</v>
      </c>
    </row>
    <row r="14890" spans="1:11" x14ac:dyDescent="0.25">
      <c r="A14890" s="1">
        <v>14052</v>
      </c>
      <c r="B14890" s="3" t="s">
        <v>2499</v>
      </c>
      <c r="C14890" s="4" t="s">
        <v>9608</v>
      </c>
      <c r="G14890" s="10" t="s">
        <v>2968</v>
      </c>
      <c r="H14890" s="9" t="s">
        <v>25</v>
      </c>
      <c r="I14890" s="10" t="s">
        <v>3850</v>
      </c>
      <c r="J14890" s="9" t="s">
        <v>1217</v>
      </c>
      <c r="K14890" s="31" t="s">
        <v>959</v>
      </c>
    </row>
    <row r="14891" spans="1:11" x14ac:dyDescent="0.25">
      <c r="A14891" s="1">
        <v>14053</v>
      </c>
      <c r="B14891" s="3" t="s">
        <v>731</v>
      </c>
      <c r="C14891" s="4" t="s">
        <v>10446</v>
      </c>
      <c r="G14891" s="10" t="s">
        <v>2861</v>
      </c>
      <c r="H14891" s="9" t="s">
        <v>25</v>
      </c>
      <c r="I14891" s="10" t="s">
        <v>3431</v>
      </c>
      <c r="J14891" s="9" t="s">
        <v>158</v>
      </c>
      <c r="K14891" s="6" t="s">
        <v>159</v>
      </c>
    </row>
    <row r="14892" spans="1:11" x14ac:dyDescent="0.25">
      <c r="A14892" s="1">
        <v>14054</v>
      </c>
      <c r="B14892" s="3" t="s">
        <v>10447</v>
      </c>
      <c r="C14892" s="4" t="s">
        <v>10448</v>
      </c>
      <c r="G14892" s="3" t="s">
        <v>2962</v>
      </c>
      <c r="H14892" s="9" t="s">
        <v>25</v>
      </c>
      <c r="I14892" s="10" t="s">
        <v>3483</v>
      </c>
      <c r="J14892" s="9" t="s">
        <v>226</v>
      </c>
      <c r="K14892" s="31" t="s">
        <v>227</v>
      </c>
    </row>
    <row r="14893" spans="1:11" x14ac:dyDescent="0.25">
      <c r="A14893" s="1">
        <v>14055</v>
      </c>
      <c r="B14893" s="3" t="s">
        <v>5374</v>
      </c>
      <c r="C14893" s="4" t="s">
        <v>3910</v>
      </c>
      <c r="G14893" s="3" t="s">
        <v>1590</v>
      </c>
      <c r="H14893" s="9" t="s">
        <v>25</v>
      </c>
      <c r="I14893" s="10" t="s">
        <v>3578</v>
      </c>
      <c r="J14893" s="9" t="s">
        <v>246</v>
      </c>
      <c r="K14893" s="31" t="s">
        <v>247</v>
      </c>
    </row>
    <row r="14894" spans="1:11" x14ac:dyDescent="0.25">
      <c r="A14894" s="1">
        <v>14056</v>
      </c>
      <c r="B14894" s="3" t="s">
        <v>57</v>
      </c>
      <c r="C14894" s="4" t="s">
        <v>10449</v>
      </c>
      <c r="G14894" s="3" t="s">
        <v>3140</v>
      </c>
      <c r="H14894" s="9" t="s">
        <v>25</v>
      </c>
      <c r="I14894" s="10" t="s">
        <v>3468</v>
      </c>
      <c r="J14894" s="9" t="s">
        <v>222</v>
      </c>
      <c r="K14894" s="31" t="s">
        <v>343</v>
      </c>
    </row>
    <row r="14895" spans="1:11" x14ac:dyDescent="0.25">
      <c r="A14895" s="1">
        <v>14057</v>
      </c>
      <c r="B14895" s="3" t="s">
        <v>1222</v>
      </c>
      <c r="C14895" s="4" t="s">
        <v>3121</v>
      </c>
      <c r="G14895" s="3" t="s">
        <v>2962</v>
      </c>
      <c r="H14895" s="9" t="s">
        <v>25</v>
      </c>
      <c r="I14895" s="10" t="s">
        <v>3483</v>
      </c>
      <c r="J14895" s="9" t="s">
        <v>226</v>
      </c>
      <c r="K14895" s="31" t="s">
        <v>227</v>
      </c>
    </row>
    <row r="14896" spans="1:11" x14ac:dyDescent="0.25">
      <c r="A14896" s="1">
        <v>14058</v>
      </c>
      <c r="B14896" s="3" t="s">
        <v>568</v>
      </c>
      <c r="C14896" s="4" t="s">
        <v>10450</v>
      </c>
      <c r="G14896" s="10" t="s">
        <v>3024</v>
      </c>
      <c r="H14896" s="9" t="s">
        <v>25</v>
      </c>
      <c r="I14896" s="10" t="s">
        <v>3609</v>
      </c>
      <c r="J14896" s="9" t="s">
        <v>1083</v>
      </c>
      <c r="K14896" s="31" t="s">
        <v>227</v>
      </c>
    </row>
    <row r="14897" spans="1:11" x14ac:dyDescent="0.25">
      <c r="A14897" s="1">
        <v>14059</v>
      </c>
      <c r="B14897" s="3" t="s">
        <v>103</v>
      </c>
      <c r="C14897" s="4" t="s">
        <v>10450</v>
      </c>
      <c r="G14897" s="10" t="s">
        <v>3024</v>
      </c>
      <c r="H14897" s="9" t="s">
        <v>25</v>
      </c>
      <c r="I14897" s="10" t="s">
        <v>3609</v>
      </c>
      <c r="J14897" s="9" t="s">
        <v>1083</v>
      </c>
      <c r="K14897" s="31" t="s">
        <v>227</v>
      </c>
    </row>
    <row r="14898" spans="1:11" x14ac:dyDescent="0.25">
      <c r="A14898" s="1">
        <v>14060</v>
      </c>
      <c r="B14898" s="3" t="s">
        <v>10451</v>
      </c>
      <c r="C14898" s="4" t="s">
        <v>10452</v>
      </c>
      <c r="D14898" s="34" t="s">
        <v>6727</v>
      </c>
      <c r="E14898" s="5" t="s">
        <v>2326</v>
      </c>
      <c r="F14898" s="58" t="s">
        <v>6728</v>
      </c>
      <c r="I14898" s="3" t="s">
        <v>1013</v>
      </c>
    </row>
    <row r="14899" spans="1:11" x14ac:dyDescent="0.25">
      <c r="A14899" s="1">
        <v>14061</v>
      </c>
      <c r="B14899" s="3" t="s">
        <v>436</v>
      </c>
      <c r="C14899" s="4" t="s">
        <v>1638</v>
      </c>
      <c r="G14899" s="3" t="s">
        <v>7320</v>
      </c>
      <c r="H14899" s="9" t="s">
        <v>25</v>
      </c>
      <c r="I14899" s="3" t="s">
        <v>447</v>
      </c>
      <c r="J14899" s="9" t="s">
        <v>448</v>
      </c>
      <c r="K14899" s="31" t="s">
        <v>7431</v>
      </c>
    </row>
    <row r="14900" spans="1:11" x14ac:dyDescent="0.25">
      <c r="A14900" s="1">
        <v>14062</v>
      </c>
      <c r="B14900" s="3" t="s">
        <v>604</v>
      </c>
      <c r="C14900" s="4" t="s">
        <v>351</v>
      </c>
      <c r="G14900" s="3" t="s">
        <v>1590</v>
      </c>
      <c r="H14900" s="9" t="s">
        <v>25</v>
      </c>
      <c r="I14900" s="10" t="s">
        <v>3578</v>
      </c>
      <c r="J14900" s="9" t="s">
        <v>246</v>
      </c>
      <c r="K14900" s="31" t="s">
        <v>247</v>
      </c>
    </row>
    <row r="14901" spans="1:11" x14ac:dyDescent="0.25">
      <c r="A14901" s="1">
        <v>14063</v>
      </c>
      <c r="B14901" s="3" t="s">
        <v>511</v>
      </c>
      <c r="C14901" s="4" t="s">
        <v>4470</v>
      </c>
      <c r="G14901" s="3" t="s">
        <v>2962</v>
      </c>
      <c r="H14901" s="9" t="s">
        <v>25</v>
      </c>
      <c r="I14901" s="10" t="s">
        <v>3483</v>
      </c>
      <c r="J14901" s="9" t="s">
        <v>226</v>
      </c>
      <c r="K14901" s="31" t="s">
        <v>227</v>
      </c>
    </row>
    <row r="14902" spans="1:11" x14ac:dyDescent="0.25">
      <c r="A14902" s="1">
        <v>14064</v>
      </c>
      <c r="B14902" s="3" t="s">
        <v>199</v>
      </c>
      <c r="C14902" s="4" t="s">
        <v>9233</v>
      </c>
      <c r="G14902" s="3" t="s">
        <v>2962</v>
      </c>
      <c r="H14902" s="9" t="s">
        <v>25</v>
      </c>
      <c r="I14902" s="10" t="s">
        <v>3483</v>
      </c>
      <c r="J14902" s="9" t="s">
        <v>226</v>
      </c>
      <c r="K14902" s="31" t="s">
        <v>227</v>
      </c>
    </row>
    <row r="14903" spans="1:11" x14ac:dyDescent="0.25">
      <c r="A14903" s="1">
        <v>14065</v>
      </c>
      <c r="B14903" s="3" t="s">
        <v>846</v>
      </c>
      <c r="C14903" s="4" t="s">
        <v>1195</v>
      </c>
      <c r="G14903" s="10" t="s">
        <v>2968</v>
      </c>
      <c r="H14903" s="9" t="s">
        <v>25</v>
      </c>
      <c r="I14903" s="10" t="s">
        <v>3850</v>
      </c>
      <c r="J14903" s="9" t="s">
        <v>1217</v>
      </c>
      <c r="K14903" s="31" t="s">
        <v>959</v>
      </c>
    </row>
    <row r="14904" spans="1:11" x14ac:dyDescent="0.25">
      <c r="A14904" s="1">
        <v>14066</v>
      </c>
      <c r="B14904" s="3" t="s">
        <v>130</v>
      </c>
      <c r="C14904" s="4" t="s">
        <v>10453</v>
      </c>
      <c r="G14904" s="3" t="s">
        <v>7320</v>
      </c>
      <c r="H14904" s="9" t="s">
        <v>25</v>
      </c>
      <c r="I14904" s="3" t="s">
        <v>447</v>
      </c>
      <c r="J14904" s="9" t="s">
        <v>448</v>
      </c>
      <c r="K14904" s="31" t="s">
        <v>7431</v>
      </c>
    </row>
    <row r="14905" spans="1:11" x14ac:dyDescent="0.25">
      <c r="A14905" s="1">
        <v>14067</v>
      </c>
      <c r="B14905" s="3" t="s">
        <v>409</v>
      </c>
      <c r="C14905" s="4" t="s">
        <v>4800</v>
      </c>
      <c r="G14905" s="10" t="s">
        <v>3029</v>
      </c>
      <c r="H14905" s="9" t="s">
        <v>25</v>
      </c>
      <c r="I14905" s="10" t="s">
        <v>3819</v>
      </c>
      <c r="J14905" s="9" t="s">
        <v>675</v>
      </c>
      <c r="K14905" s="6" t="s">
        <v>676</v>
      </c>
    </row>
    <row r="14906" spans="1:11" x14ac:dyDescent="0.25">
      <c r="A14906" s="1">
        <v>14068</v>
      </c>
      <c r="B14906" s="3" t="s">
        <v>77</v>
      </c>
      <c r="C14906" s="4" t="s">
        <v>429</v>
      </c>
      <c r="G14906" s="3" t="s">
        <v>2962</v>
      </c>
      <c r="H14906" s="9" t="s">
        <v>25</v>
      </c>
      <c r="I14906" s="10" t="s">
        <v>3483</v>
      </c>
      <c r="J14906" s="9" t="s">
        <v>226</v>
      </c>
      <c r="K14906" s="31" t="s">
        <v>227</v>
      </c>
    </row>
    <row r="14907" spans="1:11" x14ac:dyDescent="0.25">
      <c r="A14907" s="1">
        <v>14069</v>
      </c>
      <c r="B14907" s="3" t="s">
        <v>178</v>
      </c>
      <c r="C14907" s="4" t="s">
        <v>6737</v>
      </c>
      <c r="G14907" s="3" t="s">
        <v>4574</v>
      </c>
      <c r="H14907" s="9" t="s">
        <v>32</v>
      </c>
      <c r="I14907" s="10" t="s">
        <v>3819</v>
      </c>
      <c r="J14907" s="9" t="s">
        <v>675</v>
      </c>
      <c r="K14907" s="6" t="s">
        <v>676</v>
      </c>
    </row>
    <row r="14908" spans="1:11" x14ac:dyDescent="0.25">
      <c r="A14908" s="1">
        <v>14070</v>
      </c>
      <c r="B14908" s="3" t="s">
        <v>219</v>
      </c>
      <c r="C14908" s="4" t="s">
        <v>10454</v>
      </c>
      <c r="G14908" s="3" t="s">
        <v>4574</v>
      </c>
      <c r="H14908" s="9" t="s">
        <v>25</v>
      </c>
      <c r="I14908" s="10" t="s">
        <v>3819</v>
      </c>
      <c r="J14908" s="9" t="s">
        <v>675</v>
      </c>
      <c r="K14908" s="6" t="s">
        <v>676</v>
      </c>
    </row>
    <row r="14909" spans="1:11" x14ac:dyDescent="0.25">
      <c r="A14909" s="1">
        <v>14071</v>
      </c>
      <c r="B14909" s="3" t="s">
        <v>411</v>
      </c>
      <c r="C14909" s="4" t="s">
        <v>10455</v>
      </c>
      <c r="G14909" s="3" t="s">
        <v>2962</v>
      </c>
      <c r="H14909" s="9" t="s">
        <v>25</v>
      </c>
      <c r="I14909" s="10" t="s">
        <v>3483</v>
      </c>
      <c r="J14909" s="9" t="s">
        <v>226</v>
      </c>
      <c r="K14909" s="31" t="s">
        <v>227</v>
      </c>
    </row>
    <row r="14910" spans="1:11" x14ac:dyDescent="0.25">
      <c r="A14910" s="1">
        <v>14072</v>
      </c>
      <c r="B14910" s="3" t="s">
        <v>1262</v>
      </c>
      <c r="C14910" s="4" t="s">
        <v>10456</v>
      </c>
      <c r="G14910" s="10" t="s">
        <v>2968</v>
      </c>
      <c r="H14910" s="9" t="s">
        <v>25</v>
      </c>
      <c r="I14910" s="10" t="s">
        <v>3850</v>
      </c>
      <c r="J14910" s="9" t="s">
        <v>1217</v>
      </c>
      <c r="K14910" s="31" t="s">
        <v>959</v>
      </c>
    </row>
    <row r="14911" spans="1:11" x14ac:dyDescent="0.25">
      <c r="A14911" s="1">
        <v>14073</v>
      </c>
      <c r="B14911" s="3" t="s">
        <v>568</v>
      </c>
      <c r="C14911" s="4" t="s">
        <v>2926</v>
      </c>
      <c r="G14911" s="10" t="s">
        <v>2968</v>
      </c>
      <c r="H14911" s="9" t="s">
        <v>25</v>
      </c>
      <c r="I14911" s="10" t="s">
        <v>3850</v>
      </c>
      <c r="J14911" s="9" t="s">
        <v>1217</v>
      </c>
      <c r="K14911" s="31" t="s">
        <v>959</v>
      </c>
    </row>
    <row r="14912" spans="1:11" x14ac:dyDescent="0.25">
      <c r="A14912" s="1">
        <v>14074</v>
      </c>
      <c r="B14912" s="3" t="s">
        <v>407</v>
      </c>
      <c r="C14912" s="4" t="s">
        <v>7871</v>
      </c>
      <c r="G14912" s="10" t="s">
        <v>5152</v>
      </c>
      <c r="H14912" s="9" t="s">
        <v>25</v>
      </c>
      <c r="I14912" s="10" t="s">
        <v>3658</v>
      </c>
      <c r="J14912" s="9" t="s">
        <v>1860</v>
      </c>
      <c r="K14912" s="6" t="s">
        <v>1861</v>
      </c>
    </row>
    <row r="14913" spans="1:11" x14ac:dyDescent="0.25">
      <c r="A14913" s="1">
        <v>14075</v>
      </c>
      <c r="B14913" s="3" t="s">
        <v>285</v>
      </c>
      <c r="C14913" s="4" t="s">
        <v>1883</v>
      </c>
      <c r="D14913" s="7" t="s">
        <v>12</v>
      </c>
      <c r="E14913" s="5" t="s">
        <v>1545</v>
      </c>
      <c r="F14913" s="8" t="s">
        <v>13</v>
      </c>
      <c r="I14913" s="3" t="s">
        <v>1013</v>
      </c>
    </row>
    <row r="14914" spans="1:11" x14ac:dyDescent="0.25">
      <c r="A14914" s="1">
        <v>14076</v>
      </c>
      <c r="B14914" s="3" t="s">
        <v>617</v>
      </c>
      <c r="C14914" s="4" t="s">
        <v>8183</v>
      </c>
      <c r="D14914" s="7" t="s">
        <v>12</v>
      </c>
      <c r="E14914" s="5" t="s">
        <v>1545</v>
      </c>
      <c r="F14914" s="8" t="s">
        <v>13</v>
      </c>
      <c r="I14914" s="3" t="s">
        <v>1013</v>
      </c>
    </row>
    <row r="14915" spans="1:11" x14ac:dyDescent="0.25">
      <c r="A14915" s="1">
        <v>14077</v>
      </c>
      <c r="B14915" s="3" t="s">
        <v>723</v>
      </c>
      <c r="C14915" s="4" t="s">
        <v>2926</v>
      </c>
      <c r="G14915" s="10" t="s">
        <v>8721</v>
      </c>
      <c r="H14915" s="9" t="s">
        <v>25</v>
      </c>
      <c r="I14915" s="10" t="s">
        <v>8722</v>
      </c>
      <c r="J14915" s="9" t="s">
        <v>7847</v>
      </c>
      <c r="K14915" s="31" t="s">
        <v>43</v>
      </c>
    </row>
    <row r="14916" spans="1:11" x14ac:dyDescent="0.25">
      <c r="A14916" s="1">
        <v>14078</v>
      </c>
      <c r="B14916" s="3" t="s">
        <v>6600</v>
      </c>
      <c r="C14916" s="4" t="s">
        <v>10457</v>
      </c>
      <c r="G14916" s="3" t="s">
        <v>1067</v>
      </c>
      <c r="H14916" s="9" t="s">
        <v>32</v>
      </c>
      <c r="I14916" s="10" t="s">
        <v>3483</v>
      </c>
      <c r="J14916" s="9" t="s">
        <v>226</v>
      </c>
      <c r="K14916" s="31" t="s">
        <v>227</v>
      </c>
    </row>
    <row r="14917" spans="1:11" x14ac:dyDescent="0.25">
      <c r="A14917" s="1">
        <v>14079</v>
      </c>
      <c r="B14917" s="3" t="s">
        <v>979</v>
      </c>
      <c r="C14917" s="4" t="s">
        <v>10458</v>
      </c>
      <c r="G14917" s="3" t="s">
        <v>2962</v>
      </c>
      <c r="H14917" s="9" t="s">
        <v>25</v>
      </c>
      <c r="I14917" s="10" t="s">
        <v>3483</v>
      </c>
      <c r="J14917" s="9" t="s">
        <v>226</v>
      </c>
      <c r="K14917" s="31" t="s">
        <v>227</v>
      </c>
    </row>
    <row r="14918" spans="1:11" x14ac:dyDescent="0.25">
      <c r="A14918" s="1">
        <v>14080</v>
      </c>
      <c r="B14918" s="3" t="s">
        <v>4112</v>
      </c>
      <c r="C14918" s="4" t="s">
        <v>2039</v>
      </c>
      <c r="G14918" s="3" t="s">
        <v>1978</v>
      </c>
      <c r="H14918" s="9" t="s">
        <v>25</v>
      </c>
      <c r="I14918" s="10" t="s">
        <v>3819</v>
      </c>
      <c r="J14918" s="9" t="s">
        <v>675</v>
      </c>
      <c r="K14918" s="6" t="s">
        <v>676</v>
      </c>
    </row>
    <row r="14919" spans="1:11" x14ac:dyDescent="0.25">
      <c r="A14919" s="1">
        <v>14081</v>
      </c>
      <c r="B14919" s="3" t="s">
        <v>1517</v>
      </c>
      <c r="C14919" s="4" t="s">
        <v>9652</v>
      </c>
      <c r="G14919" s="3" t="s">
        <v>4574</v>
      </c>
      <c r="H14919" s="9" t="s">
        <v>32</v>
      </c>
      <c r="I14919" s="10" t="s">
        <v>3819</v>
      </c>
      <c r="J14919" s="9" t="s">
        <v>675</v>
      </c>
      <c r="K14919" s="6" t="s">
        <v>676</v>
      </c>
    </row>
    <row r="14920" spans="1:11" x14ac:dyDescent="0.25">
      <c r="A14920" s="1">
        <v>14082</v>
      </c>
      <c r="B14920" s="3" t="s">
        <v>10459</v>
      </c>
      <c r="C14920" s="4" t="s">
        <v>1896</v>
      </c>
      <c r="G14920" s="10" t="s">
        <v>8629</v>
      </c>
      <c r="H14920" s="9" t="s">
        <v>25</v>
      </c>
      <c r="I14920" s="10" t="s">
        <v>6015</v>
      </c>
      <c r="J14920" s="31" t="s">
        <v>6016</v>
      </c>
      <c r="K14920" s="31" t="s">
        <v>88</v>
      </c>
    </row>
    <row r="14921" spans="1:11" x14ac:dyDescent="0.25">
      <c r="A14921" s="1">
        <v>14083</v>
      </c>
      <c r="B14921" s="3" t="s">
        <v>407</v>
      </c>
      <c r="C14921" s="4" t="s">
        <v>3582</v>
      </c>
      <c r="G14921" s="3" t="s">
        <v>7320</v>
      </c>
      <c r="H14921" s="9" t="s">
        <v>25</v>
      </c>
      <c r="I14921" s="3" t="s">
        <v>447</v>
      </c>
      <c r="J14921" s="9" t="s">
        <v>448</v>
      </c>
      <c r="K14921" s="31" t="s">
        <v>7431</v>
      </c>
    </row>
    <row r="14922" spans="1:11" x14ac:dyDescent="0.25">
      <c r="A14922" s="1">
        <v>14084</v>
      </c>
      <c r="B14922" s="3" t="s">
        <v>626</v>
      </c>
      <c r="C14922" s="4" t="s">
        <v>2873</v>
      </c>
      <c r="G14922" s="3" t="s">
        <v>1067</v>
      </c>
      <c r="H14922" s="9" t="s">
        <v>32</v>
      </c>
      <c r="I14922" s="10" t="s">
        <v>3483</v>
      </c>
      <c r="J14922" s="9" t="s">
        <v>226</v>
      </c>
      <c r="K14922" s="31" t="s">
        <v>227</v>
      </c>
    </row>
    <row r="14923" spans="1:11" x14ac:dyDescent="0.25">
      <c r="A14923" s="1">
        <v>14085</v>
      </c>
      <c r="B14923" s="3" t="s">
        <v>626</v>
      </c>
      <c r="C14923" s="4" t="s">
        <v>9240</v>
      </c>
      <c r="G14923" s="3" t="s">
        <v>1590</v>
      </c>
      <c r="H14923" s="9" t="s">
        <v>25</v>
      </c>
      <c r="I14923" s="10" t="s">
        <v>3578</v>
      </c>
      <c r="J14923" s="9" t="s">
        <v>246</v>
      </c>
      <c r="K14923" s="31" t="s">
        <v>247</v>
      </c>
    </row>
    <row r="14924" spans="1:11" x14ac:dyDescent="0.25">
      <c r="A14924" s="1">
        <v>14086</v>
      </c>
      <c r="B14924" s="3" t="s">
        <v>428</v>
      </c>
      <c r="C14924" s="4" t="s">
        <v>6041</v>
      </c>
      <c r="G14924" s="3" t="s">
        <v>1067</v>
      </c>
      <c r="H14924" s="9" t="s">
        <v>32</v>
      </c>
      <c r="I14924" s="10" t="s">
        <v>3483</v>
      </c>
      <c r="J14924" s="9" t="s">
        <v>226</v>
      </c>
      <c r="K14924" s="31" t="s">
        <v>227</v>
      </c>
    </row>
    <row r="14925" spans="1:11" x14ac:dyDescent="0.25">
      <c r="A14925" s="1">
        <v>14087</v>
      </c>
      <c r="B14925" s="3" t="s">
        <v>1259</v>
      </c>
      <c r="C14925" s="4" t="s">
        <v>8856</v>
      </c>
      <c r="G14925" s="10" t="s">
        <v>8721</v>
      </c>
      <c r="H14925" s="9" t="s">
        <v>25</v>
      </c>
      <c r="I14925" s="10" t="s">
        <v>8722</v>
      </c>
      <c r="J14925" s="9" t="s">
        <v>7847</v>
      </c>
      <c r="K14925" s="31" t="s">
        <v>43</v>
      </c>
    </row>
    <row r="14926" spans="1:11" x14ac:dyDescent="0.25">
      <c r="A14926" s="1">
        <v>14088</v>
      </c>
      <c r="B14926" s="3" t="s">
        <v>1387</v>
      </c>
      <c r="C14926" s="4" t="s">
        <v>7028</v>
      </c>
      <c r="G14926" s="3" t="s">
        <v>2962</v>
      </c>
      <c r="H14926" s="9" t="s">
        <v>25</v>
      </c>
      <c r="I14926" s="10" t="s">
        <v>3483</v>
      </c>
      <c r="J14926" s="9" t="s">
        <v>226</v>
      </c>
      <c r="K14926" s="31" t="s">
        <v>227</v>
      </c>
    </row>
    <row r="14927" spans="1:11" x14ac:dyDescent="0.25">
      <c r="A14927" s="1">
        <v>14089</v>
      </c>
      <c r="B14927" s="3" t="s">
        <v>577</v>
      </c>
      <c r="C14927" s="4" t="s">
        <v>1336</v>
      </c>
      <c r="D14927" s="7" t="s">
        <v>1431</v>
      </c>
      <c r="E14927" s="5" t="s">
        <v>2326</v>
      </c>
      <c r="F14927" s="56" t="s">
        <v>1685</v>
      </c>
      <c r="I14927" s="3" t="s">
        <v>1013</v>
      </c>
    </row>
    <row r="14928" spans="1:11" x14ac:dyDescent="0.25">
      <c r="A14928" s="1">
        <v>14090</v>
      </c>
      <c r="B14928" s="3" t="s">
        <v>14</v>
      </c>
      <c r="C14928" s="4" t="s">
        <v>5479</v>
      </c>
      <c r="G14928" s="10" t="s">
        <v>3029</v>
      </c>
      <c r="H14928" s="9" t="s">
        <v>25</v>
      </c>
      <c r="I14928" s="10" t="s">
        <v>3819</v>
      </c>
      <c r="J14928" s="9" t="s">
        <v>675</v>
      </c>
      <c r="K14928" s="6" t="s">
        <v>676</v>
      </c>
    </row>
    <row r="14929" spans="1:11" x14ac:dyDescent="0.25">
      <c r="A14929" s="1">
        <v>14091</v>
      </c>
      <c r="B14929" s="3" t="s">
        <v>731</v>
      </c>
      <c r="C14929" s="4" t="s">
        <v>10460</v>
      </c>
      <c r="G14929" s="10" t="s">
        <v>8721</v>
      </c>
      <c r="H14929" s="9" t="s">
        <v>25</v>
      </c>
      <c r="I14929" s="10" t="s">
        <v>8722</v>
      </c>
      <c r="J14929" s="9" t="s">
        <v>7847</v>
      </c>
      <c r="K14929" s="31" t="s">
        <v>43</v>
      </c>
    </row>
    <row r="14930" spans="1:11" x14ac:dyDescent="0.25">
      <c r="A14930" s="1">
        <v>14092</v>
      </c>
      <c r="B14930" s="3" t="s">
        <v>10461</v>
      </c>
      <c r="C14930" s="4" t="s">
        <v>8856</v>
      </c>
      <c r="G14930" s="10" t="s">
        <v>8721</v>
      </c>
      <c r="H14930" s="9" t="s">
        <v>25</v>
      </c>
      <c r="I14930" s="10" t="s">
        <v>8722</v>
      </c>
      <c r="J14930" s="9" t="s">
        <v>7847</v>
      </c>
      <c r="K14930" s="31" t="s">
        <v>43</v>
      </c>
    </row>
    <row r="14931" spans="1:11" x14ac:dyDescent="0.25">
      <c r="A14931" s="1">
        <v>14093</v>
      </c>
      <c r="B14931" s="3" t="s">
        <v>3296</v>
      </c>
      <c r="C14931" s="4" t="s">
        <v>10462</v>
      </c>
      <c r="D14931" s="7" t="s">
        <v>1276</v>
      </c>
      <c r="E14931" s="5" t="s">
        <v>1545</v>
      </c>
      <c r="F14931" s="8" t="s">
        <v>13</v>
      </c>
      <c r="I14931" s="3" t="s">
        <v>1013</v>
      </c>
    </row>
    <row r="14932" spans="1:11" x14ac:dyDescent="0.25">
      <c r="A14932" s="1">
        <v>14094</v>
      </c>
      <c r="B14932" s="3" t="s">
        <v>471</v>
      </c>
      <c r="C14932" s="4" t="s">
        <v>1100</v>
      </c>
      <c r="G14932" s="10" t="s">
        <v>3489</v>
      </c>
      <c r="H14932" s="9" t="s">
        <v>32</v>
      </c>
      <c r="I14932" s="10" t="s">
        <v>3476</v>
      </c>
      <c r="J14932" s="9" t="s">
        <v>958</v>
      </c>
      <c r="K14932" s="31" t="s">
        <v>959</v>
      </c>
    </row>
    <row r="14933" spans="1:11" x14ac:dyDescent="0.25">
      <c r="A14933" s="1">
        <v>14095</v>
      </c>
      <c r="B14933" s="3" t="s">
        <v>1097</v>
      </c>
      <c r="C14933" s="4" t="s">
        <v>2138</v>
      </c>
      <c r="D14933" s="7" t="s">
        <v>376</v>
      </c>
      <c r="E14933" s="5" t="s">
        <v>2326</v>
      </c>
      <c r="F14933" s="8" t="s">
        <v>669</v>
      </c>
      <c r="I14933" s="3" t="s">
        <v>1013</v>
      </c>
    </row>
    <row r="14934" spans="1:11" x14ac:dyDescent="0.25">
      <c r="A14934" s="1">
        <v>14096</v>
      </c>
      <c r="B14934" s="3" t="s">
        <v>10</v>
      </c>
      <c r="C14934" s="4" t="s">
        <v>10463</v>
      </c>
      <c r="D14934" s="7" t="s">
        <v>402</v>
      </c>
      <c r="E14934" s="5" t="s">
        <v>2326</v>
      </c>
      <c r="F14934" s="8" t="s">
        <v>13</v>
      </c>
      <c r="I14934" s="3" t="s">
        <v>1013</v>
      </c>
    </row>
    <row r="14935" spans="1:11" x14ac:dyDescent="0.25">
      <c r="A14935" s="1">
        <v>14097</v>
      </c>
      <c r="B14935" s="3" t="s">
        <v>1411</v>
      </c>
      <c r="C14935" s="4" t="s">
        <v>10464</v>
      </c>
      <c r="G14935" s="3" t="s">
        <v>2962</v>
      </c>
      <c r="H14935" s="9" t="s">
        <v>25</v>
      </c>
      <c r="I14935" s="10" t="s">
        <v>3483</v>
      </c>
      <c r="J14935" s="9" t="s">
        <v>226</v>
      </c>
      <c r="K14935" s="31" t="s">
        <v>227</v>
      </c>
    </row>
    <row r="14936" spans="1:11" x14ac:dyDescent="0.25">
      <c r="A14936" s="1">
        <v>14098</v>
      </c>
      <c r="B14936" s="3" t="s">
        <v>579</v>
      </c>
      <c r="C14936" s="4" t="s">
        <v>10465</v>
      </c>
      <c r="D14936" s="34" t="s">
        <v>331</v>
      </c>
      <c r="E14936" s="5" t="s">
        <v>2326</v>
      </c>
      <c r="F14936" s="8" t="s">
        <v>13</v>
      </c>
      <c r="I14936" s="3" t="s">
        <v>1013</v>
      </c>
    </row>
    <row r="14937" spans="1:11" x14ac:dyDescent="0.25">
      <c r="A14937" s="1">
        <v>14099</v>
      </c>
      <c r="B14937" s="3" t="s">
        <v>943</v>
      </c>
      <c r="C14937" s="4" t="s">
        <v>10466</v>
      </c>
      <c r="G14937" s="3" t="s">
        <v>1067</v>
      </c>
      <c r="H14937" s="9" t="s">
        <v>32</v>
      </c>
      <c r="I14937" s="10" t="s">
        <v>3483</v>
      </c>
      <c r="J14937" s="9" t="s">
        <v>226</v>
      </c>
      <c r="K14937" s="31" t="s">
        <v>227</v>
      </c>
    </row>
    <row r="14938" spans="1:11" x14ac:dyDescent="0.25">
      <c r="A14938" s="1">
        <v>14100</v>
      </c>
      <c r="B14938" s="3" t="s">
        <v>712</v>
      </c>
      <c r="C14938" s="4" t="s">
        <v>2007</v>
      </c>
      <c r="G14938" s="3" t="s">
        <v>1067</v>
      </c>
      <c r="H14938" s="9" t="s">
        <v>32</v>
      </c>
      <c r="I14938" s="10" t="s">
        <v>3483</v>
      </c>
      <c r="J14938" s="9" t="s">
        <v>226</v>
      </c>
      <c r="K14938" s="31" t="s">
        <v>227</v>
      </c>
    </row>
    <row r="14939" spans="1:11" x14ac:dyDescent="0.25">
      <c r="A14939" s="1">
        <v>14101</v>
      </c>
      <c r="B14939" s="3" t="s">
        <v>52</v>
      </c>
      <c r="C14939" s="4" t="s">
        <v>10467</v>
      </c>
      <c r="G14939" s="3" t="s">
        <v>3632</v>
      </c>
      <c r="H14939" s="9" t="s">
        <v>25</v>
      </c>
      <c r="I14939" s="10" t="s">
        <v>1842</v>
      </c>
      <c r="J14939" s="9" t="s">
        <v>102</v>
      </c>
      <c r="K14939" s="6" t="s">
        <v>76</v>
      </c>
    </row>
    <row r="14940" spans="1:11" x14ac:dyDescent="0.25">
      <c r="A14940" s="1">
        <v>14102</v>
      </c>
      <c r="B14940" s="3" t="s">
        <v>436</v>
      </c>
      <c r="C14940" s="4" t="s">
        <v>10468</v>
      </c>
      <c r="D14940" s="7" t="s">
        <v>21</v>
      </c>
      <c r="E14940" s="5" t="s">
        <v>2326</v>
      </c>
      <c r="F14940" s="8" t="s">
        <v>13</v>
      </c>
      <c r="I14940" s="3" t="s">
        <v>1013</v>
      </c>
    </row>
    <row r="14941" spans="1:11" x14ac:dyDescent="0.25">
      <c r="A14941" s="1">
        <v>14103</v>
      </c>
      <c r="B14941" s="3" t="s">
        <v>2667</v>
      </c>
      <c r="C14941" s="4" t="s">
        <v>298</v>
      </c>
      <c r="D14941" s="34" t="s">
        <v>555</v>
      </c>
      <c r="E14941" s="5" t="s">
        <v>2326</v>
      </c>
      <c r="F14941" s="8" t="s">
        <v>13</v>
      </c>
      <c r="I14941" s="3" t="s">
        <v>1013</v>
      </c>
    </row>
    <row r="14942" spans="1:11" x14ac:dyDescent="0.25">
      <c r="A14942" s="1">
        <v>14104</v>
      </c>
      <c r="B14942" s="3" t="s">
        <v>399</v>
      </c>
      <c r="C14942" s="4" t="s">
        <v>6544</v>
      </c>
      <c r="G14942" s="10" t="s">
        <v>3561</v>
      </c>
      <c r="H14942" s="9" t="s">
        <v>25</v>
      </c>
      <c r="I14942" s="10" t="s">
        <v>3476</v>
      </c>
      <c r="J14942" s="9" t="s">
        <v>958</v>
      </c>
      <c r="K14942" s="31" t="s">
        <v>959</v>
      </c>
    </row>
    <row r="14943" spans="1:11" x14ac:dyDescent="0.25">
      <c r="A14943" s="1">
        <v>14105</v>
      </c>
      <c r="B14943" s="3" t="s">
        <v>1387</v>
      </c>
      <c r="C14943" s="4" t="s">
        <v>9081</v>
      </c>
      <c r="G14943" s="3" t="s">
        <v>1978</v>
      </c>
      <c r="H14943" s="9" t="s">
        <v>25</v>
      </c>
      <c r="I14943" s="10" t="s">
        <v>3819</v>
      </c>
      <c r="J14943" s="9" t="s">
        <v>675</v>
      </c>
      <c r="K14943" s="6" t="s">
        <v>676</v>
      </c>
    </row>
    <row r="14944" spans="1:11" x14ac:dyDescent="0.25">
      <c r="A14944" s="1">
        <v>14106</v>
      </c>
      <c r="B14944" s="3" t="s">
        <v>568</v>
      </c>
      <c r="C14944" s="4" t="s">
        <v>5016</v>
      </c>
      <c r="G14944" s="10" t="s">
        <v>3029</v>
      </c>
      <c r="H14944" s="9" t="s">
        <v>25</v>
      </c>
      <c r="I14944" s="10" t="s">
        <v>3819</v>
      </c>
      <c r="J14944" s="9" t="s">
        <v>675</v>
      </c>
      <c r="K14944" s="6" t="s">
        <v>676</v>
      </c>
    </row>
    <row r="14945" spans="1:11" x14ac:dyDescent="0.25">
      <c r="A14945" s="1">
        <v>14107</v>
      </c>
      <c r="B14945" s="10" t="s">
        <v>10469</v>
      </c>
      <c r="C14945" s="4" t="s">
        <v>10470</v>
      </c>
      <c r="G14945" s="3" t="s">
        <v>1067</v>
      </c>
      <c r="H14945" s="9" t="s">
        <v>32</v>
      </c>
      <c r="I14945" s="10" t="s">
        <v>3483</v>
      </c>
      <c r="J14945" s="9" t="s">
        <v>226</v>
      </c>
      <c r="K14945" s="31" t="s">
        <v>227</v>
      </c>
    </row>
    <row r="14946" spans="1:11" x14ac:dyDescent="0.25">
      <c r="A14946" s="1">
        <v>14108</v>
      </c>
      <c r="B14946" s="3" t="s">
        <v>511</v>
      </c>
      <c r="C14946" s="4" t="s">
        <v>10471</v>
      </c>
      <c r="D14946" s="7" t="s">
        <v>12</v>
      </c>
      <c r="E14946" s="5" t="s">
        <v>1545</v>
      </c>
      <c r="F14946" s="8" t="s">
        <v>13</v>
      </c>
      <c r="I14946" s="3" t="s">
        <v>1013</v>
      </c>
    </row>
    <row r="14947" spans="1:11" x14ac:dyDescent="0.25">
      <c r="A14947" s="1">
        <v>14109</v>
      </c>
      <c r="B14947" s="3" t="s">
        <v>829</v>
      </c>
      <c r="C14947" s="4" t="s">
        <v>7412</v>
      </c>
      <c r="G14947" s="3" t="s">
        <v>1590</v>
      </c>
      <c r="H14947" s="9" t="s">
        <v>25</v>
      </c>
      <c r="I14947" s="10" t="s">
        <v>3578</v>
      </c>
      <c r="J14947" s="9" t="s">
        <v>246</v>
      </c>
      <c r="K14947" s="31" t="s">
        <v>247</v>
      </c>
    </row>
    <row r="14948" spans="1:11" x14ac:dyDescent="0.25">
      <c r="A14948" s="1">
        <v>14110</v>
      </c>
      <c r="B14948" s="3" t="s">
        <v>103</v>
      </c>
      <c r="C14948" s="4" t="s">
        <v>3093</v>
      </c>
      <c r="G14948" s="10" t="s">
        <v>8721</v>
      </c>
      <c r="H14948" s="9" t="s">
        <v>25</v>
      </c>
      <c r="I14948" s="10" t="s">
        <v>8722</v>
      </c>
      <c r="J14948" s="9" t="s">
        <v>7847</v>
      </c>
      <c r="K14948" s="31" t="s">
        <v>43</v>
      </c>
    </row>
    <row r="14949" spans="1:11" x14ac:dyDescent="0.25">
      <c r="A14949" s="1">
        <v>14111</v>
      </c>
      <c r="B14949" s="3" t="s">
        <v>1131</v>
      </c>
      <c r="C14949" s="4" t="s">
        <v>10472</v>
      </c>
      <c r="G14949" s="3" t="s">
        <v>1048</v>
      </c>
      <c r="H14949" s="9" t="s">
        <v>25</v>
      </c>
      <c r="I14949" s="10" t="s">
        <v>3339</v>
      </c>
      <c r="J14949" s="9" t="s">
        <v>82</v>
      </c>
      <c r="K14949" s="31" t="s">
        <v>1046</v>
      </c>
    </row>
    <row r="14950" spans="1:11" x14ac:dyDescent="0.25">
      <c r="A14950" s="1">
        <v>14112</v>
      </c>
      <c r="B14950" s="3" t="s">
        <v>4575</v>
      </c>
      <c r="C14950" s="4" t="s">
        <v>10473</v>
      </c>
      <c r="G14950" s="3" t="s">
        <v>7320</v>
      </c>
      <c r="H14950" s="9" t="s">
        <v>25</v>
      </c>
      <c r="I14950" s="3" t="s">
        <v>447</v>
      </c>
      <c r="J14950" s="9" t="s">
        <v>448</v>
      </c>
      <c r="K14950" s="31" t="s">
        <v>7431</v>
      </c>
    </row>
    <row r="14951" spans="1:11" x14ac:dyDescent="0.25">
      <c r="A14951" s="1">
        <v>14113</v>
      </c>
      <c r="B14951" s="10" t="s">
        <v>10474</v>
      </c>
      <c r="C14951" s="4" t="s">
        <v>10475</v>
      </c>
      <c r="G14951" s="3" t="s">
        <v>1067</v>
      </c>
      <c r="H14951" s="9" t="s">
        <v>32</v>
      </c>
      <c r="I14951" s="10" t="s">
        <v>3483</v>
      </c>
      <c r="J14951" s="9" t="s">
        <v>226</v>
      </c>
      <c r="K14951" s="31" t="s">
        <v>227</v>
      </c>
    </row>
    <row r="14952" spans="1:11" x14ac:dyDescent="0.25">
      <c r="A14952" s="1">
        <v>14114</v>
      </c>
      <c r="B14952" s="3" t="s">
        <v>604</v>
      </c>
      <c r="C14952" s="4" t="s">
        <v>10476</v>
      </c>
      <c r="G14952" s="3" t="s">
        <v>1590</v>
      </c>
      <c r="H14952" s="9" t="s">
        <v>25</v>
      </c>
      <c r="I14952" s="10" t="s">
        <v>3578</v>
      </c>
      <c r="J14952" s="9" t="s">
        <v>246</v>
      </c>
      <c r="K14952" s="31" t="s">
        <v>247</v>
      </c>
    </row>
    <row r="14953" spans="1:11" x14ac:dyDescent="0.25">
      <c r="A14953" s="1">
        <v>14115</v>
      </c>
      <c r="B14953" s="3" t="s">
        <v>9699</v>
      </c>
      <c r="C14953" s="4" t="s">
        <v>10477</v>
      </c>
      <c r="D14953" s="7" t="s">
        <v>282</v>
      </c>
      <c r="E14953" s="5" t="s">
        <v>1545</v>
      </c>
      <c r="F14953" s="8" t="s">
        <v>13</v>
      </c>
      <c r="I14953" s="10" t="s">
        <v>1013</v>
      </c>
      <c r="K14953" s="31"/>
    </row>
    <row r="14954" spans="1:11" x14ac:dyDescent="0.25">
      <c r="A14954" s="1">
        <v>14116</v>
      </c>
      <c r="B14954" s="3" t="s">
        <v>436</v>
      </c>
      <c r="C14954" s="4" t="s">
        <v>10478</v>
      </c>
      <c r="G14954" s="3" t="s">
        <v>1590</v>
      </c>
      <c r="H14954" s="9" t="s">
        <v>25</v>
      </c>
      <c r="I14954" s="10" t="s">
        <v>3578</v>
      </c>
      <c r="J14954" s="9" t="s">
        <v>246</v>
      </c>
      <c r="K14954" s="31" t="s">
        <v>247</v>
      </c>
    </row>
    <row r="14955" spans="1:11" x14ac:dyDescent="0.25">
      <c r="A14955" s="1">
        <v>14117</v>
      </c>
      <c r="B14955" s="3" t="s">
        <v>1350</v>
      </c>
      <c r="C14955" s="4" t="s">
        <v>4521</v>
      </c>
      <c r="G14955" s="3" t="s">
        <v>1714</v>
      </c>
      <c r="H14955" s="9" t="s">
        <v>25</v>
      </c>
      <c r="I14955" s="10" t="s">
        <v>10479</v>
      </c>
      <c r="J14955" s="31" t="s">
        <v>10480</v>
      </c>
      <c r="K14955" s="31" t="s">
        <v>13</v>
      </c>
    </row>
    <row r="14956" spans="1:11" x14ac:dyDescent="0.25">
      <c r="A14956" s="1">
        <v>14118</v>
      </c>
      <c r="B14956" s="3" t="s">
        <v>579</v>
      </c>
      <c r="C14956" s="4" t="s">
        <v>7085</v>
      </c>
      <c r="G14956" s="10" t="s">
        <v>8721</v>
      </c>
      <c r="H14956" s="9" t="s">
        <v>25</v>
      </c>
      <c r="I14956" s="10" t="s">
        <v>8722</v>
      </c>
      <c r="J14956" s="9" t="s">
        <v>7847</v>
      </c>
      <c r="K14956" s="31" t="s">
        <v>43</v>
      </c>
    </row>
    <row r="14957" spans="1:11" x14ac:dyDescent="0.25">
      <c r="A14957" s="1">
        <v>14119</v>
      </c>
      <c r="B14957" s="3" t="s">
        <v>473</v>
      </c>
      <c r="C14957" s="4" t="s">
        <v>10481</v>
      </c>
      <c r="G14957" s="3" t="s">
        <v>2962</v>
      </c>
      <c r="H14957" s="9" t="s">
        <v>25</v>
      </c>
      <c r="I14957" s="10" t="s">
        <v>3483</v>
      </c>
      <c r="J14957" s="9" t="s">
        <v>226</v>
      </c>
      <c r="K14957" s="31" t="s">
        <v>227</v>
      </c>
    </row>
    <row r="14958" spans="1:11" x14ac:dyDescent="0.25">
      <c r="A14958" s="1">
        <v>14120</v>
      </c>
      <c r="B14958" s="3" t="s">
        <v>1554</v>
      </c>
      <c r="C14958" s="4" t="s">
        <v>7198</v>
      </c>
      <c r="D14958" s="7" t="s">
        <v>535</v>
      </c>
      <c r="E14958" s="5" t="s">
        <v>2326</v>
      </c>
      <c r="F14958" s="8" t="s">
        <v>13</v>
      </c>
      <c r="I14958" s="3" t="s">
        <v>1013</v>
      </c>
    </row>
    <row r="14959" spans="1:11" x14ac:dyDescent="0.25">
      <c r="A14959" s="1">
        <v>14121</v>
      </c>
      <c r="B14959" s="3" t="s">
        <v>1185</v>
      </c>
      <c r="C14959" s="4" t="s">
        <v>10482</v>
      </c>
      <c r="G14959" s="3" t="s">
        <v>1978</v>
      </c>
      <c r="H14959" s="9" t="s">
        <v>25</v>
      </c>
      <c r="I14959" s="10" t="s">
        <v>3819</v>
      </c>
      <c r="J14959" s="9" t="s">
        <v>675</v>
      </c>
      <c r="K14959" s="6" t="s">
        <v>676</v>
      </c>
    </row>
    <row r="14960" spans="1:11" x14ac:dyDescent="0.25">
      <c r="A14960" s="1">
        <v>14122</v>
      </c>
      <c r="B14960" s="3" t="s">
        <v>471</v>
      </c>
      <c r="C14960" s="4" t="s">
        <v>2578</v>
      </c>
      <c r="G14960" s="10" t="s">
        <v>3607</v>
      </c>
      <c r="H14960" s="9" t="s">
        <v>25</v>
      </c>
      <c r="I14960" s="10" t="s">
        <v>3538</v>
      </c>
      <c r="J14960" s="9" t="s">
        <v>27</v>
      </c>
      <c r="K14960" s="31" t="s">
        <v>28</v>
      </c>
    </row>
    <row r="14961" spans="1:11" x14ac:dyDescent="0.25">
      <c r="A14961" s="1">
        <v>14123</v>
      </c>
      <c r="B14961" s="3" t="s">
        <v>219</v>
      </c>
      <c r="C14961" s="4" t="s">
        <v>10483</v>
      </c>
      <c r="G14961" s="10" t="s">
        <v>3607</v>
      </c>
      <c r="H14961" s="9" t="s">
        <v>25</v>
      </c>
      <c r="I14961" s="10" t="s">
        <v>3538</v>
      </c>
      <c r="J14961" s="9" t="s">
        <v>27</v>
      </c>
      <c r="K14961" s="31" t="s">
        <v>28</v>
      </c>
    </row>
    <row r="14962" spans="1:11" x14ac:dyDescent="0.25">
      <c r="A14962" s="1">
        <v>14124</v>
      </c>
      <c r="B14962" s="3" t="s">
        <v>10484</v>
      </c>
      <c r="C14962" s="4" t="s">
        <v>10485</v>
      </c>
      <c r="G14962" s="3" t="s">
        <v>1067</v>
      </c>
      <c r="H14962" s="9" t="s">
        <v>32</v>
      </c>
      <c r="I14962" s="10" t="s">
        <v>3483</v>
      </c>
      <c r="J14962" s="9" t="s">
        <v>226</v>
      </c>
      <c r="K14962" s="31" t="s">
        <v>227</v>
      </c>
    </row>
    <row r="14963" spans="1:11" x14ac:dyDescent="0.25">
      <c r="A14963" s="1">
        <v>14125</v>
      </c>
      <c r="B14963" s="3" t="s">
        <v>604</v>
      </c>
      <c r="C14963" s="4" t="s">
        <v>10486</v>
      </c>
      <c r="G14963" s="10" t="s">
        <v>6018</v>
      </c>
      <c r="H14963" s="9" t="s">
        <v>25</v>
      </c>
      <c r="I14963" s="10" t="s">
        <v>3692</v>
      </c>
      <c r="J14963" s="9" t="s">
        <v>121</v>
      </c>
      <c r="K14963" s="6" t="s">
        <v>56</v>
      </c>
    </row>
    <row r="14964" spans="1:11" x14ac:dyDescent="0.25">
      <c r="A14964" s="1">
        <v>14126</v>
      </c>
      <c r="B14964" s="3" t="s">
        <v>1222</v>
      </c>
      <c r="C14964" s="4" t="s">
        <v>170</v>
      </c>
      <c r="G14964" s="10" t="s">
        <v>7510</v>
      </c>
      <c r="H14964" s="9" t="s">
        <v>25</v>
      </c>
      <c r="I14964" s="10" t="s">
        <v>3824</v>
      </c>
      <c r="J14964" s="9" t="s">
        <v>679</v>
      </c>
      <c r="K14964" s="31" t="s">
        <v>680</v>
      </c>
    </row>
    <row r="14965" spans="1:11" x14ac:dyDescent="0.25">
      <c r="A14965" s="1">
        <v>14127</v>
      </c>
      <c r="B14965" s="3" t="s">
        <v>1044</v>
      </c>
      <c r="C14965" s="4" t="s">
        <v>6549</v>
      </c>
      <c r="G14965" s="3" t="s">
        <v>3140</v>
      </c>
      <c r="H14965" s="9" t="s">
        <v>25</v>
      </c>
      <c r="I14965" s="10" t="s">
        <v>3468</v>
      </c>
      <c r="J14965" s="9" t="s">
        <v>222</v>
      </c>
      <c r="K14965" s="31" t="s">
        <v>343</v>
      </c>
    </row>
    <row r="14966" spans="1:11" x14ac:dyDescent="0.25">
      <c r="A14966" s="1">
        <v>14128</v>
      </c>
      <c r="B14966" s="3" t="s">
        <v>2380</v>
      </c>
      <c r="C14966" s="4" t="s">
        <v>7894</v>
      </c>
      <c r="G14966" s="3" t="s">
        <v>1204</v>
      </c>
      <c r="H14966" s="9" t="s">
        <v>25</v>
      </c>
      <c r="I14966" s="10" t="s">
        <v>3339</v>
      </c>
      <c r="J14966" s="9" t="s">
        <v>82</v>
      </c>
      <c r="K14966" s="31" t="s">
        <v>1046</v>
      </c>
    </row>
    <row r="14967" spans="1:11" x14ac:dyDescent="0.25">
      <c r="A14967" s="1">
        <v>14129</v>
      </c>
      <c r="B14967" s="3" t="s">
        <v>411</v>
      </c>
      <c r="C14967" s="4" t="s">
        <v>2718</v>
      </c>
      <c r="G14967" s="3" t="s">
        <v>1196</v>
      </c>
      <c r="H14967" s="9" t="s">
        <v>25</v>
      </c>
      <c r="I14967" s="10" t="s">
        <v>3538</v>
      </c>
      <c r="J14967" s="9" t="s">
        <v>27</v>
      </c>
      <c r="K14967" s="31" t="s">
        <v>28</v>
      </c>
    </row>
    <row r="14968" spans="1:11" x14ac:dyDescent="0.25">
      <c r="A14968" s="1">
        <v>14130</v>
      </c>
      <c r="B14968" s="3" t="s">
        <v>1677</v>
      </c>
      <c r="C14968" s="4" t="s">
        <v>5679</v>
      </c>
      <c r="G14968" s="10" t="s">
        <v>8629</v>
      </c>
      <c r="H14968" s="9" t="s">
        <v>25</v>
      </c>
      <c r="I14968" s="10" t="s">
        <v>6015</v>
      </c>
      <c r="J14968" s="31" t="s">
        <v>6016</v>
      </c>
      <c r="K14968" s="31" t="s">
        <v>88</v>
      </c>
    </row>
    <row r="14969" spans="1:11" x14ac:dyDescent="0.25">
      <c r="A14969" s="1">
        <v>14131</v>
      </c>
      <c r="B14969" s="3" t="s">
        <v>2882</v>
      </c>
      <c r="C14969" s="4" t="s">
        <v>7878</v>
      </c>
      <c r="G14969" s="10" t="s">
        <v>3385</v>
      </c>
      <c r="H14969" s="9" t="s">
        <v>25</v>
      </c>
      <c r="I14969" s="10" t="s">
        <v>3540</v>
      </c>
      <c r="J14969" s="9" t="s">
        <v>70</v>
      </c>
      <c r="K14969" s="31" t="s">
        <v>34</v>
      </c>
    </row>
    <row r="14970" spans="1:11" x14ac:dyDescent="0.25">
      <c r="B14970" s="3" t="s">
        <v>2882</v>
      </c>
      <c r="C14970" s="4" t="s">
        <v>7878</v>
      </c>
      <c r="G14970" s="3" t="s">
        <v>1204</v>
      </c>
      <c r="H14970" s="9" t="s">
        <v>25</v>
      </c>
      <c r="I14970" s="10" t="s">
        <v>3339</v>
      </c>
      <c r="J14970" s="9" t="s">
        <v>82</v>
      </c>
      <c r="K14970" s="31" t="s">
        <v>1046</v>
      </c>
    </row>
    <row r="14971" spans="1:11" x14ac:dyDescent="0.25">
      <c r="A14971" s="1">
        <v>14132</v>
      </c>
      <c r="B14971" s="3" t="s">
        <v>544</v>
      </c>
      <c r="C14971" s="4" t="s">
        <v>7572</v>
      </c>
      <c r="G14971" s="3" t="s">
        <v>1590</v>
      </c>
      <c r="H14971" s="9" t="s">
        <v>25</v>
      </c>
      <c r="I14971" s="10" t="s">
        <v>3578</v>
      </c>
      <c r="J14971" s="9" t="s">
        <v>246</v>
      </c>
      <c r="K14971" s="31" t="s">
        <v>247</v>
      </c>
    </row>
    <row r="14972" spans="1:11" x14ac:dyDescent="0.25">
      <c r="A14972" s="1">
        <v>14133</v>
      </c>
      <c r="B14972" s="3" t="s">
        <v>320</v>
      </c>
      <c r="C14972" s="4" t="s">
        <v>2919</v>
      </c>
      <c r="G14972" s="3" t="s">
        <v>1204</v>
      </c>
      <c r="H14972" s="9" t="s">
        <v>25</v>
      </c>
      <c r="I14972" s="10" t="s">
        <v>3339</v>
      </c>
      <c r="J14972" s="9" t="s">
        <v>82</v>
      </c>
      <c r="K14972" s="31" t="s">
        <v>1046</v>
      </c>
    </row>
    <row r="14973" spans="1:11" x14ac:dyDescent="0.25">
      <c r="A14973" s="1">
        <v>14134</v>
      </c>
      <c r="B14973" s="3" t="s">
        <v>1863</v>
      </c>
      <c r="C14973" s="4" t="s">
        <v>345</v>
      </c>
      <c r="G14973" s="3" t="s">
        <v>1590</v>
      </c>
      <c r="H14973" s="9" t="s">
        <v>25</v>
      </c>
      <c r="I14973" s="10" t="s">
        <v>3578</v>
      </c>
      <c r="J14973" s="9" t="s">
        <v>246</v>
      </c>
      <c r="K14973" s="31" t="s">
        <v>247</v>
      </c>
    </row>
    <row r="14974" spans="1:11" x14ac:dyDescent="0.25">
      <c r="A14974" s="1">
        <v>14135</v>
      </c>
      <c r="B14974" s="3" t="s">
        <v>1229</v>
      </c>
      <c r="C14974" s="4" t="s">
        <v>10487</v>
      </c>
      <c r="G14974" s="3" t="s">
        <v>2962</v>
      </c>
      <c r="H14974" s="9" t="s">
        <v>25</v>
      </c>
      <c r="I14974" s="10" t="s">
        <v>3483</v>
      </c>
      <c r="J14974" s="9" t="s">
        <v>226</v>
      </c>
      <c r="K14974" s="31" t="s">
        <v>227</v>
      </c>
    </row>
    <row r="14975" spans="1:11" x14ac:dyDescent="0.25">
      <c r="A14975" s="1">
        <v>14136</v>
      </c>
      <c r="B14975" s="3" t="s">
        <v>1698</v>
      </c>
      <c r="C14975" s="4" t="s">
        <v>6778</v>
      </c>
      <c r="G14975" s="3" t="s">
        <v>7363</v>
      </c>
      <c r="H14975" s="9" t="s">
        <v>25</v>
      </c>
      <c r="I14975" s="3" t="s">
        <v>74</v>
      </c>
      <c r="J14975" s="9" t="s">
        <v>9964</v>
      </c>
      <c r="K14975" s="31" t="s">
        <v>3627</v>
      </c>
    </row>
    <row r="14976" spans="1:11" x14ac:dyDescent="0.25">
      <c r="B14976" s="3" t="s">
        <v>1698</v>
      </c>
      <c r="C14976" s="4" t="s">
        <v>6778</v>
      </c>
      <c r="G14976" s="3" t="s">
        <v>6989</v>
      </c>
      <c r="H14976" s="9" t="s">
        <v>25</v>
      </c>
      <c r="I14976" s="3" t="s">
        <v>6845</v>
      </c>
      <c r="J14976" s="9" t="s">
        <v>6846</v>
      </c>
      <c r="K14976" s="31" t="s">
        <v>3627</v>
      </c>
    </row>
    <row r="14977" spans="1:11" x14ac:dyDescent="0.25">
      <c r="A14977" s="1">
        <v>14137</v>
      </c>
      <c r="B14977" s="3" t="s">
        <v>3070</v>
      </c>
      <c r="C14977" s="4" t="s">
        <v>9216</v>
      </c>
      <c r="G14977" s="10" t="s">
        <v>3607</v>
      </c>
      <c r="H14977" s="9" t="s">
        <v>25</v>
      </c>
      <c r="I14977" s="10" t="s">
        <v>3538</v>
      </c>
      <c r="J14977" s="9" t="s">
        <v>27</v>
      </c>
      <c r="K14977" s="31" t="s">
        <v>28</v>
      </c>
    </row>
    <row r="14978" spans="1:11" x14ac:dyDescent="0.25">
      <c r="A14978" s="1">
        <v>14138</v>
      </c>
      <c r="B14978" s="3" t="s">
        <v>658</v>
      </c>
      <c r="C14978" s="4" t="s">
        <v>10488</v>
      </c>
      <c r="G14978" s="10" t="s">
        <v>3024</v>
      </c>
      <c r="H14978" s="9" t="s">
        <v>25</v>
      </c>
      <c r="I14978" s="10" t="s">
        <v>3609</v>
      </c>
      <c r="J14978" s="9" t="s">
        <v>1083</v>
      </c>
      <c r="K14978" s="31" t="s">
        <v>227</v>
      </c>
    </row>
    <row r="14979" spans="1:11" x14ac:dyDescent="0.25">
      <c r="A14979" s="1">
        <v>14139</v>
      </c>
      <c r="B14979" s="3" t="s">
        <v>1125</v>
      </c>
      <c r="C14979" s="4" t="s">
        <v>10489</v>
      </c>
      <c r="G14979" s="10" t="s">
        <v>3024</v>
      </c>
      <c r="H14979" s="9" t="s">
        <v>25</v>
      </c>
      <c r="I14979" s="10" t="s">
        <v>3609</v>
      </c>
      <c r="J14979" s="9" t="s">
        <v>1083</v>
      </c>
      <c r="K14979" s="31" t="s">
        <v>227</v>
      </c>
    </row>
    <row r="14980" spans="1:11" x14ac:dyDescent="0.25">
      <c r="A14980" s="1">
        <v>14140</v>
      </c>
      <c r="B14980" s="3" t="s">
        <v>199</v>
      </c>
      <c r="C14980" s="4" t="s">
        <v>10490</v>
      </c>
      <c r="G14980" s="3" t="s">
        <v>1067</v>
      </c>
      <c r="H14980" s="9" t="s">
        <v>32</v>
      </c>
      <c r="I14980" s="10" t="s">
        <v>3483</v>
      </c>
      <c r="J14980" s="9" t="s">
        <v>226</v>
      </c>
      <c r="K14980" s="31" t="s">
        <v>227</v>
      </c>
    </row>
    <row r="14981" spans="1:11" x14ac:dyDescent="0.25">
      <c r="A14981" s="1">
        <v>14141</v>
      </c>
      <c r="B14981" s="3" t="s">
        <v>1476</v>
      </c>
      <c r="C14981" s="4" t="s">
        <v>2966</v>
      </c>
      <c r="G14981" s="3" t="s">
        <v>1204</v>
      </c>
      <c r="H14981" s="9" t="s">
        <v>25</v>
      </c>
      <c r="I14981" s="10" t="s">
        <v>3339</v>
      </c>
      <c r="J14981" s="9" t="s">
        <v>82</v>
      </c>
      <c r="K14981" s="31" t="s">
        <v>1046</v>
      </c>
    </row>
    <row r="14982" spans="1:11" x14ac:dyDescent="0.25">
      <c r="B14982" s="3" t="s">
        <v>1476</v>
      </c>
      <c r="C14982" s="4" t="s">
        <v>2966</v>
      </c>
      <c r="G14982" s="10" t="s">
        <v>3624</v>
      </c>
      <c r="H14982" s="9" t="s">
        <v>32</v>
      </c>
      <c r="I14982" s="10" t="s">
        <v>3538</v>
      </c>
      <c r="J14982" s="9" t="s">
        <v>27</v>
      </c>
      <c r="K14982" s="31" t="s">
        <v>28</v>
      </c>
    </row>
    <row r="14983" spans="1:11" x14ac:dyDescent="0.25">
      <c r="B14983" s="3" t="s">
        <v>1476</v>
      </c>
      <c r="C14983" s="4" t="s">
        <v>2966</v>
      </c>
      <c r="G14983" s="3" t="s">
        <v>1590</v>
      </c>
      <c r="H14983" s="9" t="s">
        <v>25</v>
      </c>
      <c r="I14983" s="10" t="s">
        <v>3578</v>
      </c>
      <c r="J14983" s="9" t="s">
        <v>246</v>
      </c>
      <c r="K14983" s="31" t="s">
        <v>247</v>
      </c>
    </row>
    <row r="14984" spans="1:11" x14ac:dyDescent="0.25">
      <c r="A14984" s="1">
        <v>14142</v>
      </c>
      <c r="B14984" s="3" t="s">
        <v>462</v>
      </c>
      <c r="C14984" s="4" t="s">
        <v>10491</v>
      </c>
      <c r="G14984" s="3" t="s">
        <v>7363</v>
      </c>
      <c r="H14984" s="9" t="s">
        <v>25</v>
      </c>
      <c r="I14984" s="3" t="s">
        <v>74</v>
      </c>
      <c r="J14984" s="9" t="s">
        <v>9964</v>
      </c>
      <c r="K14984" s="31" t="s">
        <v>3627</v>
      </c>
    </row>
    <row r="14985" spans="1:11" x14ac:dyDescent="0.25">
      <c r="B14985" s="3" t="s">
        <v>462</v>
      </c>
      <c r="C14985" s="4" t="s">
        <v>10491</v>
      </c>
      <c r="G14985" s="3" t="s">
        <v>6989</v>
      </c>
      <c r="H14985" s="9" t="s">
        <v>25</v>
      </c>
      <c r="I14985" s="3" t="s">
        <v>6845</v>
      </c>
      <c r="J14985" s="9" t="s">
        <v>6846</v>
      </c>
      <c r="K14985" s="31" t="s">
        <v>3627</v>
      </c>
    </row>
    <row r="14986" spans="1:11" x14ac:dyDescent="0.25">
      <c r="A14986" s="1">
        <v>14143</v>
      </c>
      <c r="B14986" s="3" t="s">
        <v>1746</v>
      </c>
      <c r="C14986" s="4" t="s">
        <v>10492</v>
      </c>
      <c r="G14986" s="3" t="s">
        <v>1067</v>
      </c>
      <c r="H14986" s="9" t="s">
        <v>32</v>
      </c>
      <c r="I14986" s="10" t="s">
        <v>3483</v>
      </c>
      <c r="J14986" s="9" t="s">
        <v>226</v>
      </c>
      <c r="K14986" s="31" t="s">
        <v>227</v>
      </c>
    </row>
    <row r="14987" spans="1:11" x14ac:dyDescent="0.25">
      <c r="A14987" s="1">
        <v>14144</v>
      </c>
      <c r="B14987" s="3" t="s">
        <v>736</v>
      </c>
      <c r="C14987" s="4" t="s">
        <v>2223</v>
      </c>
      <c r="G14987" s="3" t="s">
        <v>7363</v>
      </c>
      <c r="H14987" s="9" t="s">
        <v>25</v>
      </c>
      <c r="I14987" s="3" t="s">
        <v>74</v>
      </c>
      <c r="J14987" s="9" t="s">
        <v>9964</v>
      </c>
      <c r="K14987" s="31" t="s">
        <v>3627</v>
      </c>
    </row>
    <row r="14988" spans="1:11" x14ac:dyDescent="0.25">
      <c r="B14988" s="3" t="s">
        <v>736</v>
      </c>
      <c r="C14988" s="4" t="s">
        <v>2223</v>
      </c>
      <c r="G14988" s="3" t="s">
        <v>6989</v>
      </c>
      <c r="H14988" s="9" t="s">
        <v>25</v>
      </c>
      <c r="I14988" s="3" t="s">
        <v>6845</v>
      </c>
      <c r="J14988" s="9" t="s">
        <v>6846</v>
      </c>
      <c r="K14988" s="31" t="s">
        <v>3627</v>
      </c>
    </row>
    <row r="14989" spans="1:11" x14ac:dyDescent="0.25">
      <c r="A14989" s="1">
        <v>14145</v>
      </c>
      <c r="B14989" s="3" t="s">
        <v>2103</v>
      </c>
      <c r="C14989" s="4" t="s">
        <v>1014</v>
      </c>
      <c r="G14989" s="10" t="s">
        <v>3029</v>
      </c>
      <c r="H14989" s="9" t="s">
        <v>25</v>
      </c>
      <c r="I14989" s="10" t="s">
        <v>3819</v>
      </c>
      <c r="J14989" s="9" t="s">
        <v>675</v>
      </c>
      <c r="K14989" s="6" t="s">
        <v>676</v>
      </c>
    </row>
    <row r="14990" spans="1:11" x14ac:dyDescent="0.25">
      <c r="B14990" s="3" t="s">
        <v>2103</v>
      </c>
      <c r="C14990" s="4" t="s">
        <v>1014</v>
      </c>
      <c r="G14990" s="3" t="s">
        <v>1048</v>
      </c>
      <c r="H14990" s="9" t="s">
        <v>25</v>
      </c>
      <c r="I14990" s="10" t="s">
        <v>3339</v>
      </c>
      <c r="J14990" s="9" t="s">
        <v>82</v>
      </c>
      <c r="K14990" s="31" t="s">
        <v>1046</v>
      </c>
    </row>
    <row r="14991" spans="1:11" x14ac:dyDescent="0.25">
      <c r="A14991" s="1">
        <v>14146</v>
      </c>
      <c r="B14991" s="3" t="s">
        <v>344</v>
      </c>
      <c r="C14991" s="4" t="s">
        <v>1157</v>
      </c>
      <c r="G14991" s="10" t="s">
        <v>3607</v>
      </c>
      <c r="H14991" s="9" t="s">
        <v>25</v>
      </c>
      <c r="I14991" s="10" t="s">
        <v>3538</v>
      </c>
      <c r="J14991" s="9" t="s">
        <v>27</v>
      </c>
      <c r="K14991" s="31" t="s">
        <v>28</v>
      </c>
    </row>
    <row r="14992" spans="1:11" x14ac:dyDescent="0.25">
      <c r="A14992" s="1">
        <v>14147</v>
      </c>
      <c r="B14992" s="3" t="s">
        <v>10493</v>
      </c>
      <c r="C14992" s="4" t="s">
        <v>9723</v>
      </c>
      <c r="G14992" s="10" t="s">
        <v>8629</v>
      </c>
      <c r="H14992" s="9" t="s">
        <v>25</v>
      </c>
      <c r="I14992" s="10" t="s">
        <v>6015</v>
      </c>
      <c r="J14992" s="31" t="s">
        <v>6016</v>
      </c>
      <c r="K14992" s="31" t="s">
        <v>88</v>
      </c>
    </row>
    <row r="14993" spans="1:11" x14ac:dyDescent="0.25">
      <c r="A14993" s="1">
        <v>14148</v>
      </c>
      <c r="B14993" s="3" t="s">
        <v>29</v>
      </c>
      <c r="C14993" s="4" t="s">
        <v>10494</v>
      </c>
      <c r="G14993" s="10" t="s">
        <v>6018</v>
      </c>
      <c r="H14993" s="9" t="s">
        <v>25</v>
      </c>
      <c r="I14993" s="10" t="s">
        <v>3692</v>
      </c>
      <c r="J14993" s="9" t="s">
        <v>121</v>
      </c>
      <c r="K14993" s="6" t="s">
        <v>56</v>
      </c>
    </row>
    <row r="14994" spans="1:11" x14ac:dyDescent="0.25">
      <c r="A14994" s="1">
        <v>14149</v>
      </c>
      <c r="B14994" s="3" t="s">
        <v>462</v>
      </c>
      <c r="C14994" s="4" t="s">
        <v>8828</v>
      </c>
      <c r="G14994" s="3" t="s">
        <v>1077</v>
      </c>
      <c r="H14994" s="9" t="s">
        <v>25</v>
      </c>
      <c r="I14994" s="10" t="s">
        <v>4600</v>
      </c>
      <c r="J14994" s="9" t="s">
        <v>231</v>
      </c>
      <c r="K14994" s="6" t="s">
        <v>56</v>
      </c>
    </row>
    <row r="14995" spans="1:11" x14ac:dyDescent="0.25">
      <c r="A14995" s="1">
        <v>14150</v>
      </c>
      <c r="B14995" s="3" t="s">
        <v>4512</v>
      </c>
      <c r="C14995" s="4" t="s">
        <v>10495</v>
      </c>
      <c r="G14995" s="3" t="s">
        <v>2962</v>
      </c>
      <c r="H14995" s="9" t="s">
        <v>25</v>
      </c>
      <c r="I14995" s="10" t="s">
        <v>3483</v>
      </c>
      <c r="J14995" s="9" t="s">
        <v>226</v>
      </c>
      <c r="K14995" s="31" t="s">
        <v>227</v>
      </c>
    </row>
    <row r="14996" spans="1:11" x14ac:dyDescent="0.25">
      <c r="A14996" s="1">
        <v>14151</v>
      </c>
      <c r="B14996" s="3" t="s">
        <v>1222</v>
      </c>
      <c r="C14996" s="4" t="s">
        <v>10496</v>
      </c>
      <c r="G14996" s="10" t="s">
        <v>3607</v>
      </c>
      <c r="H14996" s="9" t="s">
        <v>25</v>
      </c>
      <c r="I14996" s="10" t="s">
        <v>3538</v>
      </c>
      <c r="J14996" s="9" t="s">
        <v>27</v>
      </c>
      <c r="K14996" s="31" t="s">
        <v>28</v>
      </c>
    </row>
    <row r="14997" spans="1:11" x14ac:dyDescent="0.25">
      <c r="A14997" s="1">
        <v>14152</v>
      </c>
      <c r="B14997" s="3" t="s">
        <v>3395</v>
      </c>
      <c r="C14997" s="4" t="s">
        <v>10497</v>
      </c>
      <c r="G14997" s="10" t="s">
        <v>3029</v>
      </c>
      <c r="H14997" s="9" t="s">
        <v>25</v>
      </c>
      <c r="I14997" s="10" t="s">
        <v>3819</v>
      </c>
      <c r="J14997" s="9" t="s">
        <v>675</v>
      </c>
      <c r="K14997" s="6" t="s">
        <v>676</v>
      </c>
    </row>
    <row r="14998" spans="1:11" x14ac:dyDescent="0.25">
      <c r="A14998" s="1">
        <v>14153</v>
      </c>
      <c r="B14998" s="3" t="s">
        <v>436</v>
      </c>
      <c r="C14998" s="4" t="s">
        <v>6141</v>
      </c>
      <c r="G14998" s="10" t="s">
        <v>3561</v>
      </c>
      <c r="H14998" s="9" t="s">
        <v>25</v>
      </c>
      <c r="I14998" s="10" t="s">
        <v>3476</v>
      </c>
      <c r="J14998" s="9" t="s">
        <v>958</v>
      </c>
      <c r="K14998" s="31" t="s">
        <v>959</v>
      </c>
    </row>
    <row r="14999" spans="1:11" x14ac:dyDescent="0.25">
      <c r="A14999" s="1">
        <v>14154</v>
      </c>
      <c r="B14999" s="3" t="s">
        <v>9209</v>
      </c>
      <c r="C14999" s="4" t="s">
        <v>179</v>
      </c>
      <c r="G14999" s="3" t="s">
        <v>1204</v>
      </c>
      <c r="H14999" s="9" t="s">
        <v>25</v>
      </c>
      <c r="I14999" s="10" t="s">
        <v>3339</v>
      </c>
      <c r="J14999" s="9" t="s">
        <v>82</v>
      </c>
      <c r="K14999" s="31" t="s">
        <v>1046</v>
      </c>
    </row>
    <row r="15000" spans="1:11" x14ac:dyDescent="0.25">
      <c r="A15000" s="1">
        <v>14155</v>
      </c>
      <c r="B15000" s="3" t="s">
        <v>1222</v>
      </c>
      <c r="C15000" s="4" t="s">
        <v>10498</v>
      </c>
      <c r="G15000" s="3" t="s">
        <v>3234</v>
      </c>
      <c r="H15000" s="9" t="s">
        <v>25</v>
      </c>
      <c r="I15000" s="10" t="s">
        <v>1907</v>
      </c>
      <c r="J15000" s="9" t="s">
        <v>482</v>
      </c>
      <c r="K15000" s="6" t="s">
        <v>483</v>
      </c>
    </row>
    <row r="15001" spans="1:11" x14ac:dyDescent="0.25">
      <c r="A15001" s="1">
        <v>14156</v>
      </c>
      <c r="B15001" s="3" t="s">
        <v>6630</v>
      </c>
      <c r="C15001" s="4" t="s">
        <v>239</v>
      </c>
      <c r="D15001" s="7" t="s">
        <v>21</v>
      </c>
      <c r="E15001" s="5" t="s">
        <v>2326</v>
      </c>
      <c r="F15001" s="8" t="s">
        <v>13</v>
      </c>
      <c r="I15001" s="3" t="s">
        <v>1013</v>
      </c>
    </row>
    <row r="15002" spans="1:11" x14ac:dyDescent="0.25">
      <c r="A15002" s="1">
        <v>14157</v>
      </c>
      <c r="B15002" s="3" t="s">
        <v>436</v>
      </c>
      <c r="C15002" s="4" t="s">
        <v>10499</v>
      </c>
      <c r="D15002" s="7" t="s">
        <v>322</v>
      </c>
      <c r="E15002" s="5" t="s">
        <v>2326</v>
      </c>
      <c r="F15002" s="8" t="s">
        <v>669</v>
      </c>
      <c r="I15002" s="3" t="s">
        <v>1013</v>
      </c>
    </row>
    <row r="15003" spans="1:11" x14ac:dyDescent="0.25">
      <c r="A15003" s="1">
        <v>14158</v>
      </c>
      <c r="B15003" s="3" t="s">
        <v>7942</v>
      </c>
      <c r="C15003" s="4" t="s">
        <v>10500</v>
      </c>
      <c r="G15003" s="10" t="s">
        <v>3607</v>
      </c>
      <c r="H15003" s="9" t="s">
        <v>25</v>
      </c>
      <c r="I15003" s="10" t="s">
        <v>3538</v>
      </c>
      <c r="J15003" s="9" t="s">
        <v>27</v>
      </c>
      <c r="K15003" s="31" t="s">
        <v>28</v>
      </c>
    </row>
    <row r="15004" spans="1:11" x14ac:dyDescent="0.25">
      <c r="A15004" s="1">
        <v>14159</v>
      </c>
      <c r="B15004" s="3" t="s">
        <v>1677</v>
      </c>
      <c r="C15004" s="4" t="s">
        <v>10501</v>
      </c>
      <c r="G15004" s="3" t="s">
        <v>7363</v>
      </c>
      <c r="H15004" s="9" t="s">
        <v>25</v>
      </c>
      <c r="I15004" s="3" t="s">
        <v>74</v>
      </c>
      <c r="J15004" s="9" t="s">
        <v>9964</v>
      </c>
      <c r="K15004" s="31" t="s">
        <v>3627</v>
      </c>
    </row>
    <row r="15005" spans="1:11" x14ac:dyDescent="0.25">
      <c r="B15005" s="3" t="s">
        <v>1677</v>
      </c>
      <c r="C15005" s="4" t="s">
        <v>10501</v>
      </c>
      <c r="G15005" s="3" t="s">
        <v>6989</v>
      </c>
      <c r="H15005" s="9" t="s">
        <v>25</v>
      </c>
      <c r="I15005" s="3" t="s">
        <v>6845</v>
      </c>
      <c r="J15005" s="9" t="s">
        <v>6846</v>
      </c>
      <c r="K15005" s="31" t="s">
        <v>3627</v>
      </c>
    </row>
    <row r="15006" spans="1:11" x14ac:dyDescent="0.25">
      <c r="A15006" s="1">
        <v>14160</v>
      </c>
      <c r="B15006" s="3" t="s">
        <v>29</v>
      </c>
      <c r="C15006" s="4" t="s">
        <v>4388</v>
      </c>
      <c r="G15006" s="10" t="s">
        <v>4421</v>
      </c>
      <c r="H15006" s="9" t="s">
        <v>25</v>
      </c>
      <c r="I15006" s="10" t="s">
        <v>8626</v>
      </c>
      <c r="J15006" s="31" t="s">
        <v>3821</v>
      </c>
      <c r="K15006" s="6" t="s">
        <v>98</v>
      </c>
    </row>
    <row r="15007" spans="1:11" x14ac:dyDescent="0.25">
      <c r="A15007" s="1">
        <v>14161</v>
      </c>
      <c r="B15007" s="3" t="s">
        <v>1131</v>
      </c>
      <c r="C15007" s="4" t="s">
        <v>7484</v>
      </c>
      <c r="G15007" s="3" t="s">
        <v>1590</v>
      </c>
      <c r="H15007" s="9" t="s">
        <v>25</v>
      </c>
      <c r="I15007" s="10" t="s">
        <v>3578</v>
      </c>
      <c r="J15007" s="9" t="s">
        <v>246</v>
      </c>
      <c r="K15007" s="31" t="s">
        <v>247</v>
      </c>
    </row>
    <row r="15008" spans="1:11" x14ac:dyDescent="0.25">
      <c r="A15008" s="1">
        <v>14162</v>
      </c>
      <c r="B15008" s="3" t="s">
        <v>806</v>
      </c>
      <c r="C15008" s="4" t="s">
        <v>2871</v>
      </c>
      <c r="G15008" s="3" t="s">
        <v>1204</v>
      </c>
      <c r="H15008" s="9" t="s">
        <v>25</v>
      </c>
      <c r="I15008" s="10" t="s">
        <v>3339</v>
      </c>
      <c r="J15008" s="9" t="s">
        <v>82</v>
      </c>
      <c r="K15008" s="31" t="s">
        <v>1046</v>
      </c>
    </row>
    <row r="15009" spans="1:11" x14ac:dyDescent="0.25">
      <c r="A15009" s="1">
        <v>14163</v>
      </c>
      <c r="B15009" s="3" t="s">
        <v>219</v>
      </c>
      <c r="C15009" s="4" t="s">
        <v>10502</v>
      </c>
      <c r="G15009" s="10" t="s">
        <v>3385</v>
      </c>
      <c r="H15009" s="9" t="s">
        <v>25</v>
      </c>
      <c r="I15009" s="10" t="s">
        <v>3540</v>
      </c>
      <c r="J15009" s="9" t="s">
        <v>70</v>
      </c>
      <c r="K15009" s="31" t="s">
        <v>34</v>
      </c>
    </row>
    <row r="15010" spans="1:11" x14ac:dyDescent="0.25">
      <c r="A15010" s="1">
        <v>14164</v>
      </c>
      <c r="B15010" s="3" t="s">
        <v>1081</v>
      </c>
      <c r="C15010" s="4" t="s">
        <v>233</v>
      </c>
      <c r="D15010" s="7" t="s">
        <v>12</v>
      </c>
      <c r="E15010" s="5" t="s">
        <v>1545</v>
      </c>
      <c r="F15010" s="8" t="s">
        <v>13</v>
      </c>
      <c r="I15010" s="3" t="s">
        <v>1013</v>
      </c>
    </row>
    <row r="15011" spans="1:11" x14ac:dyDescent="0.25">
      <c r="A15011" s="1">
        <v>14165</v>
      </c>
      <c r="B15011" s="3" t="s">
        <v>77</v>
      </c>
      <c r="C15011" s="4" t="s">
        <v>6386</v>
      </c>
      <c r="G15011" s="3" t="s">
        <v>3140</v>
      </c>
      <c r="H15011" s="9" t="s">
        <v>25</v>
      </c>
      <c r="I15011" s="10" t="s">
        <v>3468</v>
      </c>
      <c r="J15011" s="9" t="s">
        <v>222</v>
      </c>
      <c r="K15011" s="31" t="s">
        <v>343</v>
      </c>
    </row>
    <row r="15012" spans="1:11" x14ac:dyDescent="0.25">
      <c r="A15012" s="1">
        <v>14166</v>
      </c>
      <c r="B15012" s="3" t="s">
        <v>1476</v>
      </c>
      <c r="C15012" s="4" t="s">
        <v>10503</v>
      </c>
      <c r="G15012" s="3" t="s">
        <v>1204</v>
      </c>
      <c r="H15012" s="9" t="s">
        <v>25</v>
      </c>
      <c r="I15012" s="10" t="s">
        <v>3339</v>
      </c>
      <c r="J15012" s="9" t="s">
        <v>82</v>
      </c>
      <c r="K15012" s="31" t="s">
        <v>1046</v>
      </c>
    </row>
    <row r="15013" spans="1:11" x14ac:dyDescent="0.25">
      <c r="A15013" s="1">
        <v>14167</v>
      </c>
      <c r="B15013" s="3" t="s">
        <v>16</v>
      </c>
      <c r="C15013" s="4" t="s">
        <v>10504</v>
      </c>
      <c r="D15013" s="7" t="s">
        <v>21</v>
      </c>
      <c r="E15013" s="5" t="s">
        <v>2326</v>
      </c>
      <c r="F15013" s="8" t="s">
        <v>13</v>
      </c>
      <c r="I15013" s="3" t="s">
        <v>1013</v>
      </c>
    </row>
    <row r="15014" spans="1:11" x14ac:dyDescent="0.25">
      <c r="A15014" s="1">
        <v>14168</v>
      </c>
      <c r="B15014" s="3" t="s">
        <v>544</v>
      </c>
      <c r="C15014" s="4" t="s">
        <v>10505</v>
      </c>
      <c r="G15014" s="3" t="s">
        <v>1204</v>
      </c>
      <c r="H15014" s="9" t="s">
        <v>25</v>
      </c>
      <c r="I15014" s="10" t="s">
        <v>3339</v>
      </c>
      <c r="J15014" s="9" t="s">
        <v>82</v>
      </c>
      <c r="K15014" s="31" t="s">
        <v>1046</v>
      </c>
    </row>
    <row r="15015" spans="1:11" x14ac:dyDescent="0.25">
      <c r="A15015" s="1">
        <v>14169</v>
      </c>
      <c r="B15015" s="3" t="s">
        <v>1966</v>
      </c>
      <c r="C15015" s="4" t="s">
        <v>90</v>
      </c>
      <c r="G15015" s="3" t="s">
        <v>2962</v>
      </c>
      <c r="H15015" s="9" t="s">
        <v>25</v>
      </c>
      <c r="I15015" s="10" t="s">
        <v>3483</v>
      </c>
      <c r="J15015" s="9" t="s">
        <v>226</v>
      </c>
      <c r="K15015" s="31" t="s">
        <v>227</v>
      </c>
    </row>
    <row r="15016" spans="1:11" x14ac:dyDescent="0.25">
      <c r="A15016" s="1">
        <v>14170</v>
      </c>
      <c r="B15016" s="3" t="s">
        <v>2433</v>
      </c>
      <c r="C15016" s="4" t="s">
        <v>8461</v>
      </c>
      <c r="G15016" s="3" t="s">
        <v>3140</v>
      </c>
      <c r="H15016" s="9" t="s">
        <v>25</v>
      </c>
      <c r="I15016" s="10" t="s">
        <v>3468</v>
      </c>
      <c r="J15016" s="9" t="s">
        <v>222</v>
      </c>
      <c r="K15016" s="31" t="s">
        <v>343</v>
      </c>
    </row>
    <row r="15017" spans="1:11" x14ac:dyDescent="0.25">
      <c r="A15017" s="1">
        <v>14171</v>
      </c>
      <c r="B15017" s="3" t="s">
        <v>6313</v>
      </c>
      <c r="C15017" s="4" t="s">
        <v>10506</v>
      </c>
      <c r="D15017" s="7" t="s">
        <v>380</v>
      </c>
      <c r="E15017" s="5" t="s">
        <v>1545</v>
      </c>
      <c r="F15017" s="56" t="s">
        <v>295</v>
      </c>
      <c r="I15017" s="3" t="s">
        <v>1013</v>
      </c>
    </row>
    <row r="15018" spans="1:11" x14ac:dyDescent="0.25">
      <c r="A15018" s="1">
        <v>14172</v>
      </c>
      <c r="B15018" s="3" t="s">
        <v>10507</v>
      </c>
      <c r="C15018" s="4" t="s">
        <v>10508</v>
      </c>
      <c r="G15018" s="3" t="s">
        <v>2451</v>
      </c>
      <c r="H15018" s="9" t="s">
        <v>32</v>
      </c>
      <c r="I15018" s="10" t="s">
        <v>3819</v>
      </c>
      <c r="J15018" s="9" t="s">
        <v>675</v>
      </c>
      <c r="K15018" s="6" t="s">
        <v>676</v>
      </c>
    </row>
    <row r="15019" spans="1:11" x14ac:dyDescent="0.25">
      <c r="A15019" s="1">
        <v>14173</v>
      </c>
      <c r="B15019" s="3" t="s">
        <v>8740</v>
      </c>
      <c r="C15019" s="4" t="s">
        <v>2237</v>
      </c>
      <c r="G15019" s="3" t="s">
        <v>1471</v>
      </c>
      <c r="H15019" s="9" t="s">
        <v>32</v>
      </c>
      <c r="I15019" s="10" t="s">
        <v>3468</v>
      </c>
      <c r="J15019" s="9" t="s">
        <v>222</v>
      </c>
      <c r="K15019" s="31" t="s">
        <v>343</v>
      </c>
    </row>
    <row r="15020" spans="1:11" x14ac:dyDescent="0.25">
      <c r="A15020" s="1">
        <v>14174</v>
      </c>
      <c r="B15020" s="3" t="s">
        <v>1179</v>
      </c>
      <c r="C15020" s="4" t="s">
        <v>7682</v>
      </c>
      <c r="G15020" s="10" t="s">
        <v>2968</v>
      </c>
      <c r="H15020" s="9" t="s">
        <v>25</v>
      </c>
      <c r="I15020" s="10" t="s">
        <v>3850</v>
      </c>
      <c r="J15020" s="9" t="s">
        <v>1217</v>
      </c>
      <c r="K15020" s="31" t="s">
        <v>959</v>
      </c>
    </row>
    <row r="15021" spans="1:11" x14ac:dyDescent="0.25">
      <c r="A15021" s="1">
        <v>14175</v>
      </c>
      <c r="B15021" s="3" t="s">
        <v>1179</v>
      </c>
      <c r="C15021" s="4" t="s">
        <v>5415</v>
      </c>
      <c r="D15021" s="7" t="s">
        <v>12</v>
      </c>
      <c r="E15021" s="5" t="s">
        <v>1545</v>
      </c>
      <c r="F15021" s="8" t="s">
        <v>13</v>
      </c>
      <c r="I15021" s="3" t="s">
        <v>1013</v>
      </c>
    </row>
    <row r="15022" spans="1:11" x14ac:dyDescent="0.25">
      <c r="A15022" s="1">
        <v>14176</v>
      </c>
      <c r="B15022" s="3" t="s">
        <v>1222</v>
      </c>
      <c r="C15022" s="4" t="s">
        <v>10509</v>
      </c>
      <c r="G15022" s="3" t="s">
        <v>1590</v>
      </c>
      <c r="H15022" s="9" t="s">
        <v>25</v>
      </c>
      <c r="I15022" s="10" t="s">
        <v>3578</v>
      </c>
      <c r="J15022" s="9" t="s">
        <v>246</v>
      </c>
      <c r="K15022" s="31" t="s">
        <v>247</v>
      </c>
    </row>
    <row r="15023" spans="1:11" x14ac:dyDescent="0.25">
      <c r="A15023" s="1">
        <v>14177</v>
      </c>
      <c r="B15023" s="3" t="s">
        <v>4548</v>
      </c>
      <c r="C15023" s="4" t="s">
        <v>2311</v>
      </c>
      <c r="G15023" s="3" t="s">
        <v>1590</v>
      </c>
      <c r="H15023" s="9" t="s">
        <v>25</v>
      </c>
      <c r="I15023" s="10" t="s">
        <v>3578</v>
      </c>
      <c r="J15023" s="9" t="s">
        <v>246</v>
      </c>
      <c r="K15023" s="31" t="s">
        <v>247</v>
      </c>
    </row>
    <row r="15024" spans="1:11" x14ac:dyDescent="0.25">
      <c r="A15024" s="1">
        <v>14178</v>
      </c>
      <c r="B15024" s="3" t="s">
        <v>199</v>
      </c>
      <c r="C15024" s="4" t="s">
        <v>7570</v>
      </c>
      <c r="G15024" s="3" t="s">
        <v>2451</v>
      </c>
      <c r="H15024" s="9" t="s">
        <v>32</v>
      </c>
      <c r="I15024" s="10" t="s">
        <v>3819</v>
      </c>
      <c r="J15024" s="9" t="s">
        <v>675</v>
      </c>
      <c r="K15024" s="6" t="s">
        <v>676</v>
      </c>
    </row>
    <row r="15025" spans="1:11" x14ac:dyDescent="0.25">
      <c r="A15025" s="1">
        <v>14179</v>
      </c>
      <c r="B15025" s="3" t="s">
        <v>921</v>
      </c>
      <c r="C15025" s="4" t="s">
        <v>7326</v>
      </c>
      <c r="G15025" s="10" t="s">
        <v>8629</v>
      </c>
      <c r="H15025" s="9" t="s">
        <v>25</v>
      </c>
      <c r="I15025" s="10" t="s">
        <v>6015</v>
      </c>
      <c r="J15025" s="31" t="s">
        <v>6016</v>
      </c>
      <c r="K15025" s="31" t="s">
        <v>88</v>
      </c>
    </row>
    <row r="15026" spans="1:11" x14ac:dyDescent="0.25">
      <c r="A15026" s="1">
        <v>14180</v>
      </c>
      <c r="B15026" s="3" t="s">
        <v>344</v>
      </c>
      <c r="C15026" s="4" t="s">
        <v>10510</v>
      </c>
      <c r="G15026" s="3" t="s">
        <v>1196</v>
      </c>
      <c r="H15026" s="9" t="s">
        <v>25</v>
      </c>
      <c r="I15026" s="10" t="s">
        <v>3538</v>
      </c>
      <c r="J15026" s="9" t="s">
        <v>27</v>
      </c>
      <c r="K15026" s="31" t="s">
        <v>28</v>
      </c>
    </row>
    <row r="15027" spans="1:11" x14ac:dyDescent="0.25">
      <c r="A15027" s="1">
        <v>14181</v>
      </c>
      <c r="B15027" s="3" t="s">
        <v>291</v>
      </c>
      <c r="C15027" s="4" t="s">
        <v>7754</v>
      </c>
      <c r="G15027" s="3" t="s">
        <v>1590</v>
      </c>
      <c r="H15027" s="9" t="s">
        <v>25</v>
      </c>
      <c r="I15027" s="10" t="s">
        <v>3578</v>
      </c>
      <c r="J15027" s="9" t="s">
        <v>246</v>
      </c>
      <c r="K15027" s="31" t="s">
        <v>247</v>
      </c>
    </row>
    <row r="15028" spans="1:11" x14ac:dyDescent="0.25">
      <c r="A15028" s="1">
        <v>14182</v>
      </c>
      <c r="B15028" s="3" t="s">
        <v>215</v>
      </c>
      <c r="C15028" s="4" t="s">
        <v>10511</v>
      </c>
      <c r="G15028" s="3" t="s">
        <v>1204</v>
      </c>
      <c r="H15028" s="9" t="s">
        <v>25</v>
      </c>
      <c r="I15028" s="10" t="s">
        <v>3339</v>
      </c>
      <c r="J15028" s="9" t="s">
        <v>82</v>
      </c>
      <c r="K15028" s="31" t="s">
        <v>1046</v>
      </c>
    </row>
    <row r="15029" spans="1:11" x14ac:dyDescent="0.25">
      <c r="A15029" s="1">
        <v>14183</v>
      </c>
      <c r="B15029" s="3" t="s">
        <v>1865</v>
      </c>
      <c r="C15029" s="4" t="s">
        <v>90</v>
      </c>
      <c r="D15029" s="7" t="s">
        <v>21</v>
      </c>
      <c r="E15029" s="5" t="s">
        <v>2326</v>
      </c>
      <c r="F15029" s="8" t="s">
        <v>13</v>
      </c>
      <c r="I15029" s="3" t="s">
        <v>1013</v>
      </c>
    </row>
    <row r="15030" spans="1:11" x14ac:dyDescent="0.25">
      <c r="A15030" s="1">
        <v>14184</v>
      </c>
      <c r="B15030" s="3" t="s">
        <v>2872</v>
      </c>
      <c r="C15030" s="4" t="s">
        <v>6584</v>
      </c>
      <c r="G15030" s="10" t="s">
        <v>3029</v>
      </c>
      <c r="H15030" s="9" t="s">
        <v>25</v>
      </c>
      <c r="I15030" s="10" t="s">
        <v>3819</v>
      </c>
      <c r="J15030" s="9" t="s">
        <v>675</v>
      </c>
      <c r="K15030" s="6" t="s">
        <v>676</v>
      </c>
    </row>
    <row r="15031" spans="1:11" x14ac:dyDescent="0.25">
      <c r="A15031" s="1">
        <v>14185</v>
      </c>
      <c r="B15031" s="3" t="s">
        <v>10512</v>
      </c>
      <c r="C15031" s="4" t="s">
        <v>10513</v>
      </c>
      <c r="G15031" s="3" t="s">
        <v>7363</v>
      </c>
      <c r="H15031" s="9" t="s">
        <v>25</v>
      </c>
      <c r="I15031" s="3" t="s">
        <v>74</v>
      </c>
      <c r="J15031" s="9" t="s">
        <v>9964</v>
      </c>
      <c r="K15031" s="31" t="s">
        <v>3627</v>
      </c>
    </row>
    <row r="15032" spans="1:11" x14ac:dyDescent="0.25">
      <c r="A15032" s="1">
        <v>14186</v>
      </c>
      <c r="B15032" s="3" t="s">
        <v>10514</v>
      </c>
      <c r="C15032" s="4" t="s">
        <v>10515</v>
      </c>
      <c r="G15032" s="3" t="s">
        <v>2962</v>
      </c>
      <c r="H15032" s="9" t="s">
        <v>25</v>
      </c>
      <c r="I15032" s="10" t="s">
        <v>3483</v>
      </c>
      <c r="J15032" s="9" t="s">
        <v>226</v>
      </c>
      <c r="K15032" s="31" t="s">
        <v>227</v>
      </c>
    </row>
    <row r="15033" spans="1:11" x14ac:dyDescent="0.25">
      <c r="A15033" s="1">
        <v>14187</v>
      </c>
      <c r="B15033" s="3" t="s">
        <v>1487</v>
      </c>
      <c r="C15033" s="4" t="s">
        <v>8546</v>
      </c>
      <c r="G15033" s="3" t="s">
        <v>3632</v>
      </c>
      <c r="H15033" s="9" t="s">
        <v>25</v>
      </c>
      <c r="I15033" s="10" t="s">
        <v>1842</v>
      </c>
      <c r="J15033" s="9" t="s">
        <v>102</v>
      </c>
      <c r="K15033" s="6" t="s">
        <v>76</v>
      </c>
    </row>
    <row r="15034" spans="1:11" x14ac:dyDescent="0.25">
      <c r="A15034" s="1">
        <v>14188</v>
      </c>
      <c r="B15034" s="3" t="s">
        <v>146</v>
      </c>
      <c r="C15034" s="4" t="s">
        <v>10516</v>
      </c>
      <c r="G15034" s="3" t="s">
        <v>8970</v>
      </c>
      <c r="H15034" s="9" t="s">
        <v>25</v>
      </c>
      <c r="I15034" s="10" t="s">
        <v>4063</v>
      </c>
      <c r="J15034" s="9" t="s">
        <v>257</v>
      </c>
      <c r="K15034" s="31" t="s">
        <v>452</v>
      </c>
    </row>
    <row r="15035" spans="1:11" x14ac:dyDescent="0.25">
      <c r="A15035" s="1">
        <v>14189</v>
      </c>
      <c r="B15035" s="3" t="s">
        <v>607</v>
      </c>
      <c r="C15035" s="4" t="s">
        <v>10517</v>
      </c>
      <c r="G15035" s="10" t="s">
        <v>3029</v>
      </c>
      <c r="H15035" s="9" t="s">
        <v>25</v>
      </c>
      <c r="I15035" s="10" t="s">
        <v>3819</v>
      </c>
      <c r="J15035" s="9" t="s">
        <v>675</v>
      </c>
      <c r="K15035" s="6" t="s">
        <v>676</v>
      </c>
    </row>
    <row r="15036" spans="1:11" x14ac:dyDescent="0.25">
      <c r="A15036" s="1">
        <v>14190</v>
      </c>
      <c r="B15036" s="3" t="s">
        <v>10518</v>
      </c>
      <c r="C15036" s="4" t="s">
        <v>5887</v>
      </c>
      <c r="G15036" s="3" t="s">
        <v>1471</v>
      </c>
      <c r="H15036" s="9" t="s">
        <v>32</v>
      </c>
      <c r="I15036" s="10" t="s">
        <v>3468</v>
      </c>
      <c r="J15036" s="9" t="s">
        <v>222</v>
      </c>
      <c r="K15036" s="31" t="s">
        <v>343</v>
      </c>
    </row>
    <row r="15037" spans="1:11" x14ac:dyDescent="0.25">
      <c r="A15037" s="1">
        <v>14191</v>
      </c>
      <c r="B15037" s="3" t="s">
        <v>103</v>
      </c>
      <c r="C15037" s="4" t="s">
        <v>10337</v>
      </c>
      <c r="G15037" s="3" t="s">
        <v>3140</v>
      </c>
      <c r="H15037" s="9" t="s">
        <v>25</v>
      </c>
      <c r="I15037" s="10" t="s">
        <v>3468</v>
      </c>
      <c r="J15037" s="9" t="s">
        <v>222</v>
      </c>
      <c r="K15037" s="31" t="s">
        <v>343</v>
      </c>
    </row>
    <row r="15038" spans="1:11" x14ac:dyDescent="0.25">
      <c r="A15038" s="1">
        <v>14192</v>
      </c>
      <c r="B15038" s="3" t="s">
        <v>320</v>
      </c>
      <c r="C15038" s="4" t="s">
        <v>10519</v>
      </c>
      <c r="G15038" s="3" t="s">
        <v>1590</v>
      </c>
      <c r="H15038" s="9" t="s">
        <v>25</v>
      </c>
      <c r="I15038" s="10" t="s">
        <v>3578</v>
      </c>
      <c r="J15038" s="9" t="s">
        <v>246</v>
      </c>
      <c r="K15038" s="31" t="s">
        <v>247</v>
      </c>
    </row>
    <row r="15039" spans="1:11" x14ac:dyDescent="0.25">
      <c r="A15039" s="1">
        <v>14193</v>
      </c>
      <c r="B15039" s="3" t="s">
        <v>4575</v>
      </c>
      <c r="C15039" s="4" t="s">
        <v>10519</v>
      </c>
      <c r="G15039" s="3" t="s">
        <v>1590</v>
      </c>
      <c r="H15039" s="9" t="s">
        <v>25</v>
      </c>
      <c r="I15039" s="10" t="s">
        <v>3578</v>
      </c>
      <c r="J15039" s="9" t="s">
        <v>246</v>
      </c>
      <c r="K15039" s="31" t="s">
        <v>247</v>
      </c>
    </row>
    <row r="15040" spans="1:11" x14ac:dyDescent="0.25">
      <c r="A15040" s="1">
        <v>14194</v>
      </c>
      <c r="B15040" s="3" t="s">
        <v>1179</v>
      </c>
      <c r="C15040" s="4" t="s">
        <v>5449</v>
      </c>
      <c r="G15040" s="3" t="s">
        <v>1228</v>
      </c>
      <c r="H15040" s="9" t="s">
        <v>32</v>
      </c>
      <c r="I15040" s="10" t="s">
        <v>3538</v>
      </c>
      <c r="J15040" s="9" t="s">
        <v>27</v>
      </c>
      <c r="K15040" s="31" t="s">
        <v>28</v>
      </c>
    </row>
    <row r="15041" spans="1:11" x14ac:dyDescent="0.25">
      <c r="A15041" s="1">
        <v>14195</v>
      </c>
      <c r="B15041" s="3" t="s">
        <v>215</v>
      </c>
      <c r="C15041" s="4" t="s">
        <v>10520</v>
      </c>
      <c r="G15041" s="3" t="s">
        <v>7363</v>
      </c>
      <c r="H15041" s="9" t="s">
        <v>25</v>
      </c>
      <c r="I15041" s="3" t="s">
        <v>74</v>
      </c>
      <c r="J15041" s="9" t="s">
        <v>9964</v>
      </c>
      <c r="K15041" s="31" t="s">
        <v>3627</v>
      </c>
    </row>
    <row r="15042" spans="1:11" x14ac:dyDescent="0.25">
      <c r="A15042" s="1">
        <v>14196</v>
      </c>
      <c r="B15042" s="3" t="s">
        <v>544</v>
      </c>
      <c r="C15042" s="4" t="s">
        <v>10521</v>
      </c>
      <c r="G15042" s="10" t="s">
        <v>7420</v>
      </c>
      <c r="H15042" s="9" t="s">
        <v>25</v>
      </c>
      <c r="I15042" s="10" t="s">
        <v>7421</v>
      </c>
      <c r="J15042" s="31" t="s">
        <v>9823</v>
      </c>
      <c r="K15042" s="31" t="s">
        <v>3333</v>
      </c>
    </row>
    <row r="15043" spans="1:11" x14ac:dyDescent="0.25">
      <c r="A15043" s="1">
        <v>14197</v>
      </c>
      <c r="B15043" s="3" t="s">
        <v>291</v>
      </c>
      <c r="C15043" s="4" t="s">
        <v>6128</v>
      </c>
      <c r="G15043" s="10" t="s">
        <v>8869</v>
      </c>
      <c r="H15043" s="9" t="s">
        <v>25</v>
      </c>
      <c r="I15043" s="10" t="s">
        <v>3548</v>
      </c>
      <c r="J15043" s="31" t="s">
        <v>3599</v>
      </c>
      <c r="K15043" s="31" t="s">
        <v>975</v>
      </c>
    </row>
    <row r="15044" spans="1:11" x14ac:dyDescent="0.25">
      <c r="A15044" s="1">
        <v>14198</v>
      </c>
      <c r="B15044" s="3" t="s">
        <v>94</v>
      </c>
      <c r="C15044" s="4" t="s">
        <v>10522</v>
      </c>
      <c r="G15044" s="10" t="s">
        <v>8869</v>
      </c>
      <c r="H15044" s="9" t="s">
        <v>25</v>
      </c>
      <c r="I15044" s="10" t="s">
        <v>3548</v>
      </c>
      <c r="J15044" s="31" t="s">
        <v>3599</v>
      </c>
      <c r="K15044" s="31" t="s">
        <v>975</v>
      </c>
    </row>
    <row r="15045" spans="1:11" x14ac:dyDescent="0.25">
      <c r="A15045" s="1">
        <v>14199</v>
      </c>
      <c r="B15045" s="3" t="s">
        <v>1387</v>
      </c>
      <c r="C15045" s="4" t="s">
        <v>3628</v>
      </c>
      <c r="G15045" s="3" t="s">
        <v>1204</v>
      </c>
      <c r="H15045" s="9" t="s">
        <v>25</v>
      </c>
      <c r="I15045" s="10" t="s">
        <v>3339</v>
      </c>
      <c r="J15045" s="9" t="s">
        <v>82</v>
      </c>
      <c r="K15045" s="31" t="s">
        <v>1046</v>
      </c>
    </row>
    <row r="15046" spans="1:11" x14ac:dyDescent="0.25">
      <c r="A15046" s="1">
        <v>14200</v>
      </c>
      <c r="B15046" s="3" t="s">
        <v>3653</v>
      </c>
      <c r="C15046" s="4" t="s">
        <v>10523</v>
      </c>
      <c r="G15046" s="3" t="s">
        <v>1204</v>
      </c>
      <c r="H15046" s="9" t="s">
        <v>25</v>
      </c>
      <c r="I15046" s="10" t="s">
        <v>3339</v>
      </c>
      <c r="J15046" s="9" t="s">
        <v>82</v>
      </c>
      <c r="K15046" s="31" t="s">
        <v>1046</v>
      </c>
    </row>
    <row r="15047" spans="1:11" x14ac:dyDescent="0.25">
      <c r="A15047" s="1">
        <v>14201</v>
      </c>
      <c r="B15047" s="3" t="s">
        <v>10524</v>
      </c>
      <c r="C15047" s="4" t="s">
        <v>10525</v>
      </c>
      <c r="G15047" s="3" t="s">
        <v>7363</v>
      </c>
      <c r="H15047" s="9" t="s">
        <v>25</v>
      </c>
      <c r="I15047" s="3" t="s">
        <v>74</v>
      </c>
      <c r="J15047" s="9" t="s">
        <v>9964</v>
      </c>
      <c r="K15047" s="31" t="s">
        <v>3627</v>
      </c>
    </row>
    <row r="15048" spans="1:11" x14ac:dyDescent="0.25">
      <c r="A15048" s="1">
        <v>14202</v>
      </c>
      <c r="B15048" s="3" t="s">
        <v>930</v>
      </c>
      <c r="C15048" s="4" t="s">
        <v>4882</v>
      </c>
      <c r="G15048" s="3" t="s">
        <v>2962</v>
      </c>
      <c r="H15048" s="9" t="s">
        <v>25</v>
      </c>
      <c r="I15048" s="10" t="s">
        <v>3483</v>
      </c>
      <c r="J15048" s="9" t="s">
        <v>226</v>
      </c>
      <c r="K15048" s="31" t="s">
        <v>227</v>
      </c>
    </row>
    <row r="15049" spans="1:11" x14ac:dyDescent="0.25">
      <c r="A15049" s="1">
        <v>14203</v>
      </c>
      <c r="B15049" s="3" t="s">
        <v>516</v>
      </c>
      <c r="C15049" s="4" t="s">
        <v>10526</v>
      </c>
      <c r="D15049" s="7" t="s">
        <v>12</v>
      </c>
      <c r="E15049" s="5" t="s">
        <v>1545</v>
      </c>
      <c r="F15049" s="8" t="s">
        <v>13</v>
      </c>
      <c r="I15049" s="3" t="s">
        <v>1013</v>
      </c>
    </row>
    <row r="15050" spans="1:11" x14ac:dyDescent="0.25">
      <c r="A15050" s="1">
        <v>14204</v>
      </c>
      <c r="B15050" s="3" t="s">
        <v>436</v>
      </c>
      <c r="C15050" s="4" t="s">
        <v>165</v>
      </c>
      <c r="D15050" s="7" t="s">
        <v>18</v>
      </c>
      <c r="E15050" s="5" t="s">
        <v>1545</v>
      </c>
      <c r="F15050" s="8" t="s">
        <v>13</v>
      </c>
      <c r="I15050" s="3" t="s">
        <v>1013</v>
      </c>
    </row>
    <row r="15051" spans="1:11" x14ac:dyDescent="0.25">
      <c r="A15051" s="1">
        <v>14205</v>
      </c>
      <c r="B15051" s="3" t="s">
        <v>1123</v>
      </c>
      <c r="C15051" s="4" t="s">
        <v>1899</v>
      </c>
      <c r="D15051" s="7" t="s">
        <v>380</v>
      </c>
      <c r="E15051" s="5" t="s">
        <v>1545</v>
      </c>
      <c r="F15051" s="8" t="s">
        <v>13</v>
      </c>
      <c r="I15051" s="3" t="s">
        <v>1013</v>
      </c>
    </row>
    <row r="15052" spans="1:11" x14ac:dyDescent="0.25">
      <c r="A15052" s="1">
        <v>14206</v>
      </c>
      <c r="B15052" s="3" t="s">
        <v>10527</v>
      </c>
      <c r="C15052" s="4" t="s">
        <v>7454</v>
      </c>
      <c r="G15052" s="3" t="s">
        <v>2451</v>
      </c>
      <c r="H15052" s="9" t="s">
        <v>32</v>
      </c>
      <c r="I15052" s="10" t="s">
        <v>3819</v>
      </c>
      <c r="J15052" s="9" t="s">
        <v>675</v>
      </c>
      <c r="K15052" s="6" t="s">
        <v>676</v>
      </c>
    </row>
    <row r="15053" spans="1:11" x14ac:dyDescent="0.25">
      <c r="A15053" s="1">
        <v>14207</v>
      </c>
      <c r="B15053" s="3" t="s">
        <v>626</v>
      </c>
      <c r="C15053" s="4" t="s">
        <v>10528</v>
      </c>
      <c r="D15053" s="7" t="s">
        <v>1431</v>
      </c>
      <c r="E15053" s="5" t="s">
        <v>2326</v>
      </c>
      <c r="F15053" s="56" t="s">
        <v>1685</v>
      </c>
      <c r="I15053" s="3" t="s">
        <v>1013</v>
      </c>
    </row>
    <row r="15054" spans="1:11" x14ac:dyDescent="0.25">
      <c r="A15054" s="1">
        <v>14208</v>
      </c>
      <c r="B15054" s="3" t="s">
        <v>2327</v>
      </c>
      <c r="C15054" s="4" t="s">
        <v>3179</v>
      </c>
      <c r="G15054" s="3" t="s">
        <v>6989</v>
      </c>
      <c r="H15054" s="9" t="s">
        <v>25</v>
      </c>
      <c r="I15054" s="3" t="s">
        <v>6845</v>
      </c>
      <c r="J15054" s="9" t="s">
        <v>6846</v>
      </c>
      <c r="K15054" s="31" t="s">
        <v>3627</v>
      </c>
    </row>
    <row r="15055" spans="1:11" x14ac:dyDescent="0.25">
      <c r="B15055" s="3" t="s">
        <v>2327</v>
      </c>
      <c r="C15055" s="4" t="s">
        <v>3179</v>
      </c>
      <c r="G15055" s="3" t="s">
        <v>9173</v>
      </c>
      <c r="H15055" s="9" t="s">
        <v>32</v>
      </c>
      <c r="I15055" s="3" t="s">
        <v>74</v>
      </c>
      <c r="J15055" s="9" t="s">
        <v>9964</v>
      </c>
      <c r="K15055" s="31" t="s">
        <v>3627</v>
      </c>
    </row>
    <row r="15056" spans="1:11" x14ac:dyDescent="0.25">
      <c r="A15056" s="1">
        <v>14209</v>
      </c>
      <c r="B15056" s="3" t="s">
        <v>1106</v>
      </c>
      <c r="C15056" s="4" t="s">
        <v>10529</v>
      </c>
      <c r="G15056" s="3" t="s">
        <v>7363</v>
      </c>
      <c r="H15056" s="9" t="s">
        <v>25</v>
      </c>
      <c r="I15056" s="3" t="s">
        <v>74</v>
      </c>
      <c r="J15056" s="9" t="s">
        <v>9964</v>
      </c>
      <c r="K15056" s="31" t="s">
        <v>3627</v>
      </c>
    </row>
    <row r="15057" spans="1:11" x14ac:dyDescent="0.25">
      <c r="A15057" s="1">
        <v>14210</v>
      </c>
      <c r="B15057" s="3" t="s">
        <v>146</v>
      </c>
      <c r="C15057" s="4" t="s">
        <v>6810</v>
      </c>
      <c r="G15057" s="3" t="s">
        <v>2962</v>
      </c>
      <c r="H15057" s="9" t="s">
        <v>25</v>
      </c>
      <c r="I15057" s="10" t="s">
        <v>3483</v>
      </c>
      <c r="J15057" s="9" t="s">
        <v>226</v>
      </c>
      <c r="K15057" s="31" t="s">
        <v>227</v>
      </c>
    </row>
    <row r="15058" spans="1:11" x14ac:dyDescent="0.25">
      <c r="A15058" s="1">
        <v>14211</v>
      </c>
      <c r="B15058" s="3" t="s">
        <v>1125</v>
      </c>
      <c r="C15058" s="4" t="s">
        <v>10530</v>
      </c>
      <c r="G15058" s="3" t="s">
        <v>1204</v>
      </c>
      <c r="H15058" s="9" t="s">
        <v>25</v>
      </c>
      <c r="I15058" s="10" t="s">
        <v>3339</v>
      </c>
      <c r="J15058" s="9" t="s">
        <v>82</v>
      </c>
      <c r="K15058" s="31" t="s">
        <v>1046</v>
      </c>
    </row>
    <row r="15059" spans="1:11" x14ac:dyDescent="0.25">
      <c r="A15059" s="1">
        <v>14212</v>
      </c>
      <c r="B15059" s="3" t="s">
        <v>219</v>
      </c>
      <c r="C15059" s="4" t="s">
        <v>10531</v>
      </c>
      <c r="D15059" s="7" t="s">
        <v>402</v>
      </c>
      <c r="E15059" s="5" t="s">
        <v>2326</v>
      </c>
      <c r="F15059" s="8" t="s">
        <v>13</v>
      </c>
      <c r="I15059" s="3" t="s">
        <v>1013</v>
      </c>
    </row>
    <row r="15060" spans="1:11" x14ac:dyDescent="0.25">
      <c r="A15060" s="1">
        <v>14213</v>
      </c>
      <c r="B15060" s="3" t="s">
        <v>146</v>
      </c>
      <c r="C15060" s="4" t="s">
        <v>1952</v>
      </c>
      <c r="G15060" s="10" t="s">
        <v>3624</v>
      </c>
      <c r="H15060" s="9" t="s">
        <v>32</v>
      </c>
      <c r="I15060" s="10" t="s">
        <v>3538</v>
      </c>
      <c r="J15060" s="9" t="s">
        <v>27</v>
      </c>
      <c r="K15060" s="31" t="s">
        <v>28</v>
      </c>
    </row>
    <row r="15061" spans="1:11" x14ac:dyDescent="0.25">
      <c r="A15061" s="1">
        <v>14214</v>
      </c>
      <c r="B15061" s="3" t="s">
        <v>10532</v>
      </c>
      <c r="C15061" s="4" t="s">
        <v>10533</v>
      </c>
      <c r="G15061" s="3" t="s">
        <v>1067</v>
      </c>
      <c r="H15061" s="9" t="s">
        <v>32</v>
      </c>
      <c r="I15061" s="10" t="s">
        <v>3483</v>
      </c>
      <c r="J15061" s="9" t="s">
        <v>226</v>
      </c>
      <c r="K15061" s="31" t="s">
        <v>227</v>
      </c>
    </row>
    <row r="15062" spans="1:11" x14ac:dyDescent="0.25">
      <c r="A15062" s="1">
        <v>14215</v>
      </c>
      <c r="B15062" s="3" t="s">
        <v>2499</v>
      </c>
      <c r="C15062" s="4" t="s">
        <v>8295</v>
      </c>
      <c r="D15062" s="7" t="s">
        <v>282</v>
      </c>
      <c r="E15062" s="5" t="s">
        <v>1545</v>
      </c>
      <c r="F15062" s="8" t="s">
        <v>13</v>
      </c>
      <c r="I15062" s="3" t="s">
        <v>1013</v>
      </c>
    </row>
    <row r="15063" spans="1:11" x14ac:dyDescent="0.25">
      <c r="A15063" s="1">
        <v>14216</v>
      </c>
      <c r="B15063" s="3" t="s">
        <v>462</v>
      </c>
      <c r="C15063" s="4" t="s">
        <v>472</v>
      </c>
      <c r="D15063" s="7" t="s">
        <v>380</v>
      </c>
      <c r="E15063" s="5" t="s">
        <v>1545</v>
      </c>
      <c r="F15063" s="56" t="s">
        <v>295</v>
      </c>
      <c r="I15063" s="3" t="s">
        <v>1013</v>
      </c>
    </row>
    <row r="15064" spans="1:11" x14ac:dyDescent="0.25">
      <c r="A15064" s="1">
        <v>14217</v>
      </c>
      <c r="B15064" s="3" t="s">
        <v>146</v>
      </c>
      <c r="C15064" s="4" t="s">
        <v>1631</v>
      </c>
      <c r="G15064" s="10" t="s">
        <v>8629</v>
      </c>
      <c r="H15064" s="9" t="s">
        <v>25</v>
      </c>
      <c r="I15064" s="10" t="s">
        <v>6015</v>
      </c>
      <c r="J15064" s="31" t="s">
        <v>6016</v>
      </c>
      <c r="K15064" s="31" t="s">
        <v>88</v>
      </c>
    </row>
    <row r="15065" spans="1:11" x14ac:dyDescent="0.25">
      <c r="A15065" s="1">
        <v>14218</v>
      </c>
      <c r="B15065" s="3" t="s">
        <v>10534</v>
      </c>
      <c r="C15065" s="4" t="s">
        <v>10535</v>
      </c>
      <c r="G15065" s="3" t="s">
        <v>2962</v>
      </c>
      <c r="H15065" s="9" t="s">
        <v>25</v>
      </c>
      <c r="I15065" s="10" t="s">
        <v>3483</v>
      </c>
      <c r="J15065" s="9" t="s">
        <v>226</v>
      </c>
      <c r="K15065" s="31" t="s">
        <v>227</v>
      </c>
    </row>
    <row r="15066" spans="1:11" x14ac:dyDescent="0.25">
      <c r="A15066" s="1">
        <v>14219</v>
      </c>
      <c r="B15066" s="3" t="s">
        <v>731</v>
      </c>
      <c r="C15066" s="4" t="s">
        <v>10536</v>
      </c>
      <c r="G15066" s="3" t="s">
        <v>2962</v>
      </c>
      <c r="H15066" s="9" t="s">
        <v>25</v>
      </c>
      <c r="I15066" s="10" t="s">
        <v>3483</v>
      </c>
      <c r="J15066" s="9" t="s">
        <v>226</v>
      </c>
      <c r="K15066" s="31" t="s">
        <v>227</v>
      </c>
    </row>
    <row r="15067" spans="1:11" x14ac:dyDescent="0.25">
      <c r="A15067" s="1">
        <v>14220</v>
      </c>
      <c r="B15067" s="3" t="s">
        <v>456</v>
      </c>
      <c r="C15067" s="4" t="s">
        <v>1100</v>
      </c>
      <c r="D15067" s="7" t="s">
        <v>1173</v>
      </c>
      <c r="E15067" s="5" t="s">
        <v>2326</v>
      </c>
      <c r="F15067" s="8" t="s">
        <v>669</v>
      </c>
      <c r="I15067" s="3" t="s">
        <v>1013</v>
      </c>
    </row>
    <row r="15068" spans="1:11" x14ac:dyDescent="0.25">
      <c r="A15068" s="1">
        <v>14221</v>
      </c>
      <c r="B15068" s="3" t="s">
        <v>607</v>
      </c>
      <c r="C15068" s="4" t="s">
        <v>610</v>
      </c>
      <c r="D15068" s="7" t="s">
        <v>1431</v>
      </c>
      <c r="E15068" s="5" t="s">
        <v>2326</v>
      </c>
      <c r="F15068" s="56" t="s">
        <v>1685</v>
      </c>
      <c r="I15068" s="3" t="s">
        <v>1013</v>
      </c>
    </row>
    <row r="15069" spans="1:11" x14ac:dyDescent="0.25">
      <c r="A15069" s="1">
        <v>14222</v>
      </c>
      <c r="B15069" s="3" t="s">
        <v>4264</v>
      </c>
      <c r="C15069" s="4" t="s">
        <v>6338</v>
      </c>
      <c r="D15069" s="7" t="s">
        <v>380</v>
      </c>
      <c r="E15069" s="5" t="s">
        <v>1545</v>
      </c>
      <c r="F15069" s="8" t="s">
        <v>13</v>
      </c>
      <c r="I15069" s="3" t="s">
        <v>1013</v>
      </c>
    </row>
    <row r="15070" spans="1:11" x14ac:dyDescent="0.25">
      <c r="A15070" s="1">
        <v>14223</v>
      </c>
      <c r="B15070" s="3" t="s">
        <v>1365</v>
      </c>
      <c r="C15070" s="4" t="s">
        <v>298</v>
      </c>
      <c r="G15070" s="10" t="s">
        <v>3024</v>
      </c>
      <c r="H15070" s="9" t="s">
        <v>25</v>
      </c>
      <c r="I15070" s="10" t="s">
        <v>3609</v>
      </c>
      <c r="J15070" s="9" t="s">
        <v>1083</v>
      </c>
      <c r="K15070" s="31" t="s">
        <v>227</v>
      </c>
    </row>
    <row r="15071" spans="1:11" x14ac:dyDescent="0.25">
      <c r="A15071" s="1">
        <v>14224</v>
      </c>
      <c r="B15071" s="3" t="s">
        <v>4157</v>
      </c>
      <c r="C15071" s="4" t="s">
        <v>3674</v>
      </c>
      <c r="D15071" s="7" t="s">
        <v>21</v>
      </c>
      <c r="E15071" s="5" t="s">
        <v>2326</v>
      </c>
      <c r="F15071" s="8" t="s">
        <v>13</v>
      </c>
      <c r="I15071" s="3" t="s">
        <v>1013</v>
      </c>
    </row>
    <row r="15072" spans="1:11" x14ac:dyDescent="0.25">
      <c r="A15072" s="1">
        <v>14225</v>
      </c>
      <c r="B15072" s="3" t="s">
        <v>14</v>
      </c>
      <c r="C15072" s="4" t="s">
        <v>10537</v>
      </c>
      <c r="G15072" s="3" t="s">
        <v>2962</v>
      </c>
      <c r="H15072" s="9" t="s">
        <v>25</v>
      </c>
      <c r="I15072" s="10" t="s">
        <v>3483</v>
      </c>
      <c r="J15072" s="9" t="s">
        <v>226</v>
      </c>
      <c r="K15072" s="31" t="s">
        <v>227</v>
      </c>
    </row>
    <row r="15073" spans="1:11" x14ac:dyDescent="0.25">
      <c r="A15073" s="1">
        <v>14226</v>
      </c>
      <c r="B15073" s="3" t="s">
        <v>570</v>
      </c>
      <c r="C15073" s="4" t="s">
        <v>6115</v>
      </c>
      <c r="G15073" s="10" t="s">
        <v>8629</v>
      </c>
      <c r="H15073" s="9" t="s">
        <v>25</v>
      </c>
      <c r="I15073" s="10" t="s">
        <v>6015</v>
      </c>
      <c r="J15073" s="31" t="s">
        <v>6016</v>
      </c>
      <c r="K15073" s="31" t="s">
        <v>88</v>
      </c>
    </row>
    <row r="15074" spans="1:11" x14ac:dyDescent="0.25">
      <c r="A15074" s="1">
        <v>14227</v>
      </c>
      <c r="B15074" s="3" t="s">
        <v>979</v>
      </c>
      <c r="C15074" s="4" t="s">
        <v>10538</v>
      </c>
      <c r="G15074" s="3" t="s">
        <v>7363</v>
      </c>
      <c r="H15074" s="9" t="s">
        <v>25</v>
      </c>
      <c r="I15074" s="3" t="s">
        <v>74</v>
      </c>
      <c r="J15074" s="9" t="s">
        <v>9964</v>
      </c>
      <c r="K15074" s="31" t="s">
        <v>3627</v>
      </c>
    </row>
    <row r="15075" spans="1:11" x14ac:dyDescent="0.25">
      <c r="A15075" s="1">
        <v>14228</v>
      </c>
      <c r="B15075" s="3" t="s">
        <v>3034</v>
      </c>
      <c r="C15075" s="4" t="s">
        <v>10539</v>
      </c>
      <c r="G15075" s="3" t="s">
        <v>3140</v>
      </c>
      <c r="H15075" s="9" t="s">
        <v>25</v>
      </c>
      <c r="I15075" s="10" t="s">
        <v>3468</v>
      </c>
      <c r="J15075" s="9" t="s">
        <v>222</v>
      </c>
      <c r="K15075" s="31" t="s">
        <v>343</v>
      </c>
    </row>
    <row r="15076" spans="1:11" x14ac:dyDescent="0.25">
      <c r="A15076" s="1">
        <v>14229</v>
      </c>
      <c r="B15076" s="3" t="s">
        <v>516</v>
      </c>
      <c r="C15076" s="4" t="s">
        <v>2822</v>
      </c>
      <c r="G15076" s="10" t="s">
        <v>9049</v>
      </c>
      <c r="H15076" s="9" t="s">
        <v>25</v>
      </c>
      <c r="I15076" s="10" t="s">
        <v>7595</v>
      </c>
      <c r="J15076" s="31" t="s">
        <v>5704</v>
      </c>
      <c r="K15076" s="31" t="s">
        <v>975</v>
      </c>
    </row>
    <row r="15077" spans="1:11" x14ac:dyDescent="0.25">
      <c r="A15077" s="1">
        <v>14230</v>
      </c>
      <c r="B15077" s="3" t="s">
        <v>2749</v>
      </c>
      <c r="C15077" s="4" t="s">
        <v>10540</v>
      </c>
      <c r="G15077" s="3" t="s">
        <v>2962</v>
      </c>
      <c r="H15077" s="9" t="s">
        <v>25</v>
      </c>
      <c r="I15077" s="10" t="s">
        <v>3483</v>
      </c>
      <c r="J15077" s="9" t="s">
        <v>226</v>
      </c>
      <c r="K15077" s="31" t="s">
        <v>227</v>
      </c>
    </row>
    <row r="15078" spans="1:11" x14ac:dyDescent="0.25">
      <c r="A15078" s="1">
        <v>14231</v>
      </c>
      <c r="B15078" s="3" t="s">
        <v>2402</v>
      </c>
      <c r="C15078" s="4" t="s">
        <v>10541</v>
      </c>
      <c r="G15078" s="10" t="s">
        <v>3607</v>
      </c>
      <c r="H15078" s="9" t="s">
        <v>25</v>
      </c>
      <c r="I15078" s="10" t="s">
        <v>3538</v>
      </c>
      <c r="J15078" s="9" t="s">
        <v>27</v>
      </c>
      <c r="K15078" s="31" t="s">
        <v>28</v>
      </c>
    </row>
    <row r="15079" spans="1:11" x14ac:dyDescent="0.25">
      <c r="A15079" s="1">
        <v>14232</v>
      </c>
      <c r="B15079" s="3" t="s">
        <v>103</v>
      </c>
      <c r="C15079" s="4" t="s">
        <v>10542</v>
      </c>
      <c r="G15079" s="3" t="s">
        <v>1067</v>
      </c>
      <c r="H15079" s="9" t="s">
        <v>32</v>
      </c>
      <c r="I15079" s="10" t="s">
        <v>3483</v>
      </c>
      <c r="J15079" s="9" t="s">
        <v>226</v>
      </c>
      <c r="K15079" s="31" t="s">
        <v>227</v>
      </c>
    </row>
    <row r="15080" spans="1:11" x14ac:dyDescent="0.25">
      <c r="A15080" s="1">
        <v>14233</v>
      </c>
      <c r="B15080" s="3" t="s">
        <v>1229</v>
      </c>
      <c r="C15080" s="4" t="s">
        <v>2587</v>
      </c>
      <c r="G15080" s="10" t="s">
        <v>8869</v>
      </c>
      <c r="H15080" s="9" t="s">
        <v>25</v>
      </c>
      <c r="I15080" s="10" t="s">
        <v>3548</v>
      </c>
      <c r="J15080" s="31" t="s">
        <v>3599</v>
      </c>
      <c r="K15080" s="31" t="s">
        <v>975</v>
      </c>
    </row>
    <row r="15081" spans="1:11" x14ac:dyDescent="0.25">
      <c r="A15081" s="1">
        <v>14234</v>
      </c>
      <c r="B15081" s="3" t="s">
        <v>604</v>
      </c>
      <c r="C15081" s="4" t="s">
        <v>1551</v>
      </c>
      <c r="D15081" s="34" t="s">
        <v>354</v>
      </c>
      <c r="E15081" s="5" t="s">
        <v>1545</v>
      </c>
      <c r="F15081" s="8" t="s">
        <v>13</v>
      </c>
      <c r="I15081" s="3" t="s">
        <v>1013</v>
      </c>
    </row>
    <row r="15082" spans="1:11" x14ac:dyDescent="0.25">
      <c r="A15082" s="1">
        <v>14235</v>
      </c>
      <c r="B15082" s="3" t="s">
        <v>1185</v>
      </c>
      <c r="C15082" s="4" t="s">
        <v>1574</v>
      </c>
      <c r="G15082" s="10" t="s">
        <v>8869</v>
      </c>
      <c r="H15082" s="9" t="s">
        <v>25</v>
      </c>
      <c r="I15082" s="10" t="s">
        <v>3548</v>
      </c>
      <c r="J15082" s="31" t="s">
        <v>3599</v>
      </c>
      <c r="K15082" s="31" t="s">
        <v>975</v>
      </c>
    </row>
    <row r="15083" spans="1:11" x14ac:dyDescent="0.25">
      <c r="A15083" s="1">
        <v>14236</v>
      </c>
      <c r="B15083" s="3" t="s">
        <v>686</v>
      </c>
      <c r="C15083" s="4" t="s">
        <v>4521</v>
      </c>
      <c r="G15083" s="10" t="s">
        <v>5152</v>
      </c>
      <c r="H15083" s="9" t="s">
        <v>25</v>
      </c>
      <c r="I15083" s="10" t="s">
        <v>3658</v>
      </c>
      <c r="J15083" s="9" t="s">
        <v>1860</v>
      </c>
      <c r="K15083" s="6" t="s">
        <v>1861</v>
      </c>
    </row>
    <row r="15084" spans="1:11" x14ac:dyDescent="0.25">
      <c r="A15084" s="1">
        <v>14237</v>
      </c>
      <c r="B15084" s="3" t="s">
        <v>4982</v>
      </c>
      <c r="C15084" s="4" t="s">
        <v>4889</v>
      </c>
      <c r="G15084" s="10" t="s">
        <v>3172</v>
      </c>
      <c r="H15084" s="9" t="s">
        <v>32</v>
      </c>
      <c r="I15084" s="10" t="s">
        <v>1907</v>
      </c>
      <c r="J15084" s="9" t="s">
        <v>482</v>
      </c>
      <c r="K15084" s="6" t="s">
        <v>483</v>
      </c>
    </row>
    <row r="15085" spans="1:11" x14ac:dyDescent="0.25">
      <c r="A15085" s="1">
        <v>14238</v>
      </c>
      <c r="B15085" s="3" t="s">
        <v>825</v>
      </c>
      <c r="C15085" s="4" t="s">
        <v>3475</v>
      </c>
      <c r="D15085" s="34" t="s">
        <v>354</v>
      </c>
      <c r="E15085" s="5" t="s">
        <v>1545</v>
      </c>
      <c r="F15085" s="56" t="s">
        <v>1685</v>
      </c>
      <c r="I15085" s="3" t="s">
        <v>1013</v>
      </c>
    </row>
    <row r="15086" spans="1:11" x14ac:dyDescent="0.25">
      <c r="A15086" s="1">
        <v>14239</v>
      </c>
      <c r="B15086" s="3" t="s">
        <v>3395</v>
      </c>
      <c r="C15086" s="4" t="s">
        <v>1282</v>
      </c>
      <c r="G15086" s="3" t="s">
        <v>2962</v>
      </c>
      <c r="H15086" s="9" t="s">
        <v>25</v>
      </c>
      <c r="I15086" s="10" t="s">
        <v>3483</v>
      </c>
      <c r="J15086" s="9" t="s">
        <v>226</v>
      </c>
      <c r="K15086" s="31" t="s">
        <v>227</v>
      </c>
    </row>
    <row r="15087" spans="1:11" x14ac:dyDescent="0.25">
      <c r="A15087" s="1">
        <v>14240</v>
      </c>
      <c r="B15087" s="3" t="s">
        <v>436</v>
      </c>
      <c r="C15087" s="4" t="s">
        <v>10543</v>
      </c>
      <c r="D15087" s="7" t="s">
        <v>18</v>
      </c>
      <c r="E15087" s="5" t="s">
        <v>1545</v>
      </c>
      <c r="F15087" s="8" t="s">
        <v>13</v>
      </c>
      <c r="I15087" s="3" t="s">
        <v>1013</v>
      </c>
    </row>
    <row r="15088" spans="1:11" x14ac:dyDescent="0.25">
      <c r="A15088" s="1">
        <v>14241</v>
      </c>
      <c r="B15088" s="3" t="s">
        <v>1494</v>
      </c>
      <c r="C15088" s="4" t="s">
        <v>8180</v>
      </c>
      <c r="G15088" s="3" t="s">
        <v>1067</v>
      </c>
      <c r="H15088" s="9" t="s">
        <v>32</v>
      </c>
      <c r="I15088" s="10" t="s">
        <v>3483</v>
      </c>
      <c r="J15088" s="9" t="s">
        <v>226</v>
      </c>
      <c r="K15088" s="31" t="s">
        <v>227</v>
      </c>
    </row>
    <row r="15089" spans="1:11" x14ac:dyDescent="0.25">
      <c r="A15089" s="1">
        <v>14242</v>
      </c>
      <c r="B15089" s="3" t="s">
        <v>1185</v>
      </c>
      <c r="C15089" s="4" t="s">
        <v>3890</v>
      </c>
      <c r="G15089" s="3" t="s">
        <v>2962</v>
      </c>
      <c r="H15089" s="9" t="s">
        <v>25</v>
      </c>
      <c r="I15089" s="10" t="s">
        <v>3483</v>
      </c>
      <c r="J15089" s="9" t="s">
        <v>226</v>
      </c>
      <c r="K15089" s="31" t="s">
        <v>227</v>
      </c>
    </row>
    <row r="15090" spans="1:11" x14ac:dyDescent="0.25">
      <c r="A15090" s="1">
        <v>14243</v>
      </c>
      <c r="B15090" s="3" t="s">
        <v>397</v>
      </c>
      <c r="C15090" s="4" t="s">
        <v>10544</v>
      </c>
      <c r="G15090" s="3" t="s">
        <v>1067</v>
      </c>
      <c r="H15090" s="9" t="s">
        <v>32</v>
      </c>
      <c r="I15090" s="10" t="s">
        <v>3483</v>
      </c>
      <c r="J15090" s="9" t="s">
        <v>226</v>
      </c>
      <c r="K15090" s="31" t="s">
        <v>227</v>
      </c>
    </row>
    <row r="15091" spans="1:11" x14ac:dyDescent="0.25">
      <c r="A15091" s="1">
        <v>14244</v>
      </c>
      <c r="B15091" s="3" t="s">
        <v>681</v>
      </c>
      <c r="C15091" s="4" t="s">
        <v>3951</v>
      </c>
      <c r="G15091" s="3" t="s">
        <v>1067</v>
      </c>
      <c r="H15091" s="9" t="s">
        <v>32</v>
      </c>
      <c r="I15091" s="10" t="s">
        <v>3483</v>
      </c>
      <c r="J15091" s="9" t="s">
        <v>226</v>
      </c>
      <c r="K15091" s="31" t="s">
        <v>227</v>
      </c>
    </row>
    <row r="15092" spans="1:11" x14ac:dyDescent="0.25">
      <c r="A15092" s="1">
        <v>14245</v>
      </c>
      <c r="B15092" s="3" t="s">
        <v>740</v>
      </c>
      <c r="C15092" s="4" t="s">
        <v>10545</v>
      </c>
      <c r="D15092" s="7" t="s">
        <v>12</v>
      </c>
      <c r="E15092" s="5" t="s">
        <v>1545</v>
      </c>
      <c r="F15092" s="56" t="s">
        <v>10546</v>
      </c>
      <c r="I15092" s="3" t="s">
        <v>1013</v>
      </c>
    </row>
    <row r="15093" spans="1:11" x14ac:dyDescent="0.25">
      <c r="A15093" s="1">
        <v>14246</v>
      </c>
      <c r="B15093" s="3" t="s">
        <v>1125</v>
      </c>
      <c r="C15093" s="4" t="s">
        <v>774</v>
      </c>
      <c r="G15093" s="3" t="s">
        <v>2032</v>
      </c>
      <c r="H15093" s="9" t="s">
        <v>32</v>
      </c>
      <c r="I15093" s="10" t="s">
        <v>3850</v>
      </c>
      <c r="J15093" s="9" t="s">
        <v>1217</v>
      </c>
      <c r="K15093" s="31" t="s">
        <v>959</v>
      </c>
    </row>
    <row r="15094" spans="1:11" x14ac:dyDescent="0.25">
      <c r="A15094" s="1">
        <v>14247</v>
      </c>
      <c r="B15094" s="3" t="s">
        <v>291</v>
      </c>
      <c r="C15094" s="4" t="s">
        <v>10547</v>
      </c>
      <c r="G15094" s="10" t="s">
        <v>8629</v>
      </c>
      <c r="H15094" s="9" t="s">
        <v>25</v>
      </c>
      <c r="I15094" s="10" t="s">
        <v>6015</v>
      </c>
      <c r="J15094" s="31" t="s">
        <v>6016</v>
      </c>
      <c r="K15094" s="31" t="s">
        <v>88</v>
      </c>
    </row>
    <row r="15095" spans="1:11" x14ac:dyDescent="0.25">
      <c r="A15095" s="1">
        <v>14248</v>
      </c>
      <c r="B15095" s="3" t="s">
        <v>5383</v>
      </c>
      <c r="C15095" s="4" t="s">
        <v>10548</v>
      </c>
      <c r="G15095" s="3" t="s">
        <v>1067</v>
      </c>
      <c r="H15095" s="9" t="s">
        <v>32</v>
      </c>
      <c r="I15095" s="10" t="s">
        <v>3483</v>
      </c>
      <c r="J15095" s="9" t="s">
        <v>226</v>
      </c>
      <c r="K15095" s="31" t="s">
        <v>227</v>
      </c>
    </row>
    <row r="15096" spans="1:11" x14ac:dyDescent="0.25">
      <c r="A15096" s="1">
        <v>14249</v>
      </c>
      <c r="B15096" s="3" t="s">
        <v>10549</v>
      </c>
      <c r="C15096" s="4" t="s">
        <v>10550</v>
      </c>
      <c r="G15096" s="3" t="s">
        <v>1067</v>
      </c>
      <c r="H15096" s="9" t="s">
        <v>32</v>
      </c>
      <c r="I15096" s="10" t="s">
        <v>3483</v>
      </c>
      <c r="J15096" s="9" t="s">
        <v>226</v>
      </c>
      <c r="K15096" s="31" t="s">
        <v>227</v>
      </c>
    </row>
    <row r="15097" spans="1:11" x14ac:dyDescent="0.25">
      <c r="A15097" s="1">
        <v>14250</v>
      </c>
      <c r="B15097" s="3" t="s">
        <v>3621</v>
      </c>
      <c r="C15097" s="4" t="s">
        <v>5535</v>
      </c>
      <c r="G15097" s="3" t="s">
        <v>1317</v>
      </c>
      <c r="H15097" s="9" t="s">
        <v>25</v>
      </c>
      <c r="I15097" s="10" t="s">
        <v>3468</v>
      </c>
      <c r="J15097" s="9" t="s">
        <v>222</v>
      </c>
      <c r="K15097" s="31" t="s">
        <v>343</v>
      </c>
    </row>
    <row r="15098" spans="1:11" x14ac:dyDescent="0.25">
      <c r="A15098" s="1">
        <v>14251</v>
      </c>
      <c r="B15098" s="3" t="s">
        <v>829</v>
      </c>
      <c r="C15098" s="4" t="s">
        <v>10030</v>
      </c>
      <c r="G15098" s="3" t="s">
        <v>2962</v>
      </c>
      <c r="H15098" s="9" t="s">
        <v>25</v>
      </c>
      <c r="I15098" s="10" t="s">
        <v>3483</v>
      </c>
      <c r="J15098" s="9" t="s">
        <v>226</v>
      </c>
      <c r="K15098" s="31" t="s">
        <v>227</v>
      </c>
    </row>
    <row r="15099" spans="1:11" x14ac:dyDescent="0.25">
      <c r="A15099" s="1">
        <v>14252</v>
      </c>
      <c r="B15099" s="3" t="s">
        <v>1691</v>
      </c>
      <c r="C15099" s="4" t="s">
        <v>5204</v>
      </c>
      <c r="G15099" s="3" t="s">
        <v>1590</v>
      </c>
      <c r="H15099" s="9" t="s">
        <v>25</v>
      </c>
      <c r="I15099" s="10" t="s">
        <v>3578</v>
      </c>
      <c r="J15099" s="9" t="s">
        <v>246</v>
      </c>
      <c r="K15099" s="31" t="s">
        <v>247</v>
      </c>
    </row>
    <row r="15100" spans="1:11" x14ac:dyDescent="0.25">
      <c r="A15100" s="1">
        <v>14253</v>
      </c>
      <c r="B15100" s="3" t="s">
        <v>658</v>
      </c>
      <c r="C15100" s="4" t="s">
        <v>10551</v>
      </c>
      <c r="G15100" s="3" t="s">
        <v>3140</v>
      </c>
      <c r="H15100" s="9" t="s">
        <v>25</v>
      </c>
      <c r="I15100" s="10" t="s">
        <v>3468</v>
      </c>
      <c r="J15100" s="9" t="s">
        <v>222</v>
      </c>
      <c r="K15100" s="31" t="s">
        <v>343</v>
      </c>
    </row>
    <row r="15101" spans="1:11" x14ac:dyDescent="0.25">
      <c r="A15101" s="1">
        <v>14254</v>
      </c>
      <c r="B15101" s="3" t="s">
        <v>320</v>
      </c>
      <c r="C15101" s="4" t="s">
        <v>10552</v>
      </c>
      <c r="G15101" s="3" t="s">
        <v>7363</v>
      </c>
      <c r="H15101" s="9" t="s">
        <v>25</v>
      </c>
      <c r="I15101" s="3" t="s">
        <v>74</v>
      </c>
      <c r="J15101" s="9" t="s">
        <v>9964</v>
      </c>
      <c r="K15101" s="31" t="s">
        <v>3627</v>
      </c>
    </row>
    <row r="15102" spans="1:11" x14ac:dyDescent="0.25">
      <c r="B15102" s="3" t="s">
        <v>320</v>
      </c>
      <c r="C15102" s="4" t="s">
        <v>10552</v>
      </c>
      <c r="G15102" s="3" t="s">
        <v>6989</v>
      </c>
      <c r="H15102" s="9" t="s">
        <v>25</v>
      </c>
      <c r="I15102" s="3" t="s">
        <v>6845</v>
      </c>
      <c r="J15102" s="9" t="s">
        <v>6846</v>
      </c>
      <c r="K15102" s="31" t="s">
        <v>3627</v>
      </c>
    </row>
    <row r="15103" spans="1:11" x14ac:dyDescent="0.25">
      <c r="A15103" s="1">
        <v>14255</v>
      </c>
      <c r="B15103" s="3" t="s">
        <v>842</v>
      </c>
      <c r="C15103" s="4" t="s">
        <v>9758</v>
      </c>
      <c r="D15103" s="7" t="s">
        <v>18</v>
      </c>
      <c r="E15103" s="5" t="s">
        <v>1545</v>
      </c>
      <c r="F15103" s="8" t="s">
        <v>13</v>
      </c>
      <c r="I15103" s="3" t="s">
        <v>1013</v>
      </c>
    </row>
    <row r="15104" spans="1:11" x14ac:dyDescent="0.25">
      <c r="A15104" s="1">
        <v>14256</v>
      </c>
      <c r="B15104" s="3" t="s">
        <v>729</v>
      </c>
      <c r="C15104" s="4" t="s">
        <v>851</v>
      </c>
      <c r="D15104" s="7" t="s">
        <v>18</v>
      </c>
      <c r="E15104" s="5" t="s">
        <v>1545</v>
      </c>
      <c r="F15104" s="8" t="s">
        <v>13</v>
      </c>
      <c r="I15104" s="3" t="s">
        <v>1013</v>
      </c>
    </row>
    <row r="15105" spans="1:11" x14ac:dyDescent="0.25">
      <c r="A15105" s="1">
        <v>14257</v>
      </c>
      <c r="B15105" s="3" t="s">
        <v>10553</v>
      </c>
      <c r="C15105" s="4" t="s">
        <v>10554</v>
      </c>
      <c r="G15105" s="3" t="s">
        <v>7330</v>
      </c>
      <c r="H15105" s="9" t="s">
        <v>32</v>
      </c>
      <c r="I15105" s="10" t="s">
        <v>7394</v>
      </c>
      <c r="J15105" s="9" t="s">
        <v>8568</v>
      </c>
      <c r="K15105" s="31" t="s">
        <v>172</v>
      </c>
    </row>
    <row r="15106" spans="1:11" x14ac:dyDescent="0.25">
      <c r="A15106" s="1">
        <v>14258</v>
      </c>
      <c r="B15106" s="3" t="s">
        <v>1502</v>
      </c>
      <c r="C15106" s="4" t="s">
        <v>10555</v>
      </c>
      <c r="D15106" s="7" t="s">
        <v>18</v>
      </c>
      <c r="E15106" s="5" t="s">
        <v>1545</v>
      </c>
      <c r="F15106" s="8" t="s">
        <v>13</v>
      </c>
      <c r="I15106" s="3" t="s">
        <v>1013</v>
      </c>
    </row>
    <row r="15107" spans="1:11" x14ac:dyDescent="0.25">
      <c r="A15107" s="1">
        <v>14259</v>
      </c>
      <c r="B15107" s="3" t="s">
        <v>1599</v>
      </c>
      <c r="C15107" s="4" t="s">
        <v>3708</v>
      </c>
      <c r="D15107" s="7" t="s">
        <v>322</v>
      </c>
      <c r="E15107" s="5" t="s">
        <v>2326</v>
      </c>
      <c r="F15107" s="8" t="s">
        <v>669</v>
      </c>
      <c r="I15107" s="3" t="s">
        <v>1013</v>
      </c>
    </row>
    <row r="15108" spans="1:11" x14ac:dyDescent="0.25">
      <c r="A15108" s="1">
        <v>14260</v>
      </c>
      <c r="B15108" s="3" t="s">
        <v>1584</v>
      </c>
      <c r="C15108" s="4" t="s">
        <v>10556</v>
      </c>
      <c r="G15108" s="10" t="s">
        <v>2968</v>
      </c>
      <c r="H15108" s="9" t="s">
        <v>25</v>
      </c>
      <c r="I15108" s="10" t="s">
        <v>3850</v>
      </c>
      <c r="J15108" s="9" t="s">
        <v>1217</v>
      </c>
      <c r="K15108" s="31" t="s">
        <v>959</v>
      </c>
    </row>
    <row r="15109" spans="1:11" x14ac:dyDescent="0.25">
      <c r="A15109" s="1">
        <v>14261</v>
      </c>
      <c r="B15109" s="3" t="s">
        <v>19</v>
      </c>
      <c r="C15109" s="4" t="s">
        <v>3866</v>
      </c>
      <c r="G15109" s="10" t="s">
        <v>3385</v>
      </c>
      <c r="H15109" s="9" t="s">
        <v>25</v>
      </c>
      <c r="I15109" s="10" t="s">
        <v>3540</v>
      </c>
      <c r="J15109" s="9" t="s">
        <v>70</v>
      </c>
      <c r="K15109" s="31" t="s">
        <v>34</v>
      </c>
    </row>
    <row r="15110" spans="1:11" x14ac:dyDescent="0.25">
      <c r="A15110" s="1">
        <v>14262</v>
      </c>
      <c r="B15110" s="3" t="s">
        <v>1741</v>
      </c>
      <c r="C15110" s="4" t="s">
        <v>10557</v>
      </c>
      <c r="G15110" s="3" t="s">
        <v>1067</v>
      </c>
      <c r="H15110" s="9" t="s">
        <v>32</v>
      </c>
      <c r="I15110" s="10" t="s">
        <v>3483</v>
      </c>
      <c r="J15110" s="9" t="s">
        <v>226</v>
      </c>
      <c r="K15110" s="31" t="s">
        <v>227</v>
      </c>
    </row>
    <row r="15111" spans="1:11" x14ac:dyDescent="0.25">
      <c r="A15111" s="1">
        <v>14263</v>
      </c>
      <c r="B15111" s="3" t="s">
        <v>1108</v>
      </c>
      <c r="C15111" s="4" t="s">
        <v>10558</v>
      </c>
      <c r="G15111" s="3" t="s">
        <v>1067</v>
      </c>
      <c r="H15111" s="9" t="s">
        <v>32</v>
      </c>
      <c r="I15111" s="10" t="s">
        <v>3483</v>
      </c>
      <c r="J15111" s="9" t="s">
        <v>226</v>
      </c>
      <c r="K15111" s="31" t="s">
        <v>227</v>
      </c>
    </row>
    <row r="15112" spans="1:11" x14ac:dyDescent="0.25">
      <c r="A15112" s="1">
        <v>14264</v>
      </c>
      <c r="B15112" s="3" t="s">
        <v>178</v>
      </c>
      <c r="C15112" s="4" t="s">
        <v>10559</v>
      </c>
      <c r="G15112" s="3" t="s">
        <v>1067</v>
      </c>
      <c r="H15112" s="9" t="s">
        <v>32</v>
      </c>
      <c r="I15112" s="10" t="s">
        <v>3483</v>
      </c>
      <c r="J15112" s="9" t="s">
        <v>226</v>
      </c>
      <c r="K15112" s="31" t="s">
        <v>227</v>
      </c>
    </row>
    <row r="15113" spans="1:11" x14ac:dyDescent="0.25">
      <c r="A15113" s="1">
        <v>14265</v>
      </c>
      <c r="B15113" s="3" t="s">
        <v>10560</v>
      </c>
      <c r="C15113" s="4" t="s">
        <v>6787</v>
      </c>
      <c r="G15113" s="3" t="s">
        <v>1067</v>
      </c>
      <c r="H15113" s="9" t="s">
        <v>32</v>
      </c>
      <c r="I15113" s="10" t="s">
        <v>3483</v>
      </c>
      <c r="J15113" s="9" t="s">
        <v>226</v>
      </c>
      <c r="K15113" s="31" t="s">
        <v>227</v>
      </c>
    </row>
    <row r="15114" spans="1:11" x14ac:dyDescent="0.25">
      <c r="A15114" s="1">
        <v>14266</v>
      </c>
      <c r="B15114" s="3" t="s">
        <v>7567</v>
      </c>
      <c r="C15114" s="4" t="s">
        <v>10561</v>
      </c>
      <c r="G15114" s="3" t="s">
        <v>1067</v>
      </c>
      <c r="H15114" s="9" t="s">
        <v>32</v>
      </c>
      <c r="I15114" s="10" t="s">
        <v>3483</v>
      </c>
      <c r="J15114" s="9" t="s">
        <v>226</v>
      </c>
      <c r="K15114" s="31" t="s">
        <v>227</v>
      </c>
    </row>
    <row r="15115" spans="1:11" x14ac:dyDescent="0.25">
      <c r="A15115" s="1">
        <v>14267</v>
      </c>
      <c r="B15115" s="3" t="s">
        <v>1350</v>
      </c>
      <c r="C15115" s="4" t="s">
        <v>5856</v>
      </c>
      <c r="D15115" s="7" t="s">
        <v>12</v>
      </c>
      <c r="E15115" s="5" t="s">
        <v>1545</v>
      </c>
      <c r="F15115" s="8" t="s">
        <v>13</v>
      </c>
      <c r="I15115" s="3" t="s">
        <v>1013</v>
      </c>
    </row>
    <row r="15116" spans="1:11" x14ac:dyDescent="0.25">
      <c r="A15116" s="1">
        <v>14268</v>
      </c>
      <c r="B15116" s="3" t="s">
        <v>4756</v>
      </c>
      <c r="C15116" s="4" t="s">
        <v>10562</v>
      </c>
      <c r="G15116" s="3" t="s">
        <v>3140</v>
      </c>
      <c r="H15116" s="9" t="s">
        <v>25</v>
      </c>
      <c r="I15116" s="10" t="s">
        <v>3468</v>
      </c>
      <c r="J15116" s="9" t="s">
        <v>222</v>
      </c>
      <c r="K15116" s="31" t="s">
        <v>343</v>
      </c>
    </row>
    <row r="15117" spans="1:11" x14ac:dyDescent="0.25">
      <c r="A15117" s="1">
        <v>14269</v>
      </c>
      <c r="B15117" s="3" t="s">
        <v>52</v>
      </c>
      <c r="C15117" s="4" t="s">
        <v>627</v>
      </c>
      <c r="G15117" s="3" t="s">
        <v>1471</v>
      </c>
      <c r="H15117" s="9" t="s">
        <v>32</v>
      </c>
      <c r="I15117" s="10" t="s">
        <v>3468</v>
      </c>
      <c r="J15117" s="9" t="s">
        <v>222</v>
      </c>
      <c r="K15117" s="31" t="s">
        <v>343</v>
      </c>
    </row>
    <row r="15118" spans="1:11" x14ac:dyDescent="0.25">
      <c r="A15118" s="1">
        <v>14270</v>
      </c>
      <c r="B15118" s="3" t="s">
        <v>541</v>
      </c>
      <c r="C15118" s="4" t="s">
        <v>4411</v>
      </c>
      <c r="D15118" s="7" t="s">
        <v>18</v>
      </c>
      <c r="E15118" s="5" t="s">
        <v>1545</v>
      </c>
      <c r="F15118" s="8" t="s">
        <v>13</v>
      </c>
      <c r="I15118" s="3" t="s">
        <v>1013</v>
      </c>
    </row>
    <row r="15119" spans="1:11" x14ac:dyDescent="0.25">
      <c r="A15119" s="1">
        <v>14271</v>
      </c>
      <c r="B15119" s="3" t="s">
        <v>436</v>
      </c>
      <c r="C15119" s="4" t="s">
        <v>1368</v>
      </c>
      <c r="G15119" s="10" t="s">
        <v>8869</v>
      </c>
      <c r="H15119" s="9" t="s">
        <v>25</v>
      </c>
      <c r="I15119" s="10" t="s">
        <v>3548</v>
      </c>
      <c r="J15119" s="31" t="s">
        <v>3599</v>
      </c>
      <c r="K15119" s="31" t="s">
        <v>975</v>
      </c>
    </row>
    <row r="15120" spans="1:11" x14ac:dyDescent="0.25">
      <c r="A15120" s="1">
        <v>14272</v>
      </c>
      <c r="B15120" s="3" t="s">
        <v>2982</v>
      </c>
      <c r="C15120" s="4" t="s">
        <v>10563</v>
      </c>
      <c r="D15120" s="7" t="s">
        <v>21</v>
      </c>
      <c r="E15120" s="5" t="s">
        <v>2326</v>
      </c>
      <c r="F15120" s="8" t="s">
        <v>13</v>
      </c>
      <c r="I15120" s="3" t="s">
        <v>1013</v>
      </c>
    </row>
    <row r="15121" spans="1:11" x14ac:dyDescent="0.25">
      <c r="A15121" s="1">
        <v>14273</v>
      </c>
      <c r="B15121" s="3" t="s">
        <v>194</v>
      </c>
      <c r="C15121" s="4" t="s">
        <v>10564</v>
      </c>
      <c r="D15121" s="7" t="s">
        <v>282</v>
      </c>
      <c r="E15121" s="5" t="s">
        <v>1545</v>
      </c>
      <c r="F15121" s="8" t="s">
        <v>13</v>
      </c>
      <c r="I15121" s="3" t="s">
        <v>1013</v>
      </c>
    </row>
    <row r="15122" spans="1:11" x14ac:dyDescent="0.25">
      <c r="A15122" s="1">
        <v>14274</v>
      </c>
      <c r="B15122" s="3" t="s">
        <v>1302</v>
      </c>
      <c r="C15122" s="4" t="s">
        <v>4056</v>
      </c>
      <c r="D15122" s="7" t="s">
        <v>133</v>
      </c>
      <c r="E15122" s="5" t="s">
        <v>2326</v>
      </c>
      <c r="F15122" s="8" t="s">
        <v>13</v>
      </c>
      <c r="I15122" s="3" t="s">
        <v>1013</v>
      </c>
    </row>
    <row r="15123" spans="1:11" x14ac:dyDescent="0.25">
      <c r="A15123" s="1">
        <v>14275</v>
      </c>
      <c r="B15123" s="3" t="s">
        <v>103</v>
      </c>
      <c r="C15123" s="4" t="s">
        <v>1823</v>
      </c>
      <c r="G15123" s="10" t="s">
        <v>5352</v>
      </c>
      <c r="H15123" s="9" t="s">
        <v>32</v>
      </c>
      <c r="I15123" s="10" t="s">
        <v>3819</v>
      </c>
      <c r="J15123" s="9" t="s">
        <v>675</v>
      </c>
      <c r="K15123" s="6" t="s">
        <v>676</v>
      </c>
    </row>
    <row r="15124" spans="1:11" x14ac:dyDescent="0.25">
      <c r="A15124" s="1">
        <v>14276</v>
      </c>
      <c r="B15124" s="3" t="s">
        <v>798</v>
      </c>
      <c r="C15124" s="4" t="s">
        <v>3805</v>
      </c>
      <c r="G15124" s="10" t="s">
        <v>3029</v>
      </c>
      <c r="H15124" s="9" t="s">
        <v>25</v>
      </c>
      <c r="I15124" s="10" t="s">
        <v>3819</v>
      </c>
      <c r="J15124" s="9" t="s">
        <v>675</v>
      </c>
      <c r="K15124" s="6" t="s">
        <v>676</v>
      </c>
    </row>
    <row r="15125" spans="1:11" x14ac:dyDescent="0.25">
      <c r="A15125" s="1">
        <v>14277</v>
      </c>
      <c r="B15125" s="3" t="s">
        <v>8740</v>
      </c>
      <c r="C15125" s="4" t="s">
        <v>3805</v>
      </c>
      <c r="D15125" s="7" t="s">
        <v>380</v>
      </c>
      <c r="E15125" s="5" t="s">
        <v>1545</v>
      </c>
      <c r="F15125" s="8" t="s">
        <v>13</v>
      </c>
      <c r="I15125" s="3" t="s">
        <v>1013</v>
      </c>
    </row>
    <row r="15126" spans="1:11" x14ac:dyDescent="0.25">
      <c r="A15126" s="1">
        <v>14278</v>
      </c>
      <c r="B15126" s="3" t="s">
        <v>1682</v>
      </c>
      <c r="C15126" s="4" t="s">
        <v>1803</v>
      </c>
      <c r="G15126" s="10" t="s">
        <v>5152</v>
      </c>
      <c r="H15126" s="9" t="s">
        <v>25</v>
      </c>
      <c r="I15126" s="10" t="s">
        <v>3658</v>
      </c>
      <c r="J15126" s="9" t="s">
        <v>1860</v>
      </c>
      <c r="K15126" s="6" t="s">
        <v>1861</v>
      </c>
    </row>
    <row r="15127" spans="1:11" x14ac:dyDescent="0.25">
      <c r="A15127" s="1">
        <v>14279</v>
      </c>
      <c r="B15127" s="3" t="s">
        <v>3670</v>
      </c>
      <c r="C15127" s="4" t="s">
        <v>9214</v>
      </c>
      <c r="G15127" s="10" t="s">
        <v>8869</v>
      </c>
      <c r="H15127" s="9" t="s">
        <v>25</v>
      </c>
      <c r="I15127" s="10" t="s">
        <v>3548</v>
      </c>
      <c r="J15127" s="31" t="s">
        <v>3599</v>
      </c>
      <c r="K15127" s="31" t="s">
        <v>975</v>
      </c>
    </row>
    <row r="15128" spans="1:11" x14ac:dyDescent="0.25">
      <c r="A15128" s="1">
        <v>14280</v>
      </c>
      <c r="B15128" s="3" t="s">
        <v>397</v>
      </c>
      <c r="C15128" s="4" t="s">
        <v>8336</v>
      </c>
      <c r="G15128" s="3" t="s">
        <v>1067</v>
      </c>
      <c r="H15128" s="9" t="s">
        <v>32</v>
      </c>
      <c r="I15128" s="10" t="s">
        <v>3483</v>
      </c>
      <c r="J15128" s="9" t="s">
        <v>226</v>
      </c>
      <c r="K15128" s="31" t="s">
        <v>227</v>
      </c>
    </row>
    <row r="15129" spans="1:11" x14ac:dyDescent="0.25">
      <c r="A15129" s="1">
        <v>14281</v>
      </c>
      <c r="B15129" s="3" t="s">
        <v>178</v>
      </c>
      <c r="C15129" s="4" t="s">
        <v>1374</v>
      </c>
      <c r="G15129" s="3" t="s">
        <v>1067</v>
      </c>
      <c r="H15129" s="9" t="s">
        <v>32</v>
      </c>
      <c r="I15129" s="10" t="s">
        <v>3483</v>
      </c>
      <c r="J15129" s="9" t="s">
        <v>226</v>
      </c>
      <c r="K15129" s="31" t="s">
        <v>227</v>
      </c>
    </row>
    <row r="15130" spans="1:11" x14ac:dyDescent="0.25">
      <c r="A15130" s="1">
        <v>14282</v>
      </c>
      <c r="B15130" s="3" t="s">
        <v>4340</v>
      </c>
      <c r="C15130" s="4" t="s">
        <v>10565</v>
      </c>
      <c r="G15130" s="3" t="s">
        <v>2962</v>
      </c>
      <c r="H15130" s="9" t="s">
        <v>25</v>
      </c>
      <c r="I15130" s="10" t="s">
        <v>3483</v>
      </c>
      <c r="J15130" s="9" t="s">
        <v>226</v>
      </c>
      <c r="K15130" s="31" t="s">
        <v>227</v>
      </c>
    </row>
    <row r="15131" spans="1:11" x14ac:dyDescent="0.25">
      <c r="A15131" s="1">
        <v>14283</v>
      </c>
      <c r="B15131" s="3" t="s">
        <v>10566</v>
      </c>
      <c r="C15131" s="4" t="s">
        <v>10567</v>
      </c>
      <c r="G15131" s="3" t="s">
        <v>1067</v>
      </c>
      <c r="H15131" s="9" t="s">
        <v>32</v>
      </c>
      <c r="I15131" s="10" t="s">
        <v>3483</v>
      </c>
      <c r="J15131" s="9" t="s">
        <v>226</v>
      </c>
      <c r="K15131" s="31" t="s">
        <v>227</v>
      </c>
    </row>
    <row r="15132" spans="1:11" x14ac:dyDescent="0.25">
      <c r="A15132" s="1">
        <v>14284</v>
      </c>
      <c r="B15132" s="3" t="s">
        <v>536</v>
      </c>
      <c r="C15132" s="4" t="s">
        <v>1580</v>
      </c>
      <c r="G15132" s="10" t="s">
        <v>8810</v>
      </c>
      <c r="H15132" s="9" t="s">
        <v>32</v>
      </c>
      <c r="I15132" s="10" t="s">
        <v>6015</v>
      </c>
      <c r="J15132" s="31" t="s">
        <v>6016</v>
      </c>
      <c r="K15132" s="31" t="s">
        <v>88</v>
      </c>
    </row>
    <row r="15133" spans="1:11" x14ac:dyDescent="0.25">
      <c r="A15133" s="1">
        <v>14285</v>
      </c>
      <c r="B15133" s="3" t="s">
        <v>285</v>
      </c>
      <c r="C15133" s="4" t="s">
        <v>1059</v>
      </c>
      <c r="D15133" s="7" t="s">
        <v>12</v>
      </c>
      <c r="E15133" s="5" t="s">
        <v>1545</v>
      </c>
      <c r="F15133" s="8" t="s">
        <v>13</v>
      </c>
      <c r="I15133" s="3" t="s">
        <v>1013</v>
      </c>
    </row>
    <row r="15134" spans="1:11" x14ac:dyDescent="0.25">
      <c r="A15134" s="1">
        <v>14286</v>
      </c>
      <c r="B15134" s="3" t="s">
        <v>2793</v>
      </c>
      <c r="C15134" s="4" t="s">
        <v>5972</v>
      </c>
      <c r="G15134" s="3" t="s">
        <v>7363</v>
      </c>
      <c r="H15134" s="9" t="s">
        <v>25</v>
      </c>
      <c r="I15134" s="3" t="s">
        <v>74</v>
      </c>
      <c r="J15134" s="9" t="s">
        <v>9964</v>
      </c>
      <c r="K15134" s="31" t="s">
        <v>3627</v>
      </c>
    </row>
    <row r="15135" spans="1:11" x14ac:dyDescent="0.25">
      <c r="A15135" s="1">
        <v>14287</v>
      </c>
      <c r="B15135" s="3" t="s">
        <v>3382</v>
      </c>
      <c r="C15135" s="4" t="s">
        <v>1585</v>
      </c>
      <c r="G15135" s="3" t="s">
        <v>1204</v>
      </c>
      <c r="H15135" s="9" t="s">
        <v>25</v>
      </c>
      <c r="I15135" s="10" t="s">
        <v>3339</v>
      </c>
      <c r="J15135" s="9" t="s">
        <v>82</v>
      </c>
      <c r="K15135" s="31" t="s">
        <v>1046</v>
      </c>
    </row>
    <row r="15136" spans="1:11" x14ac:dyDescent="0.25">
      <c r="B15136" s="3" t="s">
        <v>3382</v>
      </c>
      <c r="C15136" s="4" t="s">
        <v>1585</v>
      </c>
      <c r="G15136" s="10" t="s">
        <v>3385</v>
      </c>
      <c r="H15136" s="9" t="s">
        <v>25</v>
      </c>
      <c r="I15136" s="10" t="s">
        <v>3540</v>
      </c>
      <c r="J15136" s="9" t="s">
        <v>70</v>
      </c>
      <c r="K15136" s="31" t="s">
        <v>34</v>
      </c>
    </row>
    <row r="15137" spans="1:11" x14ac:dyDescent="0.25">
      <c r="A15137" s="1">
        <v>14288</v>
      </c>
      <c r="B15137" s="3" t="s">
        <v>1618</v>
      </c>
      <c r="C15137" s="4" t="s">
        <v>10568</v>
      </c>
      <c r="G15137" s="10" t="s">
        <v>3029</v>
      </c>
      <c r="H15137" s="9" t="s">
        <v>25</v>
      </c>
      <c r="I15137" s="10" t="s">
        <v>3819</v>
      </c>
      <c r="J15137" s="9" t="s">
        <v>675</v>
      </c>
      <c r="K15137" s="6" t="s">
        <v>676</v>
      </c>
    </row>
    <row r="15138" spans="1:11" x14ac:dyDescent="0.25">
      <c r="A15138" s="1">
        <v>14289</v>
      </c>
      <c r="B15138" s="10" t="s">
        <v>10569</v>
      </c>
      <c r="C15138" s="4" t="s">
        <v>10376</v>
      </c>
      <c r="D15138" s="7" t="s">
        <v>21</v>
      </c>
      <c r="E15138" s="5" t="s">
        <v>2326</v>
      </c>
      <c r="F15138" s="8" t="s">
        <v>13</v>
      </c>
      <c r="G15138" s="10"/>
      <c r="I15138" s="10" t="s">
        <v>1013</v>
      </c>
      <c r="J15138" s="31"/>
    </row>
    <row r="15139" spans="1:11" x14ac:dyDescent="0.25">
      <c r="A15139" s="1">
        <v>14290</v>
      </c>
      <c r="B15139" s="3" t="s">
        <v>979</v>
      </c>
      <c r="C15139" s="4" t="s">
        <v>1018</v>
      </c>
      <c r="G15139" s="10" t="s">
        <v>3029</v>
      </c>
      <c r="H15139" s="9" t="s">
        <v>25</v>
      </c>
      <c r="I15139" s="10" t="s">
        <v>3819</v>
      </c>
      <c r="J15139" s="9" t="s">
        <v>675</v>
      </c>
      <c r="K15139" s="6" t="s">
        <v>676</v>
      </c>
    </row>
    <row r="15140" spans="1:11" x14ac:dyDescent="0.25">
      <c r="A15140" s="1">
        <v>14291</v>
      </c>
      <c r="B15140" s="3" t="s">
        <v>522</v>
      </c>
      <c r="C15140" s="4" t="s">
        <v>9426</v>
      </c>
      <c r="G15140" s="3" t="s">
        <v>1204</v>
      </c>
      <c r="H15140" s="9" t="s">
        <v>25</v>
      </c>
      <c r="I15140" s="10" t="s">
        <v>3339</v>
      </c>
      <c r="J15140" s="9" t="s">
        <v>82</v>
      </c>
      <c r="K15140" s="31" t="s">
        <v>1046</v>
      </c>
    </row>
    <row r="15141" spans="1:11" x14ac:dyDescent="0.25">
      <c r="A15141" s="1">
        <v>14292</v>
      </c>
      <c r="B15141" s="3" t="s">
        <v>1162</v>
      </c>
      <c r="C15141" s="4" t="s">
        <v>10570</v>
      </c>
      <c r="G15141" s="3" t="s">
        <v>1067</v>
      </c>
      <c r="H15141" s="9" t="s">
        <v>32</v>
      </c>
      <c r="I15141" s="10" t="s">
        <v>3483</v>
      </c>
      <c r="J15141" s="9" t="s">
        <v>226</v>
      </c>
      <c r="K15141" s="31" t="s">
        <v>227</v>
      </c>
    </row>
    <row r="15142" spans="1:11" x14ac:dyDescent="0.25">
      <c r="A15142" s="1">
        <v>14293</v>
      </c>
      <c r="B15142" s="3" t="s">
        <v>14</v>
      </c>
      <c r="C15142" s="4" t="s">
        <v>644</v>
      </c>
      <c r="G15142" s="3" t="s">
        <v>2962</v>
      </c>
      <c r="H15142" s="9" t="s">
        <v>25</v>
      </c>
      <c r="I15142" s="10" t="s">
        <v>3483</v>
      </c>
      <c r="J15142" s="9" t="s">
        <v>226</v>
      </c>
      <c r="K15142" s="31" t="s">
        <v>227</v>
      </c>
    </row>
    <row r="15143" spans="1:11" x14ac:dyDescent="0.25">
      <c r="A15143" s="1">
        <v>14294</v>
      </c>
      <c r="B15143" s="3" t="s">
        <v>3137</v>
      </c>
      <c r="C15143" s="4" t="s">
        <v>710</v>
      </c>
      <c r="D15143" s="34" t="s">
        <v>331</v>
      </c>
      <c r="E15143" s="5" t="s">
        <v>2326</v>
      </c>
      <c r="F15143" s="8" t="s">
        <v>13</v>
      </c>
      <c r="I15143" s="3" t="s">
        <v>1013</v>
      </c>
    </row>
    <row r="15144" spans="1:11" x14ac:dyDescent="0.25">
      <c r="A15144" s="1">
        <v>14295</v>
      </c>
      <c r="B15144" s="3" t="s">
        <v>4756</v>
      </c>
      <c r="C15144" s="4" t="s">
        <v>2931</v>
      </c>
      <c r="G15144" s="3" t="s">
        <v>2382</v>
      </c>
      <c r="H15144" s="9" t="s">
        <v>32</v>
      </c>
      <c r="I15144" s="10" t="s">
        <v>3339</v>
      </c>
      <c r="J15144" s="9" t="s">
        <v>82</v>
      </c>
      <c r="K15144" s="31" t="s">
        <v>1046</v>
      </c>
    </row>
    <row r="15145" spans="1:11" x14ac:dyDescent="0.25">
      <c r="A15145" s="1">
        <v>14296</v>
      </c>
      <c r="B15145" s="3" t="s">
        <v>10571</v>
      </c>
      <c r="C15145" s="4" t="s">
        <v>10572</v>
      </c>
      <c r="G15145" s="3" t="s">
        <v>1067</v>
      </c>
      <c r="H15145" s="9" t="s">
        <v>32</v>
      </c>
      <c r="I15145" s="10" t="s">
        <v>3483</v>
      </c>
      <c r="J15145" s="9" t="s">
        <v>226</v>
      </c>
      <c r="K15145" s="31" t="s">
        <v>227</v>
      </c>
    </row>
    <row r="15146" spans="1:11" x14ac:dyDescent="0.25">
      <c r="A15146" s="1">
        <v>14297</v>
      </c>
      <c r="B15146" s="3" t="s">
        <v>8331</v>
      </c>
      <c r="C15146" s="4" t="s">
        <v>5011</v>
      </c>
      <c r="G15146" s="10" t="s">
        <v>8629</v>
      </c>
      <c r="H15146" s="9" t="s">
        <v>25</v>
      </c>
      <c r="I15146" s="10" t="s">
        <v>6015</v>
      </c>
      <c r="J15146" s="31" t="s">
        <v>6016</v>
      </c>
      <c r="K15146" s="31" t="s">
        <v>88</v>
      </c>
    </row>
    <row r="15147" spans="1:11" x14ac:dyDescent="0.25">
      <c r="A15147" s="1">
        <v>14298</v>
      </c>
      <c r="B15147" s="3" t="s">
        <v>686</v>
      </c>
      <c r="C15147" s="4" t="s">
        <v>5562</v>
      </c>
      <c r="D15147" s="7" t="s">
        <v>21</v>
      </c>
      <c r="E15147" s="5" t="s">
        <v>2326</v>
      </c>
      <c r="F15147" s="8" t="s">
        <v>13</v>
      </c>
      <c r="I15147" s="3" t="s">
        <v>1013</v>
      </c>
    </row>
    <row r="15148" spans="1:11" x14ac:dyDescent="0.25">
      <c r="A15148" s="1">
        <v>14299</v>
      </c>
      <c r="B15148" s="3" t="s">
        <v>607</v>
      </c>
      <c r="C15148" s="4" t="s">
        <v>2631</v>
      </c>
      <c r="D15148" s="7" t="s">
        <v>18</v>
      </c>
      <c r="E15148" s="5" t="s">
        <v>1545</v>
      </c>
      <c r="F15148" s="8" t="s">
        <v>13</v>
      </c>
      <c r="I15148" s="3" t="s">
        <v>1013</v>
      </c>
    </row>
    <row r="15149" spans="1:11" x14ac:dyDescent="0.25">
      <c r="A15149" s="1">
        <v>14300</v>
      </c>
      <c r="B15149" s="3" t="s">
        <v>413</v>
      </c>
      <c r="C15149" s="4" t="s">
        <v>2840</v>
      </c>
      <c r="G15149" s="3" t="s">
        <v>7363</v>
      </c>
      <c r="H15149" s="9" t="s">
        <v>25</v>
      </c>
      <c r="I15149" s="3" t="s">
        <v>74</v>
      </c>
      <c r="J15149" s="9" t="s">
        <v>9964</v>
      </c>
      <c r="K15149" s="31" t="s">
        <v>3627</v>
      </c>
    </row>
    <row r="15150" spans="1:11" x14ac:dyDescent="0.25">
      <c r="A15150" s="1">
        <v>14301</v>
      </c>
      <c r="B15150" s="3" t="s">
        <v>1691</v>
      </c>
      <c r="C15150" s="4" t="s">
        <v>10573</v>
      </c>
      <c r="G15150" s="10" t="s">
        <v>8810</v>
      </c>
      <c r="H15150" s="9" t="s">
        <v>32</v>
      </c>
      <c r="I15150" s="10" t="s">
        <v>6015</v>
      </c>
      <c r="J15150" s="31" t="s">
        <v>6016</v>
      </c>
      <c r="K15150" s="31" t="s">
        <v>88</v>
      </c>
    </row>
    <row r="15151" spans="1:11" x14ac:dyDescent="0.25">
      <c r="A15151" s="1">
        <v>14302</v>
      </c>
      <c r="B15151" s="3" t="s">
        <v>397</v>
      </c>
      <c r="C15151" s="4" t="s">
        <v>10574</v>
      </c>
      <c r="G15151" s="10" t="s">
        <v>8810</v>
      </c>
      <c r="H15151" s="9" t="s">
        <v>32</v>
      </c>
      <c r="I15151" s="10" t="s">
        <v>6015</v>
      </c>
      <c r="J15151" s="31" t="s">
        <v>6016</v>
      </c>
      <c r="K15151" s="31" t="s">
        <v>88</v>
      </c>
    </row>
    <row r="15152" spans="1:11" x14ac:dyDescent="0.25">
      <c r="A15152" s="1">
        <v>14303</v>
      </c>
      <c r="B15152" s="3" t="s">
        <v>94</v>
      </c>
      <c r="C15152" s="4" t="s">
        <v>10575</v>
      </c>
      <c r="G15152" s="3" t="s">
        <v>1067</v>
      </c>
      <c r="H15152" s="9" t="s">
        <v>32</v>
      </c>
      <c r="I15152" s="10" t="s">
        <v>3483</v>
      </c>
      <c r="J15152" s="9" t="s">
        <v>226</v>
      </c>
      <c r="K15152" s="31" t="s">
        <v>227</v>
      </c>
    </row>
    <row r="15153" spans="1:11" x14ac:dyDescent="0.25">
      <c r="A15153" s="1">
        <v>14304</v>
      </c>
      <c r="B15153" s="3" t="s">
        <v>10576</v>
      </c>
      <c r="C15153" s="4" t="s">
        <v>10577</v>
      </c>
      <c r="G15153" s="10" t="s">
        <v>10097</v>
      </c>
      <c r="H15153" s="9" t="s">
        <v>32</v>
      </c>
      <c r="I15153" s="10" t="s">
        <v>3540</v>
      </c>
      <c r="J15153" s="9" t="s">
        <v>70</v>
      </c>
      <c r="K15153" s="31" t="s">
        <v>34</v>
      </c>
    </row>
    <row r="15154" spans="1:11" x14ac:dyDescent="0.25">
      <c r="A15154" s="1">
        <v>14305</v>
      </c>
      <c r="B15154" s="3" t="s">
        <v>1162</v>
      </c>
      <c r="C15154" s="4" t="s">
        <v>6084</v>
      </c>
      <c r="G15154" s="10" t="s">
        <v>3166</v>
      </c>
      <c r="H15154" s="9" t="s">
        <v>25</v>
      </c>
      <c r="I15154" s="10" t="s">
        <v>4126</v>
      </c>
      <c r="J15154" s="9" t="s">
        <v>2336</v>
      </c>
      <c r="K15154" s="31" t="s">
        <v>2337</v>
      </c>
    </row>
    <row r="15155" spans="1:11" x14ac:dyDescent="0.25">
      <c r="A15155" s="1">
        <v>14306</v>
      </c>
      <c r="B15155" s="3" t="s">
        <v>712</v>
      </c>
      <c r="C15155" s="4" t="s">
        <v>4596</v>
      </c>
      <c r="G15155" s="3" t="s">
        <v>1067</v>
      </c>
      <c r="H15155" s="9" t="s">
        <v>32</v>
      </c>
      <c r="I15155" s="10" t="s">
        <v>3483</v>
      </c>
      <c r="J15155" s="9" t="s">
        <v>226</v>
      </c>
      <c r="K15155" s="31" t="s">
        <v>227</v>
      </c>
    </row>
    <row r="15156" spans="1:11" x14ac:dyDescent="0.25">
      <c r="A15156" s="1">
        <v>14307</v>
      </c>
      <c r="B15156" s="3" t="s">
        <v>568</v>
      </c>
      <c r="C15156" s="4" t="s">
        <v>3013</v>
      </c>
      <c r="G15156" s="10" t="s">
        <v>3624</v>
      </c>
      <c r="H15156" s="9" t="s">
        <v>32</v>
      </c>
      <c r="I15156" s="10" t="s">
        <v>3538</v>
      </c>
      <c r="J15156" s="9" t="s">
        <v>27</v>
      </c>
      <c r="K15156" s="31" t="s">
        <v>28</v>
      </c>
    </row>
    <row r="15157" spans="1:11" x14ac:dyDescent="0.25">
      <c r="A15157" s="1">
        <v>14308</v>
      </c>
      <c r="B15157" s="3" t="s">
        <v>291</v>
      </c>
      <c r="C15157" s="4" t="s">
        <v>3222</v>
      </c>
      <c r="G15157" s="3" t="s">
        <v>1224</v>
      </c>
      <c r="H15157" s="9" t="s">
        <v>25</v>
      </c>
      <c r="I15157" s="10" t="s">
        <v>8633</v>
      </c>
      <c r="J15157" s="31" t="s">
        <v>5112</v>
      </c>
      <c r="K15157" s="31" t="s">
        <v>1226</v>
      </c>
    </row>
    <row r="15158" spans="1:11" x14ac:dyDescent="0.25">
      <c r="A15158" s="1">
        <v>14309</v>
      </c>
      <c r="B15158" s="3" t="s">
        <v>397</v>
      </c>
      <c r="C15158" s="4" t="s">
        <v>10578</v>
      </c>
      <c r="G15158" s="3" t="s">
        <v>1976</v>
      </c>
      <c r="H15158" s="9" t="s">
        <v>32</v>
      </c>
      <c r="I15158" s="10" t="s">
        <v>3483</v>
      </c>
      <c r="J15158" s="9" t="s">
        <v>226</v>
      </c>
      <c r="K15158" s="31" t="s">
        <v>227</v>
      </c>
    </row>
    <row r="15159" spans="1:11" x14ac:dyDescent="0.25">
      <c r="A15159" s="1">
        <v>14310</v>
      </c>
      <c r="B15159" s="3" t="s">
        <v>10579</v>
      </c>
      <c r="C15159" s="4" t="s">
        <v>7585</v>
      </c>
      <c r="G15159" s="10" t="s">
        <v>3234</v>
      </c>
      <c r="H15159" s="9" t="s">
        <v>25</v>
      </c>
      <c r="I15159" s="10" t="s">
        <v>1907</v>
      </c>
      <c r="J15159" s="9" t="s">
        <v>482</v>
      </c>
      <c r="K15159" s="6" t="s">
        <v>483</v>
      </c>
    </row>
    <row r="15160" spans="1:11" x14ac:dyDescent="0.25">
      <c r="A15160" s="1">
        <v>14311</v>
      </c>
      <c r="B15160" s="3" t="s">
        <v>10580</v>
      </c>
      <c r="C15160" s="4" t="s">
        <v>1745</v>
      </c>
      <c r="G15160" s="3" t="s">
        <v>2920</v>
      </c>
      <c r="H15160" s="9" t="s">
        <v>25</v>
      </c>
      <c r="I15160" s="3" t="s">
        <v>3952</v>
      </c>
      <c r="J15160" s="9" t="s">
        <v>3953</v>
      </c>
      <c r="K15160" s="31" t="s">
        <v>6025</v>
      </c>
    </row>
    <row r="15161" spans="1:11" x14ac:dyDescent="0.25">
      <c r="A15161" s="1">
        <v>14312</v>
      </c>
      <c r="B15161" s="3" t="s">
        <v>10581</v>
      </c>
      <c r="C15161" s="4" t="s">
        <v>3560</v>
      </c>
      <c r="G15161" s="10" t="s">
        <v>8629</v>
      </c>
      <c r="H15161" s="9" t="s">
        <v>25</v>
      </c>
      <c r="I15161" s="10" t="s">
        <v>6015</v>
      </c>
      <c r="J15161" s="31" t="s">
        <v>6016</v>
      </c>
      <c r="K15161" s="31" t="s">
        <v>88</v>
      </c>
    </row>
    <row r="15162" spans="1:11" x14ac:dyDescent="0.25">
      <c r="A15162" s="1">
        <v>14313</v>
      </c>
      <c r="B15162" s="3" t="s">
        <v>1185</v>
      </c>
      <c r="C15162" s="4" t="s">
        <v>7515</v>
      </c>
      <c r="G15162" s="3" t="s">
        <v>3140</v>
      </c>
      <c r="H15162" s="9" t="s">
        <v>25</v>
      </c>
      <c r="I15162" s="10" t="s">
        <v>3468</v>
      </c>
      <c r="J15162" s="9" t="s">
        <v>222</v>
      </c>
      <c r="K15162" s="31" t="s">
        <v>343</v>
      </c>
    </row>
    <row r="15163" spans="1:11" x14ac:dyDescent="0.25">
      <c r="A15163" s="1">
        <v>14314</v>
      </c>
      <c r="B15163" s="3" t="s">
        <v>169</v>
      </c>
      <c r="C15163" s="4" t="s">
        <v>10582</v>
      </c>
      <c r="G15163" s="10" t="s">
        <v>3234</v>
      </c>
      <c r="H15163" s="9" t="s">
        <v>25</v>
      </c>
      <c r="I15163" s="10" t="s">
        <v>1907</v>
      </c>
      <c r="J15163" s="9" t="s">
        <v>482</v>
      </c>
      <c r="K15163" s="6" t="s">
        <v>483</v>
      </c>
    </row>
    <row r="15164" spans="1:11" x14ac:dyDescent="0.25">
      <c r="A15164" s="1">
        <v>14315</v>
      </c>
      <c r="B15164" s="3" t="s">
        <v>1044</v>
      </c>
      <c r="C15164" s="4" t="s">
        <v>7019</v>
      </c>
      <c r="D15164" s="34" t="s">
        <v>331</v>
      </c>
      <c r="E15164" s="5" t="s">
        <v>2326</v>
      </c>
      <c r="F15164" s="8" t="s">
        <v>13</v>
      </c>
      <c r="I15164" s="3" t="s">
        <v>1013</v>
      </c>
    </row>
    <row r="15165" spans="1:11" x14ac:dyDescent="0.25">
      <c r="A15165" s="1">
        <v>14316</v>
      </c>
      <c r="B15165" s="3" t="s">
        <v>979</v>
      </c>
      <c r="C15165" s="4" t="s">
        <v>10583</v>
      </c>
      <c r="G15165" s="3" t="s">
        <v>3140</v>
      </c>
      <c r="H15165" s="9" t="s">
        <v>25</v>
      </c>
      <c r="I15165" s="10" t="s">
        <v>3468</v>
      </c>
      <c r="J15165" s="9" t="s">
        <v>222</v>
      </c>
      <c r="K15165" s="31" t="s">
        <v>343</v>
      </c>
    </row>
    <row r="15166" spans="1:11" x14ac:dyDescent="0.25">
      <c r="A15166" s="1">
        <v>14317</v>
      </c>
      <c r="B15166" s="3" t="s">
        <v>520</v>
      </c>
      <c r="C15166" s="4" t="s">
        <v>4001</v>
      </c>
      <c r="G15166" s="10" t="s">
        <v>4421</v>
      </c>
      <c r="H15166" s="9" t="s">
        <v>25</v>
      </c>
      <c r="I15166" s="10" t="s">
        <v>8626</v>
      </c>
      <c r="J15166" s="31" t="s">
        <v>3821</v>
      </c>
      <c r="K15166" s="6" t="s">
        <v>98</v>
      </c>
    </row>
    <row r="15167" spans="1:11" x14ac:dyDescent="0.25">
      <c r="A15167" s="1">
        <v>14318</v>
      </c>
      <c r="B15167" s="3" t="s">
        <v>581</v>
      </c>
      <c r="C15167" s="4" t="s">
        <v>10584</v>
      </c>
      <c r="G15167" s="10" t="s">
        <v>5352</v>
      </c>
      <c r="H15167" s="9" t="s">
        <v>32</v>
      </c>
      <c r="I15167" s="10" t="s">
        <v>3819</v>
      </c>
      <c r="J15167" s="9" t="s">
        <v>675</v>
      </c>
      <c r="K15167" s="6" t="s">
        <v>676</v>
      </c>
    </row>
    <row r="15168" spans="1:11" x14ac:dyDescent="0.25">
      <c r="A15168" s="1">
        <v>14319</v>
      </c>
      <c r="B15168" s="3" t="s">
        <v>52</v>
      </c>
      <c r="C15168" s="4" t="s">
        <v>4784</v>
      </c>
      <c r="G15168" s="10" t="s">
        <v>3029</v>
      </c>
      <c r="H15168" s="9" t="s">
        <v>25</v>
      </c>
      <c r="I15168" s="10" t="s">
        <v>3819</v>
      </c>
      <c r="J15168" s="9" t="s">
        <v>675</v>
      </c>
      <c r="K15168" s="6" t="s">
        <v>676</v>
      </c>
    </row>
    <row r="15169" spans="1:11" x14ac:dyDescent="0.25">
      <c r="A15169" s="1">
        <v>14320</v>
      </c>
      <c r="B15169" s="3" t="s">
        <v>408</v>
      </c>
      <c r="C15169" s="4" t="s">
        <v>1186</v>
      </c>
      <c r="G15169" s="3" t="s">
        <v>2962</v>
      </c>
      <c r="H15169" s="9" t="s">
        <v>25</v>
      </c>
      <c r="I15169" s="10" t="s">
        <v>3483</v>
      </c>
      <c r="J15169" s="9" t="s">
        <v>226</v>
      </c>
      <c r="K15169" s="31" t="s">
        <v>227</v>
      </c>
    </row>
    <row r="15170" spans="1:11" x14ac:dyDescent="0.25">
      <c r="A15170" s="1">
        <v>14321</v>
      </c>
      <c r="B15170" s="3" t="s">
        <v>203</v>
      </c>
      <c r="C15170" s="4" t="s">
        <v>8502</v>
      </c>
      <c r="G15170" s="3" t="s">
        <v>3632</v>
      </c>
      <c r="H15170" s="9" t="s">
        <v>25</v>
      </c>
      <c r="I15170" s="10" t="s">
        <v>1842</v>
      </c>
      <c r="J15170" s="9" t="s">
        <v>102</v>
      </c>
      <c r="K15170" s="6" t="s">
        <v>76</v>
      </c>
    </row>
    <row r="15171" spans="1:11" x14ac:dyDescent="0.25">
      <c r="A15171" s="1">
        <v>14322</v>
      </c>
      <c r="B15171" s="3" t="s">
        <v>5456</v>
      </c>
      <c r="C15171" s="4" t="s">
        <v>3204</v>
      </c>
      <c r="G15171" s="3" t="s">
        <v>1590</v>
      </c>
      <c r="H15171" s="9" t="s">
        <v>25</v>
      </c>
      <c r="I15171" s="10" t="s">
        <v>3578</v>
      </c>
      <c r="J15171" s="9" t="s">
        <v>246</v>
      </c>
      <c r="K15171" s="31" t="s">
        <v>247</v>
      </c>
    </row>
    <row r="15172" spans="1:11" x14ac:dyDescent="0.25">
      <c r="A15172" s="1">
        <v>14323</v>
      </c>
      <c r="B15172" s="3" t="s">
        <v>921</v>
      </c>
      <c r="C15172" s="4" t="s">
        <v>7211</v>
      </c>
      <c r="D15172" s="7" t="s">
        <v>18</v>
      </c>
      <c r="E15172" s="5" t="s">
        <v>1545</v>
      </c>
      <c r="F15172" s="8" t="s">
        <v>13</v>
      </c>
      <c r="I15172" s="3" t="s">
        <v>1013</v>
      </c>
    </row>
    <row r="15173" spans="1:11" x14ac:dyDescent="0.25">
      <c r="A15173" s="1">
        <v>14324</v>
      </c>
      <c r="B15173" s="3" t="s">
        <v>2207</v>
      </c>
      <c r="C15173" s="4" t="s">
        <v>8423</v>
      </c>
      <c r="G15173" s="3" t="s">
        <v>2074</v>
      </c>
      <c r="H15173" s="9" t="s">
        <v>25</v>
      </c>
      <c r="I15173" s="3" t="s">
        <v>3686</v>
      </c>
      <c r="J15173" s="9" t="s">
        <v>3263</v>
      </c>
      <c r="K15173" s="6" t="s">
        <v>692</v>
      </c>
    </row>
    <row r="15174" spans="1:11" x14ac:dyDescent="0.25">
      <c r="A15174" s="1">
        <v>14325</v>
      </c>
      <c r="B15174" s="3" t="s">
        <v>105</v>
      </c>
      <c r="C15174" s="4" t="s">
        <v>1478</v>
      </c>
      <c r="D15174" s="7" t="s">
        <v>18</v>
      </c>
      <c r="E15174" s="5" t="s">
        <v>1545</v>
      </c>
      <c r="F15174" s="8" t="s">
        <v>13</v>
      </c>
      <c r="I15174" s="3" t="s">
        <v>1013</v>
      </c>
    </row>
    <row r="15175" spans="1:11" x14ac:dyDescent="0.25">
      <c r="A15175" s="1">
        <v>14326</v>
      </c>
      <c r="B15175" s="3" t="s">
        <v>432</v>
      </c>
      <c r="C15175" s="4" t="s">
        <v>1059</v>
      </c>
      <c r="G15175" s="3" t="s">
        <v>1978</v>
      </c>
      <c r="H15175" s="9" t="s">
        <v>25</v>
      </c>
      <c r="I15175" s="10" t="s">
        <v>3819</v>
      </c>
      <c r="J15175" s="9" t="s">
        <v>675</v>
      </c>
      <c r="K15175" s="6" t="s">
        <v>676</v>
      </c>
    </row>
    <row r="15176" spans="1:11" x14ac:dyDescent="0.25">
      <c r="A15176" s="1">
        <v>14327</v>
      </c>
      <c r="B15176" s="3" t="s">
        <v>1081</v>
      </c>
      <c r="C15176" s="4" t="s">
        <v>5908</v>
      </c>
      <c r="G15176" s="3" t="s">
        <v>3140</v>
      </c>
      <c r="H15176" s="9" t="s">
        <v>25</v>
      </c>
      <c r="I15176" s="10" t="s">
        <v>3468</v>
      </c>
      <c r="J15176" s="9" t="s">
        <v>222</v>
      </c>
      <c r="K15176" s="31" t="s">
        <v>343</v>
      </c>
    </row>
    <row r="15177" spans="1:11" x14ac:dyDescent="0.25">
      <c r="A15177" s="1">
        <v>14328</v>
      </c>
      <c r="B15177" s="3" t="s">
        <v>1270</v>
      </c>
      <c r="C15177" s="4" t="s">
        <v>110</v>
      </c>
      <c r="G15177" s="3" t="s">
        <v>7363</v>
      </c>
      <c r="H15177" s="9" t="s">
        <v>25</v>
      </c>
      <c r="I15177" s="3" t="s">
        <v>74</v>
      </c>
      <c r="J15177" s="9" t="s">
        <v>9964</v>
      </c>
      <c r="K15177" s="31" t="s">
        <v>3627</v>
      </c>
    </row>
    <row r="15178" spans="1:11" x14ac:dyDescent="0.25">
      <c r="A15178" s="1">
        <v>14329</v>
      </c>
      <c r="B15178" s="3" t="s">
        <v>285</v>
      </c>
      <c r="C15178" s="4" t="s">
        <v>8279</v>
      </c>
      <c r="G15178" s="10" t="s">
        <v>3637</v>
      </c>
      <c r="H15178" s="9" t="s">
        <v>32</v>
      </c>
      <c r="I15178" s="10" t="s">
        <v>3850</v>
      </c>
      <c r="J15178" s="9" t="s">
        <v>1217</v>
      </c>
      <c r="K15178" s="31" t="s">
        <v>959</v>
      </c>
    </row>
    <row r="15179" spans="1:11" x14ac:dyDescent="0.25">
      <c r="A15179" s="1">
        <v>14330</v>
      </c>
      <c r="B15179" s="3" t="s">
        <v>10585</v>
      </c>
      <c r="C15179" s="4" t="s">
        <v>8312</v>
      </c>
      <c r="G15179" s="3" t="s">
        <v>7363</v>
      </c>
      <c r="H15179" s="9" t="s">
        <v>25</v>
      </c>
      <c r="I15179" s="3" t="s">
        <v>74</v>
      </c>
      <c r="J15179" s="9" t="s">
        <v>9964</v>
      </c>
      <c r="K15179" s="31" t="s">
        <v>3627</v>
      </c>
    </row>
    <row r="15180" spans="1:11" x14ac:dyDescent="0.25">
      <c r="B15180" s="3" t="s">
        <v>10585</v>
      </c>
      <c r="C15180" s="4" t="s">
        <v>8312</v>
      </c>
      <c r="G15180" s="3" t="s">
        <v>6989</v>
      </c>
      <c r="H15180" s="9" t="s">
        <v>25</v>
      </c>
      <c r="I15180" s="3" t="s">
        <v>6845</v>
      </c>
      <c r="J15180" s="9" t="s">
        <v>6846</v>
      </c>
      <c r="K15180" s="31" t="s">
        <v>3627</v>
      </c>
    </row>
    <row r="15181" spans="1:11" x14ac:dyDescent="0.25">
      <c r="A15181" s="1">
        <v>14331</v>
      </c>
      <c r="B15181" s="3" t="s">
        <v>5700</v>
      </c>
      <c r="C15181" s="4" t="s">
        <v>10586</v>
      </c>
      <c r="G15181" s="3" t="s">
        <v>1048</v>
      </c>
      <c r="H15181" s="9" t="s">
        <v>25</v>
      </c>
      <c r="I15181" s="10" t="s">
        <v>3339</v>
      </c>
      <c r="J15181" s="9" t="s">
        <v>82</v>
      </c>
      <c r="K15181" s="31" t="s">
        <v>1046</v>
      </c>
    </row>
    <row r="15182" spans="1:11" x14ac:dyDescent="0.25">
      <c r="A15182" s="1">
        <v>14332</v>
      </c>
      <c r="B15182" s="3" t="s">
        <v>352</v>
      </c>
      <c r="C15182" s="4" t="s">
        <v>10587</v>
      </c>
      <c r="G15182" s="10" t="s">
        <v>4934</v>
      </c>
      <c r="H15182" s="9" t="s">
        <v>32</v>
      </c>
      <c r="I15182" s="10" t="s">
        <v>3501</v>
      </c>
      <c r="J15182" s="9" t="s">
        <v>615</v>
      </c>
      <c r="K15182" s="31" t="s">
        <v>616</v>
      </c>
    </row>
    <row r="15183" spans="1:11" x14ac:dyDescent="0.25">
      <c r="B15183" s="3" t="s">
        <v>352</v>
      </c>
      <c r="C15183" s="4" t="s">
        <v>10587</v>
      </c>
      <c r="G15183" s="3" t="s">
        <v>7363</v>
      </c>
      <c r="H15183" s="9" t="s">
        <v>25</v>
      </c>
      <c r="I15183" s="3" t="s">
        <v>74</v>
      </c>
      <c r="J15183" s="9" t="s">
        <v>9964</v>
      </c>
      <c r="K15183" s="31" t="s">
        <v>3627</v>
      </c>
    </row>
    <row r="15184" spans="1:11" x14ac:dyDescent="0.25">
      <c r="B15184" s="3" t="s">
        <v>352</v>
      </c>
      <c r="C15184" s="4" t="s">
        <v>10587</v>
      </c>
      <c r="G15184" s="3" t="s">
        <v>1204</v>
      </c>
      <c r="H15184" s="9" t="s">
        <v>25</v>
      </c>
      <c r="I15184" s="10" t="s">
        <v>3339</v>
      </c>
      <c r="J15184" s="9" t="s">
        <v>82</v>
      </c>
      <c r="K15184" s="31" t="s">
        <v>1046</v>
      </c>
    </row>
    <row r="15185" spans="1:11" x14ac:dyDescent="0.25">
      <c r="A15185" s="1">
        <v>14333</v>
      </c>
      <c r="B15185" s="3" t="s">
        <v>1093</v>
      </c>
      <c r="C15185" s="4" t="s">
        <v>4865</v>
      </c>
      <c r="D15185" s="7" t="s">
        <v>380</v>
      </c>
      <c r="E15185" s="5" t="s">
        <v>1545</v>
      </c>
      <c r="F15185" s="8" t="s">
        <v>13</v>
      </c>
      <c r="I15185" s="3" t="s">
        <v>1013</v>
      </c>
    </row>
    <row r="15186" spans="1:11" x14ac:dyDescent="0.25">
      <c r="A15186" s="1">
        <v>14334</v>
      </c>
      <c r="B15186" s="3" t="s">
        <v>2327</v>
      </c>
      <c r="C15186" s="4" t="s">
        <v>1923</v>
      </c>
      <c r="G15186" s="10" t="s">
        <v>4421</v>
      </c>
      <c r="H15186" s="9" t="s">
        <v>25</v>
      </c>
      <c r="I15186" s="10" t="s">
        <v>8626</v>
      </c>
      <c r="J15186" s="31" t="s">
        <v>3821</v>
      </c>
      <c r="K15186" s="6" t="s">
        <v>98</v>
      </c>
    </row>
    <row r="15187" spans="1:11" x14ac:dyDescent="0.25">
      <c r="A15187" s="1">
        <v>14335</v>
      </c>
      <c r="B15187" s="3" t="s">
        <v>1063</v>
      </c>
      <c r="C15187" s="4" t="s">
        <v>10588</v>
      </c>
      <c r="G15187" s="3" t="s">
        <v>2962</v>
      </c>
      <c r="H15187" s="9" t="s">
        <v>25</v>
      </c>
      <c r="I15187" s="10" t="s">
        <v>3483</v>
      </c>
      <c r="J15187" s="9" t="s">
        <v>226</v>
      </c>
      <c r="K15187" s="31" t="s">
        <v>227</v>
      </c>
    </row>
    <row r="15188" spans="1:11" x14ac:dyDescent="0.25">
      <c r="A15188" s="1">
        <v>14336</v>
      </c>
      <c r="B15188" s="3" t="s">
        <v>4112</v>
      </c>
      <c r="C15188" s="4" t="s">
        <v>602</v>
      </c>
      <c r="G15188" s="3" t="s">
        <v>2962</v>
      </c>
      <c r="H15188" s="9" t="s">
        <v>25</v>
      </c>
      <c r="I15188" s="10" t="s">
        <v>3483</v>
      </c>
      <c r="J15188" s="9" t="s">
        <v>226</v>
      </c>
      <c r="K15188" s="31" t="s">
        <v>227</v>
      </c>
    </row>
    <row r="15189" spans="1:11" x14ac:dyDescent="0.25">
      <c r="A15189" s="1">
        <v>14337</v>
      </c>
      <c r="B15189" s="3" t="s">
        <v>77</v>
      </c>
      <c r="C15189" s="4" t="s">
        <v>10589</v>
      </c>
      <c r="G15189" s="3" t="s">
        <v>9366</v>
      </c>
      <c r="H15189" s="9" t="s">
        <v>25</v>
      </c>
      <c r="I15189" s="10" t="s">
        <v>9367</v>
      </c>
      <c r="J15189" s="9" t="s">
        <v>8317</v>
      </c>
      <c r="K15189" s="6" t="s">
        <v>8318</v>
      </c>
    </row>
    <row r="15190" spans="1:11" x14ac:dyDescent="0.25">
      <c r="A15190" s="1">
        <v>14338</v>
      </c>
      <c r="B15190" s="3" t="s">
        <v>199</v>
      </c>
      <c r="C15190" s="4" t="s">
        <v>38</v>
      </c>
      <c r="G15190" s="3" t="s">
        <v>2962</v>
      </c>
      <c r="H15190" s="9" t="s">
        <v>25</v>
      </c>
      <c r="I15190" s="10" t="s">
        <v>3483</v>
      </c>
      <c r="J15190" s="9" t="s">
        <v>226</v>
      </c>
      <c r="K15190" s="31" t="s">
        <v>227</v>
      </c>
    </row>
    <row r="15191" spans="1:11" x14ac:dyDescent="0.25">
      <c r="A15191" s="1">
        <v>14339</v>
      </c>
      <c r="B15191" s="3" t="s">
        <v>146</v>
      </c>
      <c r="C15191" s="4" t="s">
        <v>980</v>
      </c>
      <c r="D15191" s="7" t="s">
        <v>12</v>
      </c>
      <c r="E15191" s="5" t="s">
        <v>1545</v>
      </c>
      <c r="F15191" s="8" t="s">
        <v>13</v>
      </c>
      <c r="I15191" s="3" t="s">
        <v>1013</v>
      </c>
    </row>
    <row r="15192" spans="1:11" x14ac:dyDescent="0.25">
      <c r="A15192" s="1">
        <v>14340</v>
      </c>
      <c r="B15192" s="3" t="s">
        <v>19</v>
      </c>
      <c r="C15192" s="4" t="s">
        <v>10590</v>
      </c>
      <c r="G15192" s="10" t="s">
        <v>5352</v>
      </c>
      <c r="H15192" s="9" t="s">
        <v>32</v>
      </c>
      <c r="I15192" s="10" t="s">
        <v>3819</v>
      </c>
      <c r="J15192" s="9" t="s">
        <v>675</v>
      </c>
      <c r="K15192" s="6" t="s">
        <v>676</v>
      </c>
    </row>
    <row r="15193" spans="1:11" x14ac:dyDescent="0.25">
      <c r="A15193" s="1">
        <v>14341</v>
      </c>
      <c r="B15193" s="3" t="s">
        <v>1044</v>
      </c>
      <c r="C15193" s="4" t="s">
        <v>10591</v>
      </c>
      <c r="G15193" s="3" t="s">
        <v>2962</v>
      </c>
      <c r="H15193" s="9" t="s">
        <v>25</v>
      </c>
      <c r="I15193" s="10" t="s">
        <v>3483</v>
      </c>
      <c r="J15193" s="9" t="s">
        <v>226</v>
      </c>
      <c r="K15193" s="31" t="s">
        <v>227</v>
      </c>
    </row>
    <row r="15194" spans="1:11" x14ac:dyDescent="0.25">
      <c r="A15194" s="1">
        <v>14342</v>
      </c>
      <c r="B15194" s="3" t="s">
        <v>2327</v>
      </c>
      <c r="C15194" s="4" t="s">
        <v>10592</v>
      </c>
      <c r="G15194" s="10" t="s">
        <v>5352</v>
      </c>
      <c r="H15194" s="9" t="s">
        <v>32</v>
      </c>
      <c r="I15194" s="10" t="s">
        <v>3819</v>
      </c>
      <c r="J15194" s="9" t="s">
        <v>675</v>
      </c>
      <c r="K15194" s="6" t="s">
        <v>676</v>
      </c>
    </row>
    <row r="15195" spans="1:11" x14ac:dyDescent="0.25">
      <c r="A15195" s="1">
        <v>14343</v>
      </c>
      <c r="B15195" s="3" t="s">
        <v>544</v>
      </c>
      <c r="C15195" s="4" t="s">
        <v>10593</v>
      </c>
      <c r="G15195" s="10" t="s">
        <v>4421</v>
      </c>
      <c r="H15195" s="9" t="s">
        <v>25</v>
      </c>
      <c r="I15195" s="10" t="s">
        <v>8626</v>
      </c>
      <c r="J15195" s="31" t="s">
        <v>3821</v>
      </c>
      <c r="K15195" s="6" t="s">
        <v>98</v>
      </c>
    </row>
    <row r="15196" spans="1:11" x14ac:dyDescent="0.25">
      <c r="A15196" s="1">
        <v>14344</v>
      </c>
      <c r="B15196" s="3" t="s">
        <v>1222</v>
      </c>
      <c r="C15196" s="4" t="s">
        <v>8835</v>
      </c>
      <c r="D15196" s="7" t="s">
        <v>402</v>
      </c>
      <c r="E15196" s="5" t="s">
        <v>2326</v>
      </c>
      <c r="F15196" s="8" t="s">
        <v>13</v>
      </c>
      <c r="I15196" s="3" t="s">
        <v>1013</v>
      </c>
    </row>
    <row r="15197" spans="1:11" x14ac:dyDescent="0.25">
      <c r="A15197" s="1">
        <v>14345</v>
      </c>
      <c r="B15197" s="3" t="s">
        <v>870</v>
      </c>
      <c r="C15197" s="4" t="s">
        <v>5206</v>
      </c>
      <c r="G15197" s="10" t="s">
        <v>3489</v>
      </c>
      <c r="H15197" s="9" t="s">
        <v>32</v>
      </c>
      <c r="I15197" s="10" t="s">
        <v>3476</v>
      </c>
      <c r="J15197" s="9" t="s">
        <v>958</v>
      </c>
      <c r="K15197" s="31" t="s">
        <v>959</v>
      </c>
    </row>
    <row r="15198" spans="1:11" x14ac:dyDescent="0.25">
      <c r="A15198" s="1">
        <v>14346</v>
      </c>
      <c r="B15198" s="3" t="s">
        <v>2640</v>
      </c>
      <c r="C15198" s="4" t="s">
        <v>2549</v>
      </c>
      <c r="D15198" s="34" t="s">
        <v>3781</v>
      </c>
      <c r="E15198" s="5" t="s">
        <v>3417</v>
      </c>
      <c r="F15198" s="8" t="s">
        <v>669</v>
      </c>
      <c r="I15198" s="3" t="s">
        <v>1013</v>
      </c>
    </row>
    <row r="15199" spans="1:11" x14ac:dyDescent="0.25">
      <c r="A15199" s="1">
        <v>14347</v>
      </c>
      <c r="B15199" s="3" t="s">
        <v>833</v>
      </c>
      <c r="C15199" s="4" t="s">
        <v>2695</v>
      </c>
      <c r="G15199" s="3" t="s">
        <v>7363</v>
      </c>
      <c r="H15199" s="9" t="s">
        <v>25</v>
      </c>
      <c r="I15199" s="3" t="s">
        <v>74</v>
      </c>
      <c r="J15199" s="9" t="s">
        <v>9964</v>
      </c>
      <c r="K15199" s="31" t="s">
        <v>3627</v>
      </c>
    </row>
    <row r="15200" spans="1:11" x14ac:dyDescent="0.25">
      <c r="B15200" s="3" t="s">
        <v>833</v>
      </c>
      <c r="C15200" s="4" t="s">
        <v>2695</v>
      </c>
      <c r="G15200" s="3" t="s">
        <v>6989</v>
      </c>
      <c r="H15200" s="9" t="s">
        <v>25</v>
      </c>
      <c r="I15200" s="3" t="s">
        <v>6845</v>
      </c>
      <c r="J15200" s="9" t="s">
        <v>6846</v>
      </c>
      <c r="K15200" s="31" t="s">
        <v>3627</v>
      </c>
    </row>
    <row r="15201" spans="1:11" x14ac:dyDescent="0.25">
      <c r="A15201" s="1">
        <v>14348</v>
      </c>
      <c r="B15201" s="3" t="s">
        <v>604</v>
      </c>
      <c r="C15201" s="4" t="s">
        <v>10594</v>
      </c>
      <c r="G15201" s="3" t="s">
        <v>7363</v>
      </c>
      <c r="H15201" s="9" t="s">
        <v>25</v>
      </c>
      <c r="I15201" s="3" t="s">
        <v>74</v>
      </c>
      <c r="J15201" s="9" t="s">
        <v>9964</v>
      </c>
      <c r="K15201" s="31" t="s">
        <v>3627</v>
      </c>
    </row>
    <row r="15202" spans="1:11" x14ac:dyDescent="0.25">
      <c r="B15202" s="3" t="s">
        <v>604</v>
      </c>
      <c r="C15202" s="4" t="s">
        <v>10594</v>
      </c>
      <c r="G15202" s="3" t="s">
        <v>6989</v>
      </c>
      <c r="H15202" s="9" t="s">
        <v>25</v>
      </c>
      <c r="I15202" s="3" t="s">
        <v>6845</v>
      </c>
      <c r="J15202" s="9" t="s">
        <v>6846</v>
      </c>
      <c r="K15202" s="31" t="s">
        <v>3627</v>
      </c>
    </row>
    <row r="15203" spans="1:11" x14ac:dyDescent="0.25">
      <c r="A15203" s="1">
        <v>14349</v>
      </c>
      <c r="B15203" s="3" t="s">
        <v>516</v>
      </c>
      <c r="C15203" s="4" t="s">
        <v>10595</v>
      </c>
      <c r="G15203" s="10" t="s">
        <v>3029</v>
      </c>
      <c r="H15203" s="9" t="s">
        <v>25</v>
      </c>
      <c r="I15203" s="10" t="s">
        <v>3819</v>
      </c>
      <c r="J15203" s="9" t="s">
        <v>675</v>
      </c>
      <c r="K15203" s="6" t="s">
        <v>676</v>
      </c>
    </row>
    <row r="15204" spans="1:11" x14ac:dyDescent="0.25">
      <c r="A15204" s="1">
        <v>14350</v>
      </c>
      <c r="B15204" s="3" t="s">
        <v>10596</v>
      </c>
      <c r="C15204" s="4" t="s">
        <v>7243</v>
      </c>
      <c r="G15204" s="10" t="s">
        <v>8629</v>
      </c>
      <c r="H15204" s="9" t="s">
        <v>25</v>
      </c>
      <c r="I15204" s="10" t="s">
        <v>6015</v>
      </c>
      <c r="J15204" s="31" t="s">
        <v>6016</v>
      </c>
      <c r="K15204" s="31" t="s">
        <v>88</v>
      </c>
    </row>
    <row r="15205" spans="1:11" x14ac:dyDescent="0.25">
      <c r="A15205" s="1">
        <v>14351</v>
      </c>
      <c r="B15205" s="3" t="s">
        <v>219</v>
      </c>
      <c r="C15205" s="4" t="s">
        <v>1495</v>
      </c>
      <c r="G15205" s="10" t="s">
        <v>3024</v>
      </c>
      <c r="H15205" s="9" t="s">
        <v>25</v>
      </c>
      <c r="I15205" s="10" t="s">
        <v>3609</v>
      </c>
      <c r="J15205" s="9" t="s">
        <v>1083</v>
      </c>
      <c r="K15205" s="31" t="s">
        <v>227</v>
      </c>
    </row>
    <row r="15206" spans="1:11" x14ac:dyDescent="0.25">
      <c r="A15206" s="1">
        <v>14352</v>
      </c>
      <c r="B15206" s="3" t="s">
        <v>1515</v>
      </c>
      <c r="C15206" s="4" t="s">
        <v>2296</v>
      </c>
      <c r="G15206" s="3" t="s">
        <v>4087</v>
      </c>
      <c r="H15206" s="9" t="s">
        <v>32</v>
      </c>
      <c r="I15206" s="10" t="s">
        <v>4176</v>
      </c>
      <c r="J15206" s="31" t="s">
        <v>9455</v>
      </c>
      <c r="K15206" s="31" t="s">
        <v>3333</v>
      </c>
    </row>
    <row r="15207" spans="1:11" x14ac:dyDescent="0.25">
      <c r="A15207" s="1">
        <v>14353</v>
      </c>
      <c r="B15207" s="3" t="s">
        <v>471</v>
      </c>
      <c r="C15207" s="4" t="s">
        <v>10597</v>
      </c>
      <c r="G15207" s="3" t="s">
        <v>3140</v>
      </c>
      <c r="H15207" s="9" t="s">
        <v>25</v>
      </c>
      <c r="I15207" s="10" t="s">
        <v>3468</v>
      </c>
      <c r="J15207" s="9" t="s">
        <v>222</v>
      </c>
      <c r="K15207" s="31" t="s">
        <v>343</v>
      </c>
    </row>
    <row r="15208" spans="1:11" x14ac:dyDescent="0.25">
      <c r="A15208" s="1">
        <v>14354</v>
      </c>
      <c r="B15208" s="3" t="s">
        <v>1402</v>
      </c>
      <c r="C15208" s="4" t="s">
        <v>10598</v>
      </c>
      <c r="G15208" s="3" t="s">
        <v>2962</v>
      </c>
      <c r="H15208" s="9" t="s">
        <v>25</v>
      </c>
      <c r="I15208" s="10" t="s">
        <v>3483</v>
      </c>
      <c r="J15208" s="9" t="s">
        <v>226</v>
      </c>
      <c r="K15208" s="31" t="s">
        <v>227</v>
      </c>
    </row>
    <row r="15209" spans="1:11" x14ac:dyDescent="0.25">
      <c r="A15209" s="1">
        <v>14355</v>
      </c>
      <c r="B15209" s="3" t="s">
        <v>568</v>
      </c>
      <c r="C15209" s="4" t="s">
        <v>3360</v>
      </c>
      <c r="G15209" s="3" t="s">
        <v>2962</v>
      </c>
      <c r="H15209" s="9" t="s">
        <v>25</v>
      </c>
      <c r="I15209" s="10" t="s">
        <v>3483</v>
      </c>
      <c r="J15209" s="9" t="s">
        <v>226</v>
      </c>
      <c r="K15209" s="31" t="s">
        <v>227</v>
      </c>
    </row>
    <row r="15210" spans="1:11" x14ac:dyDescent="0.25">
      <c r="A15210" s="1">
        <v>14356</v>
      </c>
      <c r="B15210" s="3" t="s">
        <v>604</v>
      </c>
      <c r="C15210" s="4" t="s">
        <v>2512</v>
      </c>
      <c r="G15210" s="3" t="s">
        <v>1590</v>
      </c>
      <c r="H15210" s="9" t="s">
        <v>25</v>
      </c>
      <c r="I15210" s="10" t="s">
        <v>3578</v>
      </c>
      <c r="J15210" s="9" t="s">
        <v>246</v>
      </c>
      <c r="K15210" s="31" t="s">
        <v>247</v>
      </c>
    </row>
    <row r="15211" spans="1:11" x14ac:dyDescent="0.25">
      <c r="A15211" s="1">
        <v>14357</v>
      </c>
      <c r="B15211" s="3" t="s">
        <v>2386</v>
      </c>
      <c r="C15211" s="4" t="s">
        <v>2875</v>
      </c>
      <c r="G15211" s="3" t="s">
        <v>1204</v>
      </c>
      <c r="H15211" s="9" t="s">
        <v>25</v>
      </c>
      <c r="I15211" s="10" t="s">
        <v>3339</v>
      </c>
      <c r="J15211" s="9" t="s">
        <v>82</v>
      </c>
      <c r="K15211" s="31" t="s">
        <v>1046</v>
      </c>
    </row>
    <row r="15212" spans="1:11" x14ac:dyDescent="0.25">
      <c r="A15212" s="1">
        <v>14358</v>
      </c>
      <c r="B15212" s="3" t="s">
        <v>219</v>
      </c>
      <c r="C15212" s="4" t="s">
        <v>10599</v>
      </c>
      <c r="G15212" s="10" t="s">
        <v>8629</v>
      </c>
      <c r="H15212" s="9" t="s">
        <v>25</v>
      </c>
      <c r="I15212" s="10" t="s">
        <v>6015</v>
      </c>
      <c r="J15212" s="31" t="s">
        <v>6016</v>
      </c>
      <c r="K15212" s="31" t="s">
        <v>88</v>
      </c>
    </row>
    <row r="15213" spans="1:11" x14ac:dyDescent="0.25">
      <c r="A15213" s="1">
        <v>14359</v>
      </c>
      <c r="B15213" s="3" t="s">
        <v>1554</v>
      </c>
      <c r="C15213" s="4" t="s">
        <v>3139</v>
      </c>
      <c r="G15213" s="10" t="s">
        <v>8869</v>
      </c>
      <c r="H15213" s="9" t="s">
        <v>25</v>
      </c>
      <c r="I15213" s="10" t="s">
        <v>3548</v>
      </c>
      <c r="J15213" s="31" t="s">
        <v>3599</v>
      </c>
      <c r="K15213" s="31" t="s">
        <v>975</v>
      </c>
    </row>
    <row r="15214" spans="1:11" x14ac:dyDescent="0.25">
      <c r="A15214" s="1">
        <v>14360</v>
      </c>
      <c r="B15214" s="3" t="s">
        <v>1957</v>
      </c>
      <c r="C15214" s="4" t="s">
        <v>599</v>
      </c>
      <c r="G15214" s="3" t="s">
        <v>2962</v>
      </c>
      <c r="H15214" s="9" t="s">
        <v>25</v>
      </c>
      <c r="I15214" s="10" t="s">
        <v>3483</v>
      </c>
      <c r="J15214" s="9" t="s">
        <v>226</v>
      </c>
      <c r="K15214" s="31" t="s">
        <v>227</v>
      </c>
    </row>
    <row r="15215" spans="1:11" x14ac:dyDescent="0.25">
      <c r="A15215" s="1">
        <v>14361</v>
      </c>
      <c r="B15215" s="3" t="s">
        <v>215</v>
      </c>
      <c r="C15215" s="4" t="s">
        <v>2423</v>
      </c>
      <c r="G15215" s="3" t="s">
        <v>1756</v>
      </c>
      <c r="H15215" s="9" t="s">
        <v>25</v>
      </c>
      <c r="I15215" s="3" t="s">
        <v>4282</v>
      </c>
      <c r="J15215" s="31" t="s">
        <v>4404</v>
      </c>
      <c r="K15215" s="6" t="s">
        <v>692</v>
      </c>
    </row>
    <row r="15216" spans="1:11" x14ac:dyDescent="0.25">
      <c r="A15216" s="1">
        <v>14362</v>
      </c>
      <c r="B15216" s="3" t="s">
        <v>10600</v>
      </c>
      <c r="C15216" s="4" t="s">
        <v>2058</v>
      </c>
      <c r="G15216" s="3" t="s">
        <v>1590</v>
      </c>
      <c r="H15216" s="9" t="s">
        <v>25</v>
      </c>
      <c r="I15216" s="10" t="s">
        <v>3578</v>
      </c>
      <c r="J15216" s="9" t="s">
        <v>246</v>
      </c>
      <c r="K15216" s="31" t="s">
        <v>247</v>
      </c>
    </row>
    <row r="15217" spans="1:11" x14ac:dyDescent="0.25">
      <c r="A15217" s="1">
        <v>14363</v>
      </c>
      <c r="B15217" s="3" t="s">
        <v>29</v>
      </c>
      <c r="C15217" s="4" t="s">
        <v>10601</v>
      </c>
      <c r="G15217" s="3" t="s">
        <v>1590</v>
      </c>
      <c r="H15217" s="9" t="s">
        <v>25</v>
      </c>
      <c r="I15217" s="10" t="s">
        <v>3578</v>
      </c>
      <c r="J15217" s="9" t="s">
        <v>246</v>
      </c>
      <c r="K15217" s="31" t="s">
        <v>247</v>
      </c>
    </row>
    <row r="15218" spans="1:11" x14ac:dyDescent="0.25">
      <c r="A15218" s="1">
        <v>14364</v>
      </c>
      <c r="B15218" s="3" t="s">
        <v>10602</v>
      </c>
      <c r="C15218" s="4" t="s">
        <v>10603</v>
      </c>
      <c r="G15218" s="3" t="s">
        <v>2962</v>
      </c>
      <c r="H15218" s="9" t="s">
        <v>25</v>
      </c>
      <c r="I15218" s="10" t="s">
        <v>3483</v>
      </c>
      <c r="J15218" s="9" t="s">
        <v>226</v>
      </c>
      <c r="K15218" s="31" t="s">
        <v>227</v>
      </c>
    </row>
    <row r="15219" spans="1:11" x14ac:dyDescent="0.25">
      <c r="A15219" s="1">
        <v>14365</v>
      </c>
      <c r="B15219" s="3" t="s">
        <v>471</v>
      </c>
      <c r="C15219" s="4" t="s">
        <v>920</v>
      </c>
      <c r="G15219" s="3" t="s">
        <v>2962</v>
      </c>
      <c r="H15219" s="9" t="s">
        <v>25</v>
      </c>
      <c r="I15219" s="10" t="s">
        <v>3483</v>
      </c>
      <c r="J15219" s="9" t="s">
        <v>226</v>
      </c>
      <c r="K15219" s="31" t="s">
        <v>227</v>
      </c>
    </row>
    <row r="15220" spans="1:11" x14ac:dyDescent="0.25">
      <c r="A15220" s="1">
        <v>14366</v>
      </c>
      <c r="B15220" s="3" t="s">
        <v>1743</v>
      </c>
      <c r="C15220" s="4" t="s">
        <v>337</v>
      </c>
      <c r="G15220" s="10" t="s">
        <v>8629</v>
      </c>
      <c r="H15220" s="9" t="s">
        <v>25</v>
      </c>
      <c r="I15220" s="10" t="s">
        <v>6015</v>
      </c>
      <c r="J15220" s="31" t="s">
        <v>6016</v>
      </c>
      <c r="K15220" s="31" t="s">
        <v>88</v>
      </c>
    </row>
    <row r="15221" spans="1:11" x14ac:dyDescent="0.25">
      <c r="A15221" s="1">
        <v>14367</v>
      </c>
      <c r="B15221" s="3" t="s">
        <v>2667</v>
      </c>
      <c r="C15221" s="4" t="s">
        <v>7627</v>
      </c>
      <c r="G15221" s="3" t="s">
        <v>1204</v>
      </c>
      <c r="H15221" s="9" t="s">
        <v>25</v>
      </c>
      <c r="I15221" s="10" t="s">
        <v>3339</v>
      </c>
      <c r="J15221" s="9" t="s">
        <v>82</v>
      </c>
      <c r="K15221" s="31" t="s">
        <v>1046</v>
      </c>
    </row>
    <row r="15222" spans="1:11" x14ac:dyDescent="0.25">
      <c r="A15222" s="1">
        <v>14368</v>
      </c>
      <c r="B15222" s="3" t="s">
        <v>2769</v>
      </c>
      <c r="C15222" s="4" t="s">
        <v>1862</v>
      </c>
      <c r="G15222" s="10" t="s">
        <v>3561</v>
      </c>
      <c r="H15222" s="9" t="s">
        <v>25</v>
      </c>
      <c r="I15222" s="10" t="s">
        <v>3476</v>
      </c>
      <c r="J15222" s="9" t="s">
        <v>958</v>
      </c>
      <c r="K15222" s="31" t="s">
        <v>959</v>
      </c>
    </row>
    <row r="15223" spans="1:11" x14ac:dyDescent="0.25">
      <c r="B15223" s="3" t="s">
        <v>2769</v>
      </c>
      <c r="C15223" s="4" t="s">
        <v>1862</v>
      </c>
      <c r="G15223" s="10" t="s">
        <v>1590</v>
      </c>
      <c r="H15223" s="9" t="s">
        <v>25</v>
      </c>
      <c r="I15223" s="10" t="s">
        <v>3578</v>
      </c>
      <c r="J15223" s="9" t="s">
        <v>246</v>
      </c>
      <c r="K15223" s="31" t="s">
        <v>247</v>
      </c>
    </row>
    <row r="15224" spans="1:11" x14ac:dyDescent="0.25">
      <c r="A15224" s="1">
        <v>14369</v>
      </c>
      <c r="B15224" s="3" t="s">
        <v>2096</v>
      </c>
      <c r="C15224" s="4" t="s">
        <v>2411</v>
      </c>
      <c r="G15224" s="10" t="s">
        <v>3029</v>
      </c>
      <c r="H15224" s="9" t="s">
        <v>25</v>
      </c>
      <c r="I15224" s="10" t="s">
        <v>3819</v>
      </c>
      <c r="J15224" s="9" t="s">
        <v>675</v>
      </c>
      <c r="K15224" s="6" t="s">
        <v>676</v>
      </c>
    </row>
    <row r="15225" spans="1:11" x14ac:dyDescent="0.25">
      <c r="A15225" s="1">
        <v>14370</v>
      </c>
      <c r="B15225" s="3" t="s">
        <v>178</v>
      </c>
      <c r="C15225" s="4" t="s">
        <v>1059</v>
      </c>
      <c r="G15225" s="10" t="s">
        <v>4421</v>
      </c>
      <c r="H15225" s="9" t="s">
        <v>25</v>
      </c>
      <c r="I15225" s="10" t="s">
        <v>8626</v>
      </c>
      <c r="J15225" s="31" t="s">
        <v>3821</v>
      </c>
      <c r="K15225" s="6" t="s">
        <v>98</v>
      </c>
    </row>
    <row r="15226" spans="1:11" x14ac:dyDescent="0.25">
      <c r="A15226" s="1">
        <v>14371</v>
      </c>
      <c r="B15226" s="3" t="s">
        <v>10604</v>
      </c>
      <c r="C15226" s="4" t="s">
        <v>10605</v>
      </c>
      <c r="G15226" s="3" t="s">
        <v>2962</v>
      </c>
      <c r="H15226" s="9" t="s">
        <v>25</v>
      </c>
      <c r="I15226" s="10" t="s">
        <v>3483</v>
      </c>
      <c r="J15226" s="9" t="s">
        <v>226</v>
      </c>
      <c r="K15226" s="31" t="s">
        <v>227</v>
      </c>
    </row>
    <row r="15227" spans="1:11" x14ac:dyDescent="0.25">
      <c r="A15227" s="1">
        <v>14372</v>
      </c>
      <c r="B15227" s="3" t="s">
        <v>29</v>
      </c>
      <c r="C15227" s="4" t="s">
        <v>3648</v>
      </c>
      <c r="D15227" s="7" t="s">
        <v>18</v>
      </c>
      <c r="E15227" s="5" t="s">
        <v>1545</v>
      </c>
      <c r="F15227" s="8" t="s">
        <v>13</v>
      </c>
      <c r="I15227" s="3" t="s">
        <v>1013</v>
      </c>
    </row>
    <row r="15228" spans="1:11" x14ac:dyDescent="0.25">
      <c r="A15228" s="1">
        <v>14373</v>
      </c>
      <c r="B15228" s="3" t="s">
        <v>8017</v>
      </c>
      <c r="C15228" s="4" t="s">
        <v>10606</v>
      </c>
      <c r="G15228" s="3" t="s">
        <v>1204</v>
      </c>
      <c r="H15228" s="9" t="s">
        <v>25</v>
      </c>
      <c r="I15228" s="10" t="s">
        <v>3339</v>
      </c>
      <c r="J15228" s="9" t="s">
        <v>82</v>
      </c>
      <c r="K15228" s="31" t="s">
        <v>1046</v>
      </c>
    </row>
    <row r="15229" spans="1:11" x14ac:dyDescent="0.25">
      <c r="A15229" s="1">
        <v>14374</v>
      </c>
      <c r="B15229" s="3" t="s">
        <v>16</v>
      </c>
      <c r="C15229" s="4" t="s">
        <v>10607</v>
      </c>
      <c r="G15229" s="10" t="s">
        <v>3029</v>
      </c>
      <c r="H15229" s="9" t="s">
        <v>25</v>
      </c>
      <c r="I15229" s="10" t="s">
        <v>3819</v>
      </c>
      <c r="J15229" s="9" t="s">
        <v>675</v>
      </c>
      <c r="K15229" s="6" t="s">
        <v>676</v>
      </c>
    </row>
    <row r="15230" spans="1:11" x14ac:dyDescent="0.25">
      <c r="A15230" s="1">
        <v>14375</v>
      </c>
      <c r="B15230" s="3" t="s">
        <v>336</v>
      </c>
      <c r="C15230" s="4" t="s">
        <v>1330</v>
      </c>
      <c r="G15230" s="3" t="s">
        <v>1204</v>
      </c>
      <c r="H15230" s="9" t="s">
        <v>25</v>
      </c>
      <c r="I15230" s="10" t="s">
        <v>3339</v>
      </c>
      <c r="J15230" s="9" t="s">
        <v>82</v>
      </c>
      <c r="K15230" s="31" t="s">
        <v>1046</v>
      </c>
    </row>
    <row r="15231" spans="1:11" x14ac:dyDescent="0.25">
      <c r="A15231" s="1">
        <v>14376</v>
      </c>
      <c r="B15231" s="3" t="s">
        <v>600</v>
      </c>
      <c r="C15231" s="4" t="s">
        <v>10608</v>
      </c>
      <c r="G15231" s="3" t="s">
        <v>2962</v>
      </c>
      <c r="H15231" s="9" t="s">
        <v>25</v>
      </c>
      <c r="I15231" s="10" t="s">
        <v>3483</v>
      </c>
      <c r="J15231" s="9" t="s">
        <v>226</v>
      </c>
      <c r="K15231" s="31" t="s">
        <v>227</v>
      </c>
    </row>
    <row r="15232" spans="1:11" x14ac:dyDescent="0.25">
      <c r="A15232" s="1">
        <v>14377</v>
      </c>
      <c r="B15232" s="3" t="s">
        <v>930</v>
      </c>
      <c r="C15232" s="4" t="s">
        <v>4926</v>
      </c>
      <c r="G15232" s="10" t="s">
        <v>3024</v>
      </c>
      <c r="H15232" s="9" t="s">
        <v>25</v>
      </c>
      <c r="I15232" s="10" t="s">
        <v>3609</v>
      </c>
      <c r="J15232" s="9" t="s">
        <v>1083</v>
      </c>
      <c r="K15232" s="31" t="s">
        <v>227</v>
      </c>
    </row>
    <row r="15233" spans="1:11" x14ac:dyDescent="0.25">
      <c r="A15233" s="1">
        <v>14378</v>
      </c>
      <c r="B15233" s="3" t="s">
        <v>66</v>
      </c>
      <c r="C15233" s="4" t="s">
        <v>480</v>
      </c>
      <c r="G15233" s="3" t="s">
        <v>2382</v>
      </c>
      <c r="H15233" s="9" t="s">
        <v>32</v>
      </c>
      <c r="I15233" s="10" t="s">
        <v>3339</v>
      </c>
      <c r="J15233" s="9" t="s">
        <v>82</v>
      </c>
      <c r="K15233" s="31" t="s">
        <v>1046</v>
      </c>
    </row>
    <row r="15234" spans="1:11" x14ac:dyDescent="0.25">
      <c r="A15234" s="1">
        <v>14379</v>
      </c>
      <c r="B15234" s="3" t="s">
        <v>407</v>
      </c>
      <c r="C15234" s="4" t="s">
        <v>72</v>
      </c>
      <c r="D15234" s="7" t="s">
        <v>12</v>
      </c>
      <c r="E15234" s="5" t="s">
        <v>1545</v>
      </c>
      <c r="F15234" s="8" t="s">
        <v>13</v>
      </c>
      <c r="I15234" s="3" t="s">
        <v>1013</v>
      </c>
    </row>
    <row r="15235" spans="1:11" x14ac:dyDescent="0.25">
      <c r="A15235" s="1">
        <v>14380</v>
      </c>
      <c r="B15235" s="3" t="s">
        <v>581</v>
      </c>
      <c r="C15235" s="4" t="s">
        <v>9471</v>
      </c>
      <c r="G15235" s="3" t="s">
        <v>3140</v>
      </c>
      <c r="H15235" s="9" t="s">
        <v>25</v>
      </c>
      <c r="I15235" s="10" t="s">
        <v>3468</v>
      </c>
      <c r="J15235" s="9" t="s">
        <v>222</v>
      </c>
      <c r="K15235" s="31" t="s">
        <v>343</v>
      </c>
    </row>
    <row r="15236" spans="1:11" x14ac:dyDescent="0.25">
      <c r="A15236" s="1">
        <v>14381</v>
      </c>
      <c r="B15236" s="3" t="s">
        <v>1515</v>
      </c>
      <c r="C15236" s="4" t="s">
        <v>1368</v>
      </c>
      <c r="D15236" s="7" t="s">
        <v>133</v>
      </c>
      <c r="E15236" s="5" t="s">
        <v>2326</v>
      </c>
      <c r="F15236" s="8" t="s">
        <v>13</v>
      </c>
      <c r="I15236" s="3" t="s">
        <v>1013</v>
      </c>
    </row>
    <row r="15237" spans="1:11" x14ac:dyDescent="0.25">
      <c r="A15237" s="1">
        <v>14382</v>
      </c>
      <c r="B15237" s="3" t="s">
        <v>130</v>
      </c>
      <c r="C15237" s="4" t="s">
        <v>10609</v>
      </c>
      <c r="D15237" s="7" t="s">
        <v>12</v>
      </c>
      <c r="E15237" s="5" t="s">
        <v>1545</v>
      </c>
      <c r="F15237" s="8" t="s">
        <v>13</v>
      </c>
      <c r="I15237" s="3" t="s">
        <v>1013</v>
      </c>
    </row>
    <row r="15238" spans="1:11" x14ac:dyDescent="0.25">
      <c r="A15238" s="1">
        <v>14383</v>
      </c>
      <c r="B15238" s="3" t="s">
        <v>164</v>
      </c>
      <c r="C15238" s="4" t="s">
        <v>6292</v>
      </c>
      <c r="G15238" s="3" t="s">
        <v>1212</v>
      </c>
      <c r="H15238" s="9" t="s">
        <v>25</v>
      </c>
      <c r="I15238" s="10" t="s">
        <v>6015</v>
      </c>
      <c r="J15238" s="31" t="s">
        <v>6016</v>
      </c>
      <c r="K15238" s="31" t="s">
        <v>88</v>
      </c>
    </row>
    <row r="15239" spans="1:11" x14ac:dyDescent="0.25">
      <c r="A15239" s="1">
        <v>14384</v>
      </c>
      <c r="B15239" s="3" t="s">
        <v>757</v>
      </c>
      <c r="C15239" s="4" t="s">
        <v>3247</v>
      </c>
      <c r="G15239" s="10" t="s">
        <v>3618</v>
      </c>
      <c r="H15239" s="9" t="s">
        <v>32</v>
      </c>
      <c r="I15239" s="10" t="s">
        <v>6015</v>
      </c>
      <c r="J15239" s="31" t="s">
        <v>6016</v>
      </c>
      <c r="K15239" s="31" t="s">
        <v>88</v>
      </c>
    </row>
    <row r="15240" spans="1:11" x14ac:dyDescent="0.25">
      <c r="A15240" s="1">
        <v>14385</v>
      </c>
      <c r="B15240" s="3" t="s">
        <v>10610</v>
      </c>
      <c r="C15240" s="4" t="s">
        <v>4447</v>
      </c>
      <c r="G15240" s="10" t="s">
        <v>7420</v>
      </c>
      <c r="H15240" s="9" t="s">
        <v>25</v>
      </c>
      <c r="I15240" s="10" t="s">
        <v>7421</v>
      </c>
      <c r="J15240" s="31" t="s">
        <v>9823</v>
      </c>
      <c r="K15240" s="31" t="s">
        <v>3333</v>
      </c>
    </row>
    <row r="15241" spans="1:11" x14ac:dyDescent="0.25">
      <c r="A15241" s="1">
        <v>14386</v>
      </c>
      <c r="B15241" s="3" t="s">
        <v>199</v>
      </c>
      <c r="C15241" s="4" t="s">
        <v>10611</v>
      </c>
      <c r="G15241" s="3" t="s">
        <v>1067</v>
      </c>
      <c r="H15241" s="9" t="s">
        <v>32</v>
      </c>
      <c r="I15241" s="10" t="s">
        <v>3483</v>
      </c>
      <c r="J15241" s="9" t="s">
        <v>226</v>
      </c>
      <c r="K15241" s="31" t="s">
        <v>227</v>
      </c>
    </row>
    <row r="15242" spans="1:11" x14ac:dyDescent="0.25">
      <c r="A15242" s="1">
        <v>14387</v>
      </c>
      <c r="B15242" s="3" t="s">
        <v>873</v>
      </c>
      <c r="C15242" s="4" t="s">
        <v>110</v>
      </c>
      <c r="D15242" s="7" t="s">
        <v>12</v>
      </c>
      <c r="E15242" s="5" t="s">
        <v>1545</v>
      </c>
      <c r="F15242" s="8" t="s">
        <v>13</v>
      </c>
      <c r="I15242" s="3" t="s">
        <v>1013</v>
      </c>
    </row>
    <row r="15243" spans="1:11" x14ac:dyDescent="0.25">
      <c r="A15243" s="1">
        <v>14388</v>
      </c>
      <c r="B15243" s="3" t="s">
        <v>520</v>
      </c>
      <c r="C15243" s="4" t="s">
        <v>10612</v>
      </c>
      <c r="G15243" s="10" t="s">
        <v>3561</v>
      </c>
      <c r="H15243" s="9" t="s">
        <v>25</v>
      </c>
      <c r="I15243" s="10" t="s">
        <v>3476</v>
      </c>
      <c r="J15243" s="9" t="s">
        <v>958</v>
      </c>
      <c r="K15243" s="31" t="s">
        <v>959</v>
      </c>
    </row>
    <row r="15244" spans="1:11" x14ac:dyDescent="0.25">
      <c r="A15244" s="1">
        <v>14389</v>
      </c>
      <c r="B15244" s="3" t="s">
        <v>52</v>
      </c>
      <c r="C15244" s="4" t="s">
        <v>10613</v>
      </c>
      <c r="G15244" s="3" t="s">
        <v>1048</v>
      </c>
      <c r="H15244" s="9" t="s">
        <v>25</v>
      </c>
      <c r="I15244" s="10" t="s">
        <v>3339</v>
      </c>
      <c r="J15244" s="9" t="s">
        <v>82</v>
      </c>
      <c r="K15244" s="31" t="s">
        <v>1046</v>
      </c>
    </row>
    <row r="15245" spans="1:11" x14ac:dyDescent="0.25">
      <c r="A15245" s="1">
        <v>14390</v>
      </c>
      <c r="B15245" s="3" t="s">
        <v>637</v>
      </c>
      <c r="C15245" s="4" t="s">
        <v>10614</v>
      </c>
      <c r="D15245" s="7" t="s">
        <v>18</v>
      </c>
      <c r="E15245" s="5" t="s">
        <v>1545</v>
      </c>
      <c r="F15245" s="8" t="s">
        <v>13</v>
      </c>
      <c r="I15245" s="3" t="s">
        <v>1013</v>
      </c>
    </row>
    <row r="15246" spans="1:11" x14ac:dyDescent="0.25">
      <c r="A15246" s="1">
        <v>14391</v>
      </c>
      <c r="B15246" s="3" t="s">
        <v>219</v>
      </c>
      <c r="C15246" s="4" t="s">
        <v>7774</v>
      </c>
      <c r="G15246" s="10" t="s">
        <v>8629</v>
      </c>
      <c r="H15246" s="9" t="s">
        <v>25</v>
      </c>
      <c r="I15246" s="10" t="s">
        <v>6015</v>
      </c>
      <c r="J15246" s="31" t="s">
        <v>6016</v>
      </c>
      <c r="K15246" s="31" t="s">
        <v>88</v>
      </c>
    </row>
    <row r="15247" spans="1:11" x14ac:dyDescent="0.25">
      <c r="A15247" s="1">
        <v>14392</v>
      </c>
      <c r="B15247" s="3" t="s">
        <v>520</v>
      </c>
      <c r="C15247" s="4" t="s">
        <v>353</v>
      </c>
      <c r="G15247" s="10" t="s">
        <v>8629</v>
      </c>
      <c r="H15247" s="9" t="s">
        <v>25</v>
      </c>
      <c r="I15247" s="10" t="s">
        <v>6015</v>
      </c>
      <c r="J15247" s="31" t="s">
        <v>6016</v>
      </c>
      <c r="K15247" s="31" t="s">
        <v>88</v>
      </c>
    </row>
    <row r="15248" spans="1:11" x14ac:dyDescent="0.25">
      <c r="A15248" s="1">
        <v>14393</v>
      </c>
      <c r="B15248" s="3" t="s">
        <v>9739</v>
      </c>
      <c r="C15248" s="4" t="s">
        <v>6135</v>
      </c>
      <c r="D15248" s="7" t="s">
        <v>21</v>
      </c>
      <c r="E15248" s="5" t="s">
        <v>2326</v>
      </c>
      <c r="F15248" s="8" t="s">
        <v>13</v>
      </c>
      <c r="I15248" s="3" t="s">
        <v>1013</v>
      </c>
    </row>
    <row r="15249" spans="1:11" x14ac:dyDescent="0.25">
      <c r="A15249" s="1">
        <v>14394</v>
      </c>
      <c r="B15249" s="3" t="s">
        <v>3158</v>
      </c>
      <c r="C15249" s="4" t="s">
        <v>1251</v>
      </c>
      <c r="G15249" s="3" t="s">
        <v>1590</v>
      </c>
      <c r="H15249" s="9" t="s">
        <v>25</v>
      </c>
      <c r="I15249" s="10" t="s">
        <v>3578</v>
      </c>
      <c r="J15249" s="9" t="s">
        <v>246</v>
      </c>
      <c r="K15249" s="31" t="s">
        <v>247</v>
      </c>
    </row>
    <row r="15250" spans="1:11" x14ac:dyDescent="0.25">
      <c r="A15250" s="1">
        <v>14395</v>
      </c>
      <c r="B15250" s="3" t="s">
        <v>344</v>
      </c>
      <c r="C15250" s="4" t="s">
        <v>10615</v>
      </c>
      <c r="G15250" s="3" t="s">
        <v>2962</v>
      </c>
      <c r="H15250" s="9" t="s">
        <v>25</v>
      </c>
      <c r="I15250" s="10" t="s">
        <v>3483</v>
      </c>
      <c r="J15250" s="9" t="s">
        <v>226</v>
      </c>
      <c r="K15250" s="31" t="s">
        <v>227</v>
      </c>
    </row>
    <row r="15251" spans="1:11" x14ac:dyDescent="0.25">
      <c r="A15251" s="1">
        <v>14396</v>
      </c>
      <c r="B15251" s="3" t="s">
        <v>5114</v>
      </c>
      <c r="C15251" s="4" t="s">
        <v>10616</v>
      </c>
      <c r="D15251" s="34" t="s">
        <v>10617</v>
      </c>
      <c r="E15251" s="5" t="s">
        <v>1545</v>
      </c>
      <c r="F15251" s="56" t="s">
        <v>8553</v>
      </c>
      <c r="I15251" s="3" t="s">
        <v>1013</v>
      </c>
    </row>
    <row r="15252" spans="1:11" x14ac:dyDescent="0.25">
      <c r="A15252" s="1">
        <v>14397</v>
      </c>
      <c r="B15252" s="3" t="s">
        <v>219</v>
      </c>
      <c r="C15252" s="4" t="s">
        <v>174</v>
      </c>
      <c r="D15252" s="7" t="s">
        <v>282</v>
      </c>
      <c r="E15252" s="5" t="s">
        <v>1545</v>
      </c>
      <c r="F15252" s="8" t="s">
        <v>13</v>
      </c>
      <c r="I15252" s="3" t="s">
        <v>1013</v>
      </c>
    </row>
    <row r="15253" spans="1:11" x14ac:dyDescent="0.25">
      <c r="A15253" s="1">
        <v>14398</v>
      </c>
      <c r="B15253" s="3" t="s">
        <v>1734</v>
      </c>
      <c r="C15253" s="4" t="s">
        <v>7959</v>
      </c>
      <c r="G15253" s="3" t="s">
        <v>1067</v>
      </c>
      <c r="H15253" s="9" t="s">
        <v>32</v>
      </c>
      <c r="I15253" s="10" t="s">
        <v>3483</v>
      </c>
      <c r="J15253" s="9" t="s">
        <v>226</v>
      </c>
      <c r="K15253" s="31" t="s">
        <v>227</v>
      </c>
    </row>
    <row r="15254" spans="1:11" x14ac:dyDescent="0.25">
      <c r="A15254" s="1">
        <v>14399</v>
      </c>
      <c r="B15254" s="3" t="s">
        <v>2267</v>
      </c>
      <c r="C15254" s="4" t="s">
        <v>10618</v>
      </c>
      <c r="G15254" s="3" t="s">
        <v>3140</v>
      </c>
      <c r="H15254" s="9" t="s">
        <v>25</v>
      </c>
      <c r="I15254" s="10" t="s">
        <v>3468</v>
      </c>
      <c r="J15254" s="9" t="s">
        <v>222</v>
      </c>
      <c r="K15254" s="31" t="s">
        <v>343</v>
      </c>
    </row>
    <row r="15255" spans="1:11" x14ac:dyDescent="0.25">
      <c r="A15255" s="1">
        <v>14400</v>
      </c>
      <c r="B15255" s="3" t="s">
        <v>1476</v>
      </c>
      <c r="C15255" s="4" t="s">
        <v>7521</v>
      </c>
      <c r="G15255" s="3" t="s">
        <v>1067</v>
      </c>
      <c r="H15255" s="9" t="s">
        <v>32</v>
      </c>
      <c r="I15255" s="10" t="s">
        <v>3483</v>
      </c>
      <c r="J15255" s="9" t="s">
        <v>226</v>
      </c>
      <c r="K15255" s="31" t="s">
        <v>227</v>
      </c>
    </row>
    <row r="15256" spans="1:11" x14ac:dyDescent="0.25">
      <c r="A15256" s="1">
        <v>14401</v>
      </c>
      <c r="B15256" s="3" t="s">
        <v>551</v>
      </c>
      <c r="C15256" s="4" t="s">
        <v>5666</v>
      </c>
      <c r="G15256" s="3" t="s">
        <v>1590</v>
      </c>
      <c r="H15256" s="9" t="s">
        <v>25</v>
      </c>
      <c r="I15256" s="10" t="s">
        <v>3578</v>
      </c>
      <c r="J15256" s="9" t="s">
        <v>246</v>
      </c>
      <c r="K15256" s="31" t="s">
        <v>247</v>
      </c>
    </row>
    <row r="15257" spans="1:11" x14ac:dyDescent="0.25">
      <c r="A15257" s="1">
        <v>14402</v>
      </c>
      <c r="B15257" s="3" t="s">
        <v>291</v>
      </c>
      <c r="C15257" s="4" t="s">
        <v>2272</v>
      </c>
      <c r="D15257" s="7" t="s">
        <v>12</v>
      </c>
      <c r="E15257" s="5" t="s">
        <v>1545</v>
      </c>
      <c r="F15257" s="8" t="s">
        <v>13</v>
      </c>
      <c r="I15257" s="3" t="s">
        <v>1013</v>
      </c>
    </row>
    <row r="15258" spans="1:11" x14ac:dyDescent="0.25">
      <c r="A15258" s="1">
        <v>14403</v>
      </c>
      <c r="B15258" s="3" t="s">
        <v>503</v>
      </c>
      <c r="C15258" s="4" t="s">
        <v>4935</v>
      </c>
      <c r="G15258" s="10" t="s">
        <v>2861</v>
      </c>
      <c r="H15258" s="9" t="s">
        <v>25</v>
      </c>
      <c r="I15258" s="10" t="s">
        <v>3431</v>
      </c>
      <c r="J15258" s="9" t="s">
        <v>158</v>
      </c>
      <c r="K15258" s="6" t="s">
        <v>159</v>
      </c>
    </row>
    <row r="15259" spans="1:11" x14ac:dyDescent="0.25">
      <c r="A15259" s="1">
        <v>14404</v>
      </c>
      <c r="B15259" s="3" t="s">
        <v>818</v>
      </c>
      <c r="C15259" s="4" t="s">
        <v>10619</v>
      </c>
      <c r="G15259" s="10" t="s">
        <v>8629</v>
      </c>
      <c r="H15259" s="9" t="s">
        <v>25</v>
      </c>
      <c r="I15259" s="10" t="s">
        <v>6015</v>
      </c>
      <c r="J15259" s="31" t="s">
        <v>6016</v>
      </c>
      <c r="K15259" s="31" t="s">
        <v>88</v>
      </c>
    </row>
    <row r="15260" spans="1:11" x14ac:dyDescent="0.25">
      <c r="A15260" s="1">
        <v>14405</v>
      </c>
      <c r="B15260" s="3" t="s">
        <v>10620</v>
      </c>
      <c r="C15260" s="4" t="s">
        <v>10621</v>
      </c>
      <c r="G15260" s="3" t="s">
        <v>1936</v>
      </c>
      <c r="H15260" s="9" t="s">
        <v>32</v>
      </c>
      <c r="I15260" s="10" t="s">
        <v>3339</v>
      </c>
      <c r="J15260" s="9" t="s">
        <v>82</v>
      </c>
      <c r="K15260" s="31" t="s">
        <v>1046</v>
      </c>
    </row>
    <row r="15261" spans="1:11" x14ac:dyDescent="0.25">
      <c r="A15261" s="1">
        <v>14406</v>
      </c>
      <c r="B15261" s="3" t="s">
        <v>979</v>
      </c>
      <c r="C15261" s="4" t="s">
        <v>10623</v>
      </c>
      <c r="G15261" s="10" t="s">
        <v>3024</v>
      </c>
      <c r="H15261" s="9" t="s">
        <v>25</v>
      </c>
      <c r="I15261" s="10" t="s">
        <v>3609</v>
      </c>
      <c r="J15261" s="9" t="s">
        <v>1083</v>
      </c>
      <c r="K15261" s="31" t="s">
        <v>227</v>
      </c>
    </row>
    <row r="15262" spans="1:11" x14ac:dyDescent="0.25">
      <c r="A15262" s="1">
        <v>14407</v>
      </c>
      <c r="B15262" s="3" t="s">
        <v>712</v>
      </c>
      <c r="C15262" s="4" t="s">
        <v>1463</v>
      </c>
      <c r="G15262" s="3" t="s">
        <v>1025</v>
      </c>
      <c r="H15262" s="9" t="s">
        <v>25</v>
      </c>
      <c r="I15262" s="3" t="s">
        <v>3874</v>
      </c>
      <c r="J15262" s="31" t="s">
        <v>3875</v>
      </c>
      <c r="K15262" s="31" t="s">
        <v>685</v>
      </c>
    </row>
    <row r="15263" spans="1:11" x14ac:dyDescent="0.25">
      <c r="A15263" s="1">
        <v>14408</v>
      </c>
      <c r="B15263" s="3" t="s">
        <v>215</v>
      </c>
      <c r="C15263" s="4" t="s">
        <v>10624</v>
      </c>
      <c r="G15263" s="10" t="s">
        <v>3029</v>
      </c>
      <c r="H15263" s="9" t="s">
        <v>25</v>
      </c>
      <c r="I15263" s="10" t="s">
        <v>3819</v>
      </c>
      <c r="J15263" s="9" t="s">
        <v>675</v>
      </c>
      <c r="K15263" s="6" t="s">
        <v>676</v>
      </c>
    </row>
    <row r="15264" spans="1:11" x14ac:dyDescent="0.25">
      <c r="A15264" s="1">
        <v>14409</v>
      </c>
      <c r="B15264" s="3" t="s">
        <v>723</v>
      </c>
      <c r="C15264" s="4" t="s">
        <v>224</v>
      </c>
      <c r="G15264" s="3" t="s">
        <v>2962</v>
      </c>
      <c r="H15264" s="9" t="s">
        <v>25</v>
      </c>
      <c r="I15264" s="10" t="s">
        <v>3483</v>
      </c>
      <c r="J15264" s="9" t="s">
        <v>226</v>
      </c>
      <c r="K15264" s="31" t="s">
        <v>227</v>
      </c>
    </row>
    <row r="15265" spans="1:11" x14ac:dyDescent="0.25">
      <c r="A15265" s="1">
        <v>14410</v>
      </c>
      <c r="B15265" s="3" t="s">
        <v>4089</v>
      </c>
      <c r="C15265" s="4" t="s">
        <v>7519</v>
      </c>
      <c r="G15265" s="3" t="s">
        <v>2382</v>
      </c>
      <c r="H15265" s="9" t="s">
        <v>32</v>
      </c>
      <c r="I15265" s="10" t="s">
        <v>3339</v>
      </c>
      <c r="J15265" s="9" t="s">
        <v>82</v>
      </c>
      <c r="K15265" s="31" t="s">
        <v>1046</v>
      </c>
    </row>
    <row r="15266" spans="1:11" x14ac:dyDescent="0.25">
      <c r="A15266" s="1">
        <v>14411</v>
      </c>
      <c r="B15266" s="3" t="s">
        <v>10625</v>
      </c>
      <c r="C15266" s="4" t="s">
        <v>10626</v>
      </c>
      <c r="G15266" s="10" t="s">
        <v>7574</v>
      </c>
      <c r="H15266" s="9" t="s">
        <v>25</v>
      </c>
      <c r="I15266" s="10" t="s">
        <v>8787</v>
      </c>
      <c r="J15266" s="31" t="s">
        <v>3706</v>
      </c>
      <c r="K15266" s="31" t="s">
        <v>862</v>
      </c>
    </row>
    <row r="15267" spans="1:11" x14ac:dyDescent="0.25">
      <c r="A15267" s="1">
        <v>14412</v>
      </c>
      <c r="B15267" s="3" t="s">
        <v>658</v>
      </c>
      <c r="C15267" s="4" t="s">
        <v>4297</v>
      </c>
      <c r="D15267" s="7" t="s">
        <v>12</v>
      </c>
      <c r="E15267" s="5" t="s">
        <v>1545</v>
      </c>
      <c r="F15267" s="8" t="s">
        <v>13</v>
      </c>
      <c r="I15267" s="3" t="s">
        <v>1013</v>
      </c>
    </row>
    <row r="15268" spans="1:11" x14ac:dyDescent="0.25">
      <c r="A15268" s="1">
        <v>14413</v>
      </c>
      <c r="B15268" s="3" t="s">
        <v>6512</v>
      </c>
      <c r="C15268" s="4" t="s">
        <v>10627</v>
      </c>
      <c r="D15268" s="7" t="s">
        <v>12</v>
      </c>
      <c r="E15268" s="5" t="s">
        <v>1545</v>
      </c>
      <c r="F15268" s="8" t="s">
        <v>13</v>
      </c>
      <c r="I15268" s="3" t="s">
        <v>1013</v>
      </c>
    </row>
    <row r="15269" spans="1:11" x14ac:dyDescent="0.25">
      <c r="A15269" s="1">
        <v>14414</v>
      </c>
      <c r="B15269" s="3" t="s">
        <v>686</v>
      </c>
      <c r="C15269" s="4" t="s">
        <v>608</v>
      </c>
      <c r="G15269" s="3" t="s">
        <v>1407</v>
      </c>
      <c r="H15269" s="9" t="s">
        <v>25</v>
      </c>
      <c r="I15269" s="10" t="s">
        <v>5134</v>
      </c>
      <c r="J15269" s="9" t="s">
        <v>33</v>
      </c>
      <c r="K15269" s="31" t="s">
        <v>34</v>
      </c>
    </row>
    <row r="15270" spans="1:11" x14ac:dyDescent="0.25">
      <c r="A15270" s="1">
        <v>14415</v>
      </c>
      <c r="B15270" s="3" t="s">
        <v>103</v>
      </c>
      <c r="C15270" s="4" t="s">
        <v>3432</v>
      </c>
      <c r="D15270" s="7" t="s">
        <v>2104</v>
      </c>
      <c r="E15270" s="5" t="s">
        <v>1545</v>
      </c>
      <c r="F15270" s="8" t="s">
        <v>13</v>
      </c>
      <c r="I15270" s="3" t="s">
        <v>1013</v>
      </c>
    </row>
    <row r="15271" spans="1:11" x14ac:dyDescent="0.25">
      <c r="A15271" s="1">
        <v>14416</v>
      </c>
      <c r="B15271" s="3" t="s">
        <v>2600</v>
      </c>
      <c r="C15271" s="4" t="s">
        <v>2052</v>
      </c>
      <c r="G15271" s="3" t="s">
        <v>1590</v>
      </c>
      <c r="H15271" s="9" t="s">
        <v>25</v>
      </c>
      <c r="I15271" s="10" t="s">
        <v>3578</v>
      </c>
      <c r="J15271" s="9" t="s">
        <v>246</v>
      </c>
      <c r="K15271" s="31" t="s">
        <v>247</v>
      </c>
    </row>
    <row r="15272" spans="1:11" x14ac:dyDescent="0.25">
      <c r="A15272" s="1">
        <v>14417</v>
      </c>
      <c r="B15272" s="3" t="s">
        <v>178</v>
      </c>
      <c r="C15272" s="4" t="s">
        <v>1294</v>
      </c>
      <c r="G15272" s="3" t="s">
        <v>2962</v>
      </c>
      <c r="H15272" s="9" t="s">
        <v>25</v>
      </c>
      <c r="I15272" s="10" t="s">
        <v>3483</v>
      </c>
      <c r="J15272" s="9" t="s">
        <v>226</v>
      </c>
      <c r="K15272" s="31" t="s">
        <v>227</v>
      </c>
    </row>
    <row r="15273" spans="1:11" x14ac:dyDescent="0.25">
      <c r="A15273" s="1">
        <v>14418</v>
      </c>
      <c r="B15273" s="3" t="s">
        <v>8643</v>
      </c>
      <c r="C15273" s="4" t="s">
        <v>5574</v>
      </c>
      <c r="G15273" s="3" t="s">
        <v>2962</v>
      </c>
      <c r="H15273" s="9" t="s">
        <v>25</v>
      </c>
      <c r="I15273" s="10" t="s">
        <v>3483</v>
      </c>
      <c r="J15273" s="9" t="s">
        <v>226</v>
      </c>
      <c r="K15273" s="31" t="s">
        <v>227</v>
      </c>
    </row>
    <row r="15274" spans="1:11" x14ac:dyDescent="0.25">
      <c r="A15274" s="1">
        <v>14419</v>
      </c>
      <c r="B15274" s="3" t="s">
        <v>291</v>
      </c>
      <c r="C15274" s="4" t="s">
        <v>898</v>
      </c>
      <c r="D15274" s="7" t="s">
        <v>12</v>
      </c>
      <c r="E15274" s="5" t="s">
        <v>1545</v>
      </c>
      <c r="F15274" s="8" t="s">
        <v>13</v>
      </c>
      <c r="I15274" s="3" t="s">
        <v>1013</v>
      </c>
    </row>
    <row r="15275" spans="1:11" x14ac:dyDescent="0.25">
      <c r="A15275" s="1">
        <v>14420</v>
      </c>
      <c r="B15275" s="3" t="s">
        <v>731</v>
      </c>
      <c r="C15275" s="4" t="s">
        <v>10628</v>
      </c>
      <c r="G15275" s="10" t="s">
        <v>3234</v>
      </c>
      <c r="H15275" s="9" t="s">
        <v>25</v>
      </c>
      <c r="I15275" s="10" t="s">
        <v>1907</v>
      </c>
      <c r="J15275" s="9" t="s">
        <v>482</v>
      </c>
      <c r="K15275" s="6" t="s">
        <v>483</v>
      </c>
    </row>
    <row r="15276" spans="1:11" x14ac:dyDescent="0.25">
      <c r="A15276" s="1">
        <v>14421</v>
      </c>
      <c r="B15276" s="3" t="s">
        <v>1056</v>
      </c>
      <c r="C15276" s="4" t="s">
        <v>9513</v>
      </c>
      <c r="G15276" s="10" t="s">
        <v>7354</v>
      </c>
      <c r="H15276" s="9" t="s">
        <v>25</v>
      </c>
      <c r="I15276" s="10" t="s">
        <v>7355</v>
      </c>
      <c r="J15276" s="31" t="s">
        <v>7356</v>
      </c>
      <c r="K15276" s="31" t="s">
        <v>862</v>
      </c>
    </row>
    <row r="15277" spans="1:11" x14ac:dyDescent="0.25">
      <c r="A15277" s="1">
        <v>14422</v>
      </c>
      <c r="B15277" s="3" t="s">
        <v>5291</v>
      </c>
      <c r="C15277" s="4" t="s">
        <v>6413</v>
      </c>
      <c r="G15277" s="3" t="s">
        <v>1067</v>
      </c>
      <c r="H15277" s="9" t="s">
        <v>32</v>
      </c>
      <c r="I15277" s="10" t="s">
        <v>3483</v>
      </c>
      <c r="J15277" s="9" t="s">
        <v>226</v>
      </c>
      <c r="K15277" s="31" t="s">
        <v>227</v>
      </c>
    </row>
    <row r="15278" spans="1:11" x14ac:dyDescent="0.25">
      <c r="A15278" s="1">
        <v>14423</v>
      </c>
      <c r="B15278" s="3" t="s">
        <v>436</v>
      </c>
      <c r="C15278" s="4" t="s">
        <v>10629</v>
      </c>
      <c r="G15278" s="10" t="s">
        <v>7354</v>
      </c>
      <c r="H15278" s="9" t="s">
        <v>25</v>
      </c>
      <c r="I15278" s="10" t="s">
        <v>7355</v>
      </c>
      <c r="J15278" s="31" t="s">
        <v>7356</v>
      </c>
      <c r="K15278" s="31" t="s">
        <v>862</v>
      </c>
    </row>
    <row r="15279" spans="1:11" x14ac:dyDescent="0.25">
      <c r="A15279" s="1">
        <v>14424</v>
      </c>
      <c r="B15279" s="3" t="s">
        <v>4482</v>
      </c>
      <c r="C15279" s="4" t="s">
        <v>10630</v>
      </c>
      <c r="D15279" s="34" t="s">
        <v>10631</v>
      </c>
      <c r="E15279" s="5" t="s">
        <v>3417</v>
      </c>
      <c r="F15279" s="56" t="s">
        <v>10632</v>
      </c>
      <c r="I15279" s="3" t="s">
        <v>1013</v>
      </c>
    </row>
    <row r="15280" spans="1:11" x14ac:dyDescent="0.25">
      <c r="A15280" s="1">
        <v>14425</v>
      </c>
      <c r="B15280" s="3" t="s">
        <v>219</v>
      </c>
      <c r="C15280" s="4" t="s">
        <v>10633</v>
      </c>
      <c r="G15280" s="3" t="s">
        <v>2962</v>
      </c>
      <c r="H15280" s="9" t="s">
        <v>25</v>
      </c>
      <c r="I15280" s="10" t="s">
        <v>3483</v>
      </c>
      <c r="J15280" s="9" t="s">
        <v>226</v>
      </c>
      <c r="K15280" s="31" t="s">
        <v>227</v>
      </c>
    </row>
    <row r="15281" spans="1:11" x14ac:dyDescent="0.25">
      <c r="A15281" s="1">
        <v>14426</v>
      </c>
      <c r="B15281" s="3" t="s">
        <v>409</v>
      </c>
      <c r="C15281" s="4" t="s">
        <v>3120</v>
      </c>
      <c r="G15281" s="3" t="s">
        <v>1067</v>
      </c>
      <c r="H15281" s="9" t="s">
        <v>32</v>
      </c>
      <c r="I15281" s="10" t="s">
        <v>3483</v>
      </c>
      <c r="J15281" s="9" t="s">
        <v>226</v>
      </c>
      <c r="K15281" s="31" t="s">
        <v>227</v>
      </c>
    </row>
    <row r="15282" spans="1:11" x14ac:dyDescent="0.25">
      <c r="A15282" s="1">
        <v>14427</v>
      </c>
      <c r="B15282" s="3" t="s">
        <v>1097</v>
      </c>
      <c r="C15282" s="4" t="s">
        <v>2171</v>
      </c>
      <c r="D15282" s="34" t="s">
        <v>10150</v>
      </c>
      <c r="E15282" s="5" t="s">
        <v>1545</v>
      </c>
      <c r="F15282" s="56" t="s">
        <v>10634</v>
      </c>
      <c r="I15282" s="3" t="s">
        <v>1013</v>
      </c>
    </row>
    <row r="15283" spans="1:11" x14ac:dyDescent="0.25">
      <c r="A15283" s="1">
        <v>14428</v>
      </c>
      <c r="B15283" s="3" t="s">
        <v>581</v>
      </c>
      <c r="C15283" s="4" t="s">
        <v>10635</v>
      </c>
      <c r="G15283" s="10" t="s">
        <v>3385</v>
      </c>
      <c r="H15283" s="9" t="s">
        <v>25</v>
      </c>
      <c r="I15283" s="10" t="s">
        <v>3540</v>
      </c>
      <c r="J15283" s="9" t="s">
        <v>70</v>
      </c>
      <c r="K15283" s="31" t="s">
        <v>34</v>
      </c>
    </row>
    <row r="15284" spans="1:11" x14ac:dyDescent="0.25">
      <c r="A15284" s="1">
        <v>14429</v>
      </c>
      <c r="B15284" s="3" t="s">
        <v>670</v>
      </c>
      <c r="C15284" s="4" t="s">
        <v>514</v>
      </c>
      <c r="D15284" s="7" t="s">
        <v>1132</v>
      </c>
      <c r="E15284" s="5" t="s">
        <v>2326</v>
      </c>
      <c r="F15284" s="56" t="s">
        <v>1685</v>
      </c>
      <c r="I15284" s="3" t="s">
        <v>1013</v>
      </c>
    </row>
    <row r="15285" spans="1:11" x14ac:dyDescent="0.25">
      <c r="A15285" s="1">
        <v>14430</v>
      </c>
      <c r="B15285" s="3" t="s">
        <v>661</v>
      </c>
      <c r="C15285" s="4" t="s">
        <v>2746</v>
      </c>
      <c r="G15285" s="10" t="s">
        <v>4421</v>
      </c>
      <c r="H15285" s="9" t="s">
        <v>25</v>
      </c>
      <c r="I15285" s="10" t="s">
        <v>8626</v>
      </c>
      <c r="J15285" s="31" t="s">
        <v>3821</v>
      </c>
      <c r="K15285" s="6" t="s">
        <v>98</v>
      </c>
    </row>
    <row r="15286" spans="1:11" x14ac:dyDescent="0.25">
      <c r="A15286" s="1">
        <v>14431</v>
      </c>
      <c r="B15286" s="3" t="s">
        <v>10636</v>
      </c>
      <c r="C15286" s="4" t="s">
        <v>10637</v>
      </c>
      <c r="G15286" s="3" t="s">
        <v>3140</v>
      </c>
      <c r="H15286" s="9" t="s">
        <v>25</v>
      </c>
      <c r="I15286" s="10" t="s">
        <v>3468</v>
      </c>
      <c r="J15286" s="9" t="s">
        <v>222</v>
      </c>
      <c r="K15286" s="31" t="s">
        <v>343</v>
      </c>
    </row>
    <row r="15287" spans="1:11" x14ac:dyDescent="0.25">
      <c r="A15287" s="1">
        <v>14432</v>
      </c>
      <c r="B15287" s="3" t="s">
        <v>870</v>
      </c>
      <c r="C15287" s="4" t="s">
        <v>2812</v>
      </c>
      <c r="G15287" s="3" t="s">
        <v>1067</v>
      </c>
      <c r="H15287" s="9" t="s">
        <v>32</v>
      </c>
      <c r="I15287" s="10" t="s">
        <v>3483</v>
      </c>
      <c r="J15287" s="9" t="s">
        <v>226</v>
      </c>
      <c r="K15287" s="31" t="s">
        <v>227</v>
      </c>
    </row>
    <row r="15288" spans="1:11" x14ac:dyDescent="0.25">
      <c r="A15288" s="1">
        <v>14433</v>
      </c>
      <c r="B15288" s="3" t="s">
        <v>1890</v>
      </c>
      <c r="C15288" s="4" t="s">
        <v>10638</v>
      </c>
      <c r="D15288" s="7" t="s">
        <v>380</v>
      </c>
      <c r="E15288" s="5" t="s">
        <v>1545</v>
      </c>
      <c r="F15288" s="8" t="s">
        <v>13</v>
      </c>
      <c r="I15288" s="3" t="s">
        <v>1013</v>
      </c>
    </row>
    <row r="15289" spans="1:11" x14ac:dyDescent="0.25">
      <c r="A15289" s="1">
        <v>14434</v>
      </c>
      <c r="B15289" s="3" t="s">
        <v>14</v>
      </c>
      <c r="C15289" s="4" t="s">
        <v>7819</v>
      </c>
      <c r="G15289" s="3" t="s">
        <v>1204</v>
      </c>
      <c r="H15289" s="9" t="s">
        <v>25</v>
      </c>
      <c r="I15289" s="10" t="s">
        <v>3339</v>
      </c>
      <c r="J15289" s="9" t="s">
        <v>82</v>
      </c>
      <c r="K15289" s="31" t="s">
        <v>1046</v>
      </c>
    </row>
    <row r="15290" spans="1:11" x14ac:dyDescent="0.25">
      <c r="A15290" s="1">
        <v>14435</v>
      </c>
      <c r="B15290" s="3" t="s">
        <v>600</v>
      </c>
      <c r="C15290" s="4" t="s">
        <v>2644</v>
      </c>
      <c r="G15290" s="3" t="s">
        <v>2962</v>
      </c>
      <c r="H15290" s="9" t="s">
        <v>25</v>
      </c>
      <c r="I15290" s="10" t="s">
        <v>3483</v>
      </c>
      <c r="J15290" s="9" t="s">
        <v>226</v>
      </c>
      <c r="K15290" s="31" t="s">
        <v>227</v>
      </c>
    </row>
    <row r="15291" spans="1:11" x14ac:dyDescent="0.25">
      <c r="A15291" s="1">
        <v>14436</v>
      </c>
      <c r="B15291" s="3" t="s">
        <v>637</v>
      </c>
      <c r="C15291" s="4" t="s">
        <v>920</v>
      </c>
      <c r="D15291" s="7" t="s">
        <v>322</v>
      </c>
      <c r="E15291" s="5" t="s">
        <v>2326</v>
      </c>
      <c r="F15291" s="8" t="s">
        <v>669</v>
      </c>
      <c r="I15291" s="3" t="s">
        <v>1013</v>
      </c>
    </row>
    <row r="15292" spans="1:11" x14ac:dyDescent="0.25">
      <c r="A15292" s="1">
        <v>14437</v>
      </c>
      <c r="B15292" s="3" t="s">
        <v>1472</v>
      </c>
      <c r="C15292" s="4" t="s">
        <v>1629</v>
      </c>
      <c r="G15292" s="3" t="s">
        <v>1188</v>
      </c>
      <c r="H15292" s="9" t="s">
        <v>32</v>
      </c>
      <c r="I15292" s="10" t="s">
        <v>3483</v>
      </c>
      <c r="J15292" s="9" t="s">
        <v>226</v>
      </c>
      <c r="K15292" s="31" t="s">
        <v>227</v>
      </c>
    </row>
    <row r="15293" spans="1:11" x14ac:dyDescent="0.25">
      <c r="A15293" s="1">
        <v>14438</v>
      </c>
      <c r="B15293" s="3" t="s">
        <v>411</v>
      </c>
      <c r="C15293" s="4" t="s">
        <v>1186</v>
      </c>
      <c r="G15293" s="10" t="s">
        <v>8629</v>
      </c>
      <c r="H15293" s="9" t="s">
        <v>25</v>
      </c>
      <c r="I15293" s="10" t="s">
        <v>6015</v>
      </c>
      <c r="J15293" s="31" t="s">
        <v>6016</v>
      </c>
      <c r="K15293" s="31" t="s">
        <v>88</v>
      </c>
    </row>
    <row r="15294" spans="1:11" x14ac:dyDescent="0.25">
      <c r="A15294" s="1">
        <v>14439</v>
      </c>
      <c r="B15294" s="3" t="s">
        <v>757</v>
      </c>
      <c r="C15294" s="4" t="s">
        <v>2790</v>
      </c>
      <c r="G15294" s="3" t="s">
        <v>1204</v>
      </c>
      <c r="H15294" s="9" t="s">
        <v>25</v>
      </c>
      <c r="I15294" s="10" t="s">
        <v>3339</v>
      </c>
      <c r="J15294" s="9" t="s">
        <v>82</v>
      </c>
      <c r="K15294" s="31" t="s">
        <v>1046</v>
      </c>
    </row>
    <row r="15295" spans="1:11" x14ac:dyDescent="0.25">
      <c r="B15295" s="3" t="s">
        <v>757</v>
      </c>
      <c r="C15295" s="4" t="s">
        <v>2790</v>
      </c>
      <c r="G15295" s="3" t="s">
        <v>1590</v>
      </c>
      <c r="H15295" s="9" t="s">
        <v>25</v>
      </c>
      <c r="I15295" s="10" t="s">
        <v>3578</v>
      </c>
      <c r="J15295" s="9" t="s">
        <v>246</v>
      </c>
      <c r="K15295" s="31" t="s">
        <v>247</v>
      </c>
    </row>
    <row r="15296" spans="1:11" x14ac:dyDescent="0.25">
      <c r="B15296" s="3" t="s">
        <v>757</v>
      </c>
      <c r="C15296" s="4" t="s">
        <v>2790</v>
      </c>
      <c r="G15296" s="10" t="s">
        <v>3561</v>
      </c>
      <c r="H15296" s="9" t="s">
        <v>25</v>
      </c>
      <c r="I15296" s="10" t="s">
        <v>3476</v>
      </c>
      <c r="J15296" s="9" t="s">
        <v>958</v>
      </c>
      <c r="K15296" s="31" t="s">
        <v>959</v>
      </c>
    </row>
    <row r="15297" spans="1:11" x14ac:dyDescent="0.25">
      <c r="A15297" s="1">
        <v>14440</v>
      </c>
      <c r="B15297" s="3" t="s">
        <v>10640</v>
      </c>
      <c r="C15297" s="4" t="s">
        <v>10641</v>
      </c>
      <c r="G15297" s="3" t="s">
        <v>1204</v>
      </c>
      <c r="H15297" s="9" t="s">
        <v>25</v>
      </c>
      <c r="I15297" s="10" t="s">
        <v>3339</v>
      </c>
      <c r="J15297" s="9" t="s">
        <v>82</v>
      </c>
      <c r="K15297" s="31" t="s">
        <v>1046</v>
      </c>
    </row>
    <row r="15298" spans="1:11" x14ac:dyDescent="0.25">
      <c r="A15298" s="1">
        <v>14441</v>
      </c>
      <c r="B15298" s="3" t="s">
        <v>29</v>
      </c>
      <c r="C15298" s="4" t="s">
        <v>10642</v>
      </c>
      <c r="G15298" s="3" t="s">
        <v>1590</v>
      </c>
      <c r="H15298" s="9" t="s">
        <v>25</v>
      </c>
      <c r="I15298" s="10" t="s">
        <v>3578</v>
      </c>
      <c r="J15298" s="9" t="s">
        <v>246</v>
      </c>
      <c r="K15298" s="31" t="s">
        <v>247</v>
      </c>
    </row>
    <row r="15299" spans="1:11" x14ac:dyDescent="0.25">
      <c r="A15299" s="1">
        <v>14442</v>
      </c>
      <c r="B15299" s="3" t="s">
        <v>10643</v>
      </c>
      <c r="C15299" s="4" t="s">
        <v>10644</v>
      </c>
      <c r="G15299" s="3" t="s">
        <v>1067</v>
      </c>
      <c r="H15299" s="9" t="s">
        <v>32</v>
      </c>
      <c r="I15299" s="10" t="s">
        <v>3483</v>
      </c>
      <c r="J15299" s="9" t="s">
        <v>226</v>
      </c>
      <c r="K15299" s="31" t="s">
        <v>227</v>
      </c>
    </row>
    <row r="15300" spans="1:11" x14ac:dyDescent="0.25">
      <c r="A15300" s="1">
        <v>14443</v>
      </c>
      <c r="B15300" s="3" t="s">
        <v>10645</v>
      </c>
      <c r="C15300" s="4" t="s">
        <v>10472</v>
      </c>
      <c r="G15300" s="3" t="s">
        <v>3632</v>
      </c>
      <c r="H15300" s="9" t="s">
        <v>25</v>
      </c>
      <c r="I15300" s="10" t="s">
        <v>1842</v>
      </c>
      <c r="J15300" s="9" t="s">
        <v>102</v>
      </c>
      <c r="K15300" s="6" t="s">
        <v>76</v>
      </c>
    </row>
    <row r="15301" spans="1:11" x14ac:dyDescent="0.25">
      <c r="A15301" s="1">
        <v>14444</v>
      </c>
      <c r="B15301" s="3" t="s">
        <v>291</v>
      </c>
      <c r="C15301" s="4" t="s">
        <v>10646</v>
      </c>
      <c r="G15301" s="10" t="s">
        <v>3489</v>
      </c>
      <c r="H15301" s="9" t="s">
        <v>32</v>
      </c>
      <c r="I15301" s="10" t="s">
        <v>3476</v>
      </c>
      <c r="J15301" s="9" t="s">
        <v>958</v>
      </c>
      <c r="K15301" s="31" t="s">
        <v>959</v>
      </c>
    </row>
    <row r="15302" spans="1:11" x14ac:dyDescent="0.25">
      <c r="A15302" s="1">
        <v>14445</v>
      </c>
      <c r="B15302" s="3" t="s">
        <v>10647</v>
      </c>
      <c r="C15302" s="4" t="s">
        <v>10648</v>
      </c>
      <c r="G15302" s="3" t="s">
        <v>2025</v>
      </c>
      <c r="H15302" s="9" t="s">
        <v>25</v>
      </c>
      <c r="I15302" s="10" t="s">
        <v>4063</v>
      </c>
      <c r="J15302" s="9" t="s">
        <v>257</v>
      </c>
      <c r="K15302" s="31" t="s">
        <v>452</v>
      </c>
    </row>
    <row r="15303" spans="1:11" x14ac:dyDescent="0.25">
      <c r="A15303" s="1">
        <v>14446</v>
      </c>
      <c r="B15303" s="3" t="s">
        <v>1044</v>
      </c>
      <c r="C15303" s="4" t="s">
        <v>6895</v>
      </c>
      <c r="G15303" s="3" t="s">
        <v>2962</v>
      </c>
      <c r="H15303" s="9" t="s">
        <v>25</v>
      </c>
      <c r="I15303" s="10" t="s">
        <v>3483</v>
      </c>
      <c r="J15303" s="9" t="s">
        <v>226</v>
      </c>
      <c r="K15303" s="31" t="s">
        <v>227</v>
      </c>
    </row>
    <row r="15304" spans="1:11" x14ac:dyDescent="0.25">
      <c r="A15304" s="1">
        <v>14447</v>
      </c>
      <c r="B15304" s="3" t="s">
        <v>199</v>
      </c>
      <c r="C15304" s="4" t="s">
        <v>10649</v>
      </c>
      <c r="G15304" s="10" t="s">
        <v>8629</v>
      </c>
      <c r="H15304" s="9" t="s">
        <v>25</v>
      </c>
      <c r="I15304" s="10" t="s">
        <v>6015</v>
      </c>
      <c r="J15304" s="31" t="s">
        <v>6016</v>
      </c>
      <c r="K15304" s="31" t="s">
        <v>88</v>
      </c>
    </row>
    <row r="15305" spans="1:11" x14ac:dyDescent="0.25">
      <c r="A15305" s="1">
        <v>14448</v>
      </c>
      <c r="B15305" s="3" t="s">
        <v>10650</v>
      </c>
      <c r="C15305" s="4" t="s">
        <v>10651</v>
      </c>
      <c r="D15305" s="7" t="s">
        <v>12</v>
      </c>
      <c r="E15305" s="5" t="s">
        <v>1545</v>
      </c>
      <c r="F15305" s="8" t="s">
        <v>13</v>
      </c>
      <c r="I15305" s="3" t="s">
        <v>1013</v>
      </c>
    </row>
    <row r="15306" spans="1:11" x14ac:dyDescent="0.25">
      <c r="A15306" s="1">
        <v>14449</v>
      </c>
      <c r="B15306" s="3" t="s">
        <v>2763</v>
      </c>
      <c r="C15306" s="4" t="s">
        <v>2768</v>
      </c>
      <c r="G15306" s="10" t="s">
        <v>7574</v>
      </c>
      <c r="H15306" s="9" t="s">
        <v>25</v>
      </c>
      <c r="I15306" s="10" t="s">
        <v>8787</v>
      </c>
      <c r="J15306" s="31" t="s">
        <v>3706</v>
      </c>
      <c r="K15306" s="31" t="s">
        <v>862</v>
      </c>
    </row>
    <row r="15307" spans="1:11" x14ac:dyDescent="0.25">
      <c r="A15307" s="1">
        <v>14450</v>
      </c>
      <c r="B15307" s="3" t="s">
        <v>199</v>
      </c>
      <c r="C15307" s="4" t="s">
        <v>5560</v>
      </c>
      <c r="G15307" s="10" t="s">
        <v>2968</v>
      </c>
      <c r="H15307" s="9" t="s">
        <v>25</v>
      </c>
      <c r="I15307" s="10" t="s">
        <v>3850</v>
      </c>
      <c r="J15307" s="9" t="s">
        <v>1217</v>
      </c>
      <c r="K15307" s="31" t="s">
        <v>959</v>
      </c>
    </row>
    <row r="15308" spans="1:11" x14ac:dyDescent="0.25">
      <c r="A15308" s="1">
        <v>14451</v>
      </c>
      <c r="B15308" s="3" t="s">
        <v>503</v>
      </c>
      <c r="C15308" s="4" t="s">
        <v>6925</v>
      </c>
      <c r="G15308" s="3" t="s">
        <v>1590</v>
      </c>
      <c r="H15308" s="9" t="s">
        <v>25</v>
      </c>
      <c r="I15308" s="10" t="s">
        <v>3578</v>
      </c>
      <c r="J15308" s="9" t="s">
        <v>246</v>
      </c>
      <c r="K15308" s="31" t="s">
        <v>247</v>
      </c>
    </row>
    <row r="15309" spans="1:11" x14ac:dyDescent="0.25">
      <c r="A15309" s="1">
        <v>14452</v>
      </c>
      <c r="B15309" s="3" t="s">
        <v>1063</v>
      </c>
      <c r="C15309" s="4" t="s">
        <v>10652</v>
      </c>
      <c r="G15309" s="3" t="s">
        <v>1590</v>
      </c>
      <c r="H15309" s="9" t="s">
        <v>25</v>
      </c>
      <c r="I15309" s="10" t="s">
        <v>3578</v>
      </c>
      <c r="J15309" s="9" t="s">
        <v>246</v>
      </c>
      <c r="K15309" s="31" t="s">
        <v>247</v>
      </c>
    </row>
    <row r="15310" spans="1:11" x14ac:dyDescent="0.25">
      <c r="A15310" s="1">
        <v>14453</v>
      </c>
      <c r="B15310" s="3" t="s">
        <v>775</v>
      </c>
      <c r="C15310" s="4" t="s">
        <v>2591</v>
      </c>
      <c r="G15310" s="10" t="s">
        <v>2968</v>
      </c>
      <c r="H15310" s="9" t="s">
        <v>25</v>
      </c>
      <c r="I15310" s="10" t="s">
        <v>3850</v>
      </c>
      <c r="J15310" s="9" t="s">
        <v>1217</v>
      </c>
      <c r="K15310" s="31" t="s">
        <v>959</v>
      </c>
    </row>
    <row r="15311" spans="1:11" x14ac:dyDescent="0.25">
      <c r="A15311" s="1">
        <v>14454</v>
      </c>
      <c r="B15311" s="3" t="s">
        <v>2327</v>
      </c>
      <c r="C15311" s="4" t="s">
        <v>10653</v>
      </c>
      <c r="G15311" s="3" t="s">
        <v>1590</v>
      </c>
      <c r="H15311" s="9" t="s">
        <v>25</v>
      </c>
      <c r="I15311" s="10" t="s">
        <v>3578</v>
      </c>
      <c r="J15311" s="9" t="s">
        <v>246</v>
      </c>
      <c r="K15311" s="31" t="s">
        <v>247</v>
      </c>
    </row>
    <row r="15312" spans="1:11" x14ac:dyDescent="0.25">
      <c r="B15312" s="3" t="s">
        <v>2327</v>
      </c>
      <c r="C15312" s="4" t="s">
        <v>10653</v>
      </c>
      <c r="G15312" s="10" t="s">
        <v>4421</v>
      </c>
      <c r="H15312" s="9" t="s">
        <v>25</v>
      </c>
      <c r="I15312" s="10" t="s">
        <v>8626</v>
      </c>
      <c r="J15312" s="31" t="s">
        <v>3821</v>
      </c>
      <c r="K15312" s="6" t="s">
        <v>98</v>
      </c>
    </row>
    <row r="15313" spans="1:11" x14ac:dyDescent="0.25">
      <c r="A15313" s="1">
        <v>14455</v>
      </c>
      <c r="B15313" s="3" t="s">
        <v>409</v>
      </c>
      <c r="C15313" s="4" t="s">
        <v>433</v>
      </c>
      <c r="D15313" s="7" t="s">
        <v>376</v>
      </c>
      <c r="E15313" s="5" t="s">
        <v>2326</v>
      </c>
      <c r="F15313" s="8" t="s">
        <v>669</v>
      </c>
      <c r="I15313" s="3" t="s">
        <v>1013</v>
      </c>
    </row>
    <row r="15314" spans="1:11" x14ac:dyDescent="0.25">
      <c r="A15314" s="1">
        <v>14456</v>
      </c>
      <c r="B15314" s="3" t="s">
        <v>2872</v>
      </c>
      <c r="C15314" s="4" t="s">
        <v>10654</v>
      </c>
      <c r="G15314" s="10" t="s">
        <v>10361</v>
      </c>
      <c r="H15314" s="9" t="s">
        <v>32</v>
      </c>
      <c r="I15314" s="10" t="s">
        <v>9179</v>
      </c>
      <c r="J15314" s="31" t="s">
        <v>7398</v>
      </c>
      <c r="K15314" s="6" t="s">
        <v>3970</v>
      </c>
    </row>
    <row r="15315" spans="1:11" x14ac:dyDescent="0.25">
      <c r="A15315" s="1">
        <v>14457</v>
      </c>
      <c r="B15315" s="3" t="s">
        <v>6347</v>
      </c>
      <c r="C15315" s="4" t="s">
        <v>4900</v>
      </c>
      <c r="G15315" s="3" t="s">
        <v>1067</v>
      </c>
      <c r="H15315" s="9" t="s">
        <v>32</v>
      </c>
      <c r="I15315" s="10" t="s">
        <v>3483</v>
      </c>
      <c r="J15315" s="9" t="s">
        <v>226</v>
      </c>
      <c r="K15315" s="31" t="s">
        <v>227</v>
      </c>
    </row>
    <row r="15316" spans="1:11" x14ac:dyDescent="0.25">
      <c r="A15316" s="1">
        <v>14458</v>
      </c>
      <c r="B15316" s="3" t="s">
        <v>2153</v>
      </c>
      <c r="C15316" s="4" t="s">
        <v>10655</v>
      </c>
      <c r="G15316" s="3" t="s">
        <v>9173</v>
      </c>
      <c r="H15316" s="9" t="s">
        <v>32</v>
      </c>
      <c r="I15316" s="3" t="s">
        <v>74</v>
      </c>
      <c r="J15316" s="9" t="s">
        <v>9964</v>
      </c>
      <c r="K15316" s="31" t="s">
        <v>3627</v>
      </c>
    </row>
    <row r="15317" spans="1:11" x14ac:dyDescent="0.25">
      <c r="B15317" s="3" t="s">
        <v>2153</v>
      </c>
      <c r="C15317" s="4" t="s">
        <v>10655</v>
      </c>
      <c r="G15317" s="3" t="s">
        <v>6989</v>
      </c>
      <c r="H15317" s="9" t="s">
        <v>25</v>
      </c>
      <c r="I15317" s="3" t="s">
        <v>6845</v>
      </c>
      <c r="J15317" s="9" t="s">
        <v>6846</v>
      </c>
      <c r="K15317" s="31" t="s">
        <v>3627</v>
      </c>
    </row>
    <row r="15318" spans="1:11" x14ac:dyDescent="0.25">
      <c r="A15318" s="1">
        <v>14459</v>
      </c>
      <c r="B15318" s="3" t="s">
        <v>199</v>
      </c>
      <c r="C15318" s="4" t="s">
        <v>10656</v>
      </c>
      <c r="G15318" s="3" t="s">
        <v>2962</v>
      </c>
      <c r="H15318" s="9" t="s">
        <v>25</v>
      </c>
      <c r="I15318" s="10" t="s">
        <v>3483</v>
      </c>
      <c r="J15318" s="9" t="s">
        <v>226</v>
      </c>
      <c r="K15318" s="31" t="s">
        <v>227</v>
      </c>
    </row>
    <row r="15319" spans="1:11" x14ac:dyDescent="0.25">
      <c r="A15319" s="1">
        <v>14460</v>
      </c>
      <c r="B15319" s="3" t="s">
        <v>501</v>
      </c>
      <c r="C15319" s="4" t="s">
        <v>4528</v>
      </c>
      <c r="D15319" s="7" t="s">
        <v>402</v>
      </c>
      <c r="E15319" s="5" t="s">
        <v>2326</v>
      </c>
      <c r="F15319" s="8" t="s">
        <v>13</v>
      </c>
      <c r="I15319" s="3" t="s">
        <v>1013</v>
      </c>
    </row>
    <row r="15320" spans="1:11" x14ac:dyDescent="0.25">
      <c r="A15320" s="1">
        <v>14461</v>
      </c>
      <c r="B15320" s="3" t="s">
        <v>548</v>
      </c>
      <c r="C15320" s="4" t="s">
        <v>5382</v>
      </c>
      <c r="G15320" s="10" t="s">
        <v>2968</v>
      </c>
      <c r="H15320" s="9" t="s">
        <v>25</v>
      </c>
      <c r="I15320" s="10" t="s">
        <v>3850</v>
      </c>
      <c r="J15320" s="9" t="s">
        <v>1217</v>
      </c>
      <c r="K15320" s="31" t="s">
        <v>959</v>
      </c>
    </row>
    <row r="15321" spans="1:11" x14ac:dyDescent="0.25">
      <c r="A15321" s="1">
        <v>14462</v>
      </c>
      <c r="B15321" s="3" t="s">
        <v>1222</v>
      </c>
      <c r="C15321" s="4" t="s">
        <v>5271</v>
      </c>
      <c r="G15321" s="3" t="s">
        <v>3140</v>
      </c>
      <c r="H15321" s="9" t="s">
        <v>25</v>
      </c>
      <c r="I15321" s="10" t="s">
        <v>3468</v>
      </c>
      <c r="J15321" s="9" t="s">
        <v>222</v>
      </c>
      <c r="K15321" s="31" t="s">
        <v>343</v>
      </c>
    </row>
    <row r="15322" spans="1:11" x14ac:dyDescent="0.25">
      <c r="A15322" s="1">
        <v>14463</v>
      </c>
      <c r="B15322" s="3" t="s">
        <v>146</v>
      </c>
      <c r="C15322" s="4" t="s">
        <v>10657</v>
      </c>
      <c r="G15322" s="10" t="s">
        <v>3561</v>
      </c>
      <c r="H15322" s="9" t="s">
        <v>25</v>
      </c>
      <c r="I15322" s="10" t="s">
        <v>3476</v>
      </c>
      <c r="J15322" s="9" t="s">
        <v>958</v>
      </c>
      <c r="K15322" s="31" t="s">
        <v>959</v>
      </c>
    </row>
    <row r="15323" spans="1:11" x14ac:dyDescent="0.25">
      <c r="A15323" s="1">
        <v>14464</v>
      </c>
      <c r="B15323" s="3" t="s">
        <v>10658</v>
      </c>
      <c r="C15323" s="4" t="s">
        <v>3442</v>
      </c>
      <c r="G15323" s="3" t="s">
        <v>1204</v>
      </c>
      <c r="H15323" s="9" t="s">
        <v>25</v>
      </c>
      <c r="I15323" s="10" t="s">
        <v>3339</v>
      </c>
      <c r="J15323" s="9" t="s">
        <v>82</v>
      </c>
      <c r="K15323" s="31" t="s">
        <v>1046</v>
      </c>
    </row>
    <row r="15324" spans="1:11" x14ac:dyDescent="0.25">
      <c r="A15324" s="1">
        <v>14465</v>
      </c>
      <c r="B15324" s="3" t="s">
        <v>581</v>
      </c>
      <c r="C15324" s="4" t="s">
        <v>10659</v>
      </c>
      <c r="G15324" s="10" t="s">
        <v>3234</v>
      </c>
      <c r="H15324" s="9" t="s">
        <v>25</v>
      </c>
      <c r="I15324" s="10" t="s">
        <v>1907</v>
      </c>
      <c r="J15324" s="9" t="s">
        <v>482</v>
      </c>
      <c r="K15324" s="6" t="s">
        <v>483</v>
      </c>
    </row>
    <row r="15325" spans="1:11" x14ac:dyDescent="0.25">
      <c r="A15325" s="1">
        <v>14466</v>
      </c>
      <c r="B15325" s="3" t="s">
        <v>407</v>
      </c>
      <c r="C15325" s="4" t="s">
        <v>2689</v>
      </c>
      <c r="G15325" s="10" t="s">
        <v>3634</v>
      </c>
      <c r="H15325" s="9" t="s">
        <v>25</v>
      </c>
      <c r="I15325" s="10" t="s">
        <v>3635</v>
      </c>
      <c r="J15325" s="9" t="s">
        <v>749</v>
      </c>
      <c r="K15325" s="31" t="s">
        <v>1046</v>
      </c>
    </row>
    <row r="15326" spans="1:11" x14ac:dyDescent="0.25">
      <c r="A15326" s="1">
        <v>14467</v>
      </c>
      <c r="B15326" s="3" t="s">
        <v>16</v>
      </c>
      <c r="C15326" s="4" t="s">
        <v>1517</v>
      </c>
      <c r="D15326" s="7" t="s">
        <v>18</v>
      </c>
      <c r="E15326" s="5" t="s">
        <v>1545</v>
      </c>
      <c r="F15326" s="8" t="s">
        <v>13</v>
      </c>
      <c r="I15326" s="3" t="s">
        <v>1013</v>
      </c>
    </row>
    <row r="15327" spans="1:11" x14ac:dyDescent="0.25">
      <c r="A15327" s="1">
        <v>14468</v>
      </c>
      <c r="B15327" s="3" t="s">
        <v>66</v>
      </c>
      <c r="C15327" s="4" t="s">
        <v>10660</v>
      </c>
      <c r="G15327" s="3" t="s">
        <v>1067</v>
      </c>
      <c r="H15327" s="9" t="s">
        <v>32</v>
      </c>
      <c r="I15327" s="10" t="s">
        <v>3483</v>
      </c>
      <c r="J15327" s="9" t="s">
        <v>226</v>
      </c>
      <c r="K15327" s="31" t="s">
        <v>227</v>
      </c>
    </row>
    <row r="15328" spans="1:11" x14ac:dyDescent="0.25">
      <c r="A15328" s="1">
        <v>14469</v>
      </c>
      <c r="B15328" s="3" t="s">
        <v>1517</v>
      </c>
      <c r="C15328" s="4" t="s">
        <v>131</v>
      </c>
      <c r="G15328" s="3" t="s">
        <v>2382</v>
      </c>
      <c r="H15328" s="9" t="s">
        <v>32</v>
      </c>
      <c r="I15328" s="10" t="s">
        <v>3339</v>
      </c>
      <c r="J15328" s="9" t="s">
        <v>82</v>
      </c>
      <c r="K15328" s="31" t="s">
        <v>1046</v>
      </c>
    </row>
    <row r="15329" spans="1:11" x14ac:dyDescent="0.25">
      <c r="A15329" s="1">
        <v>14470</v>
      </c>
      <c r="B15329" s="3" t="s">
        <v>1556</v>
      </c>
      <c r="C15329" s="4" t="s">
        <v>10661</v>
      </c>
      <c r="G15329" s="3" t="s">
        <v>1204</v>
      </c>
      <c r="H15329" s="9" t="s">
        <v>25</v>
      </c>
      <c r="I15329" s="10" t="s">
        <v>3339</v>
      </c>
      <c r="J15329" s="9" t="s">
        <v>82</v>
      </c>
      <c r="K15329" s="31" t="s">
        <v>1046</v>
      </c>
    </row>
    <row r="15330" spans="1:11" x14ac:dyDescent="0.25">
      <c r="A15330" s="1">
        <v>14471</v>
      </c>
      <c r="B15330" s="3" t="s">
        <v>164</v>
      </c>
      <c r="C15330" s="4" t="s">
        <v>10662</v>
      </c>
      <c r="G15330" s="10" t="s">
        <v>2968</v>
      </c>
      <c r="H15330" s="9" t="s">
        <v>25</v>
      </c>
      <c r="I15330" s="10" t="s">
        <v>3850</v>
      </c>
      <c r="J15330" s="9" t="s">
        <v>1217</v>
      </c>
      <c r="K15330" s="31" t="s">
        <v>959</v>
      </c>
    </row>
    <row r="15331" spans="1:11" x14ac:dyDescent="0.25">
      <c r="A15331" s="1">
        <v>14472</v>
      </c>
      <c r="B15331" s="3" t="s">
        <v>917</v>
      </c>
      <c r="C15331" s="4" t="s">
        <v>812</v>
      </c>
      <c r="G15331" s="10" t="s">
        <v>3385</v>
      </c>
      <c r="H15331" s="9" t="s">
        <v>25</v>
      </c>
      <c r="I15331" s="10" t="s">
        <v>3540</v>
      </c>
      <c r="J15331" s="9" t="s">
        <v>70</v>
      </c>
      <c r="K15331" s="31" t="s">
        <v>34</v>
      </c>
    </row>
    <row r="15332" spans="1:11" x14ac:dyDescent="0.25">
      <c r="B15332" s="3" t="s">
        <v>917</v>
      </c>
      <c r="C15332" s="4" t="s">
        <v>812</v>
      </c>
      <c r="G15332" s="3" t="s">
        <v>7363</v>
      </c>
      <c r="H15332" s="9" t="s">
        <v>25</v>
      </c>
      <c r="I15332" s="3" t="s">
        <v>74</v>
      </c>
      <c r="J15332" s="9" t="s">
        <v>9964</v>
      </c>
      <c r="K15332" s="31" t="s">
        <v>3627</v>
      </c>
    </row>
    <row r="15333" spans="1:11" x14ac:dyDescent="0.25">
      <c r="A15333" s="1">
        <v>14473</v>
      </c>
      <c r="B15333" s="3" t="s">
        <v>1482</v>
      </c>
      <c r="C15333" s="4" t="s">
        <v>603</v>
      </c>
      <c r="G15333" s="3" t="s">
        <v>3087</v>
      </c>
      <c r="H15333" s="9" t="s">
        <v>25</v>
      </c>
      <c r="I15333" s="3" t="s">
        <v>3686</v>
      </c>
      <c r="J15333" s="9" t="s">
        <v>3263</v>
      </c>
      <c r="K15333" s="6" t="s">
        <v>692</v>
      </c>
    </row>
    <row r="15334" spans="1:11" x14ac:dyDescent="0.25">
      <c r="A15334" s="1">
        <v>14474</v>
      </c>
      <c r="B15334" s="3" t="s">
        <v>291</v>
      </c>
      <c r="C15334" s="4" t="s">
        <v>3508</v>
      </c>
      <c r="G15334" s="3" t="s">
        <v>2962</v>
      </c>
      <c r="H15334" s="9" t="s">
        <v>25</v>
      </c>
      <c r="I15334" s="10" t="s">
        <v>3483</v>
      </c>
      <c r="J15334" s="9" t="s">
        <v>226</v>
      </c>
      <c r="K15334" s="31" t="s">
        <v>227</v>
      </c>
    </row>
    <row r="15335" spans="1:11" x14ac:dyDescent="0.25">
      <c r="A15335" s="1">
        <v>14475</v>
      </c>
      <c r="B15335" s="3" t="s">
        <v>731</v>
      </c>
      <c r="C15335" s="4" t="s">
        <v>5760</v>
      </c>
      <c r="G15335" s="3" t="s">
        <v>2962</v>
      </c>
      <c r="H15335" s="9" t="s">
        <v>25</v>
      </c>
      <c r="I15335" s="10" t="s">
        <v>3483</v>
      </c>
      <c r="J15335" s="9" t="s">
        <v>226</v>
      </c>
      <c r="K15335" s="31" t="s">
        <v>227</v>
      </c>
    </row>
    <row r="15336" spans="1:11" x14ac:dyDescent="0.25">
      <c r="A15336" s="1">
        <v>14476</v>
      </c>
      <c r="B15336" s="3" t="s">
        <v>2066</v>
      </c>
      <c r="C15336" s="4" t="s">
        <v>6991</v>
      </c>
      <c r="G15336" s="3" t="s">
        <v>1067</v>
      </c>
      <c r="H15336" s="9" t="s">
        <v>32</v>
      </c>
      <c r="I15336" s="10" t="s">
        <v>3483</v>
      </c>
      <c r="J15336" s="9" t="s">
        <v>226</v>
      </c>
      <c r="K15336" s="31" t="s">
        <v>227</v>
      </c>
    </row>
    <row r="15337" spans="1:11" x14ac:dyDescent="0.25">
      <c r="A15337" s="1">
        <v>14477</v>
      </c>
      <c r="B15337" s="3" t="s">
        <v>71</v>
      </c>
      <c r="C15337" s="4" t="s">
        <v>1952</v>
      </c>
      <c r="G15337" s="3" t="s">
        <v>1344</v>
      </c>
      <c r="H15337" s="9" t="s">
        <v>25</v>
      </c>
      <c r="I15337" s="10" t="s">
        <v>3850</v>
      </c>
      <c r="J15337" s="9" t="s">
        <v>1217</v>
      </c>
      <c r="K15337" s="31" t="s">
        <v>959</v>
      </c>
    </row>
    <row r="15338" spans="1:11" x14ac:dyDescent="0.25">
      <c r="A15338" s="1">
        <v>14478</v>
      </c>
      <c r="B15338" s="3" t="s">
        <v>10663</v>
      </c>
      <c r="C15338" s="4" t="s">
        <v>15</v>
      </c>
      <c r="G15338" s="3" t="s">
        <v>1204</v>
      </c>
      <c r="H15338" s="9" t="s">
        <v>25</v>
      </c>
      <c r="I15338" s="10" t="s">
        <v>3339</v>
      </c>
      <c r="J15338" s="9" t="s">
        <v>82</v>
      </c>
      <c r="K15338" s="31" t="s">
        <v>1046</v>
      </c>
    </row>
    <row r="15339" spans="1:11" x14ac:dyDescent="0.25">
      <c r="A15339" s="1">
        <v>14479</v>
      </c>
      <c r="B15339" s="3" t="s">
        <v>979</v>
      </c>
      <c r="C15339" s="4" t="s">
        <v>10664</v>
      </c>
      <c r="G15339" s="3" t="s">
        <v>2962</v>
      </c>
      <c r="H15339" s="9" t="s">
        <v>25</v>
      </c>
      <c r="I15339" s="10" t="s">
        <v>3483</v>
      </c>
      <c r="J15339" s="9" t="s">
        <v>226</v>
      </c>
      <c r="K15339" s="31" t="s">
        <v>227</v>
      </c>
    </row>
    <row r="15340" spans="1:11" x14ac:dyDescent="0.25">
      <c r="A15340" s="1">
        <v>14480</v>
      </c>
      <c r="B15340" s="3" t="s">
        <v>1712</v>
      </c>
      <c r="C15340" s="4" t="s">
        <v>4995</v>
      </c>
      <c r="G15340" s="3" t="s">
        <v>3166</v>
      </c>
      <c r="H15340" s="9" t="s">
        <v>25</v>
      </c>
      <c r="I15340" s="10" t="s">
        <v>4126</v>
      </c>
      <c r="J15340" s="9" t="s">
        <v>2336</v>
      </c>
      <c r="K15340" s="31" t="s">
        <v>2337</v>
      </c>
    </row>
    <row r="15341" spans="1:11" x14ac:dyDescent="0.25">
      <c r="A15341" s="1">
        <v>14481</v>
      </c>
      <c r="B15341" s="3" t="s">
        <v>1492</v>
      </c>
      <c r="C15341" s="4" t="s">
        <v>2162</v>
      </c>
      <c r="D15341" s="7" t="s">
        <v>282</v>
      </c>
      <c r="E15341" s="5" t="s">
        <v>1545</v>
      </c>
      <c r="F15341" s="8" t="s">
        <v>13</v>
      </c>
      <c r="I15341" s="3" t="s">
        <v>1013</v>
      </c>
    </row>
    <row r="15342" spans="1:11" x14ac:dyDescent="0.25">
      <c r="A15342" s="1">
        <v>14482</v>
      </c>
      <c r="B15342" s="3" t="s">
        <v>4575</v>
      </c>
      <c r="C15342" s="4" t="s">
        <v>9278</v>
      </c>
      <c r="D15342" s="7" t="s">
        <v>12</v>
      </c>
      <c r="E15342" s="5" t="s">
        <v>1545</v>
      </c>
      <c r="F15342" s="8" t="s">
        <v>13</v>
      </c>
      <c r="I15342" s="3" t="s">
        <v>1013</v>
      </c>
    </row>
    <row r="15343" spans="1:11" x14ac:dyDescent="0.25">
      <c r="A15343" s="1">
        <v>14483</v>
      </c>
      <c r="B15343" s="3" t="s">
        <v>169</v>
      </c>
      <c r="C15343" s="4" t="s">
        <v>3432</v>
      </c>
      <c r="G15343" s="3" t="s">
        <v>7320</v>
      </c>
      <c r="H15343" s="9" t="s">
        <v>25</v>
      </c>
      <c r="I15343" s="3" t="s">
        <v>447</v>
      </c>
      <c r="J15343" s="9" t="s">
        <v>448</v>
      </c>
      <c r="K15343" s="31" t="s">
        <v>7431</v>
      </c>
    </row>
    <row r="15344" spans="1:11" x14ac:dyDescent="0.25">
      <c r="A15344" s="1">
        <v>14484</v>
      </c>
      <c r="B15344" s="3" t="s">
        <v>1229</v>
      </c>
      <c r="C15344" s="4" t="s">
        <v>10665</v>
      </c>
      <c r="G15344" s="3" t="s">
        <v>1590</v>
      </c>
      <c r="H15344" s="9" t="s">
        <v>25</v>
      </c>
      <c r="I15344" s="10" t="s">
        <v>3578</v>
      </c>
      <c r="J15344" s="9" t="s">
        <v>246</v>
      </c>
      <c r="K15344" s="31" t="s">
        <v>247</v>
      </c>
    </row>
    <row r="15345" spans="1:11" x14ac:dyDescent="0.25">
      <c r="A15345" s="1">
        <v>14485</v>
      </c>
      <c r="B15345" s="3" t="s">
        <v>751</v>
      </c>
      <c r="C15345" s="4" t="s">
        <v>10666</v>
      </c>
      <c r="D15345" s="7" t="s">
        <v>380</v>
      </c>
      <c r="E15345" s="5" t="s">
        <v>1545</v>
      </c>
      <c r="F15345" s="8" t="s">
        <v>13</v>
      </c>
      <c r="I15345" s="3" t="s">
        <v>1013</v>
      </c>
    </row>
    <row r="15346" spans="1:11" x14ac:dyDescent="0.25">
      <c r="A15346" s="1">
        <v>14486</v>
      </c>
      <c r="B15346" s="3" t="s">
        <v>1131</v>
      </c>
      <c r="C15346" s="4" t="s">
        <v>179</v>
      </c>
      <c r="G15346" s="3" t="s">
        <v>2189</v>
      </c>
      <c r="H15346" s="9" t="s">
        <v>25</v>
      </c>
      <c r="I15346" s="10" t="s">
        <v>8787</v>
      </c>
      <c r="J15346" s="31" t="s">
        <v>3706</v>
      </c>
      <c r="K15346" s="31" t="s">
        <v>4514</v>
      </c>
    </row>
    <row r="15347" spans="1:11" x14ac:dyDescent="0.25">
      <c r="A15347" s="1">
        <v>14487</v>
      </c>
      <c r="B15347" s="3" t="s">
        <v>1584</v>
      </c>
      <c r="C15347" s="4" t="s">
        <v>10667</v>
      </c>
      <c r="G15347" s="10" t="s">
        <v>3234</v>
      </c>
      <c r="H15347" s="9" t="s">
        <v>25</v>
      </c>
      <c r="I15347" s="10" t="s">
        <v>1907</v>
      </c>
      <c r="J15347" s="9" t="s">
        <v>482</v>
      </c>
      <c r="K15347" s="6" t="s">
        <v>483</v>
      </c>
    </row>
    <row r="15348" spans="1:11" x14ac:dyDescent="0.25">
      <c r="A15348" s="1">
        <v>14488</v>
      </c>
      <c r="B15348" s="3" t="s">
        <v>10668</v>
      </c>
      <c r="C15348" s="4" t="s">
        <v>10669</v>
      </c>
      <c r="G15348" s="3" t="s">
        <v>1067</v>
      </c>
      <c r="H15348" s="9" t="s">
        <v>32</v>
      </c>
      <c r="I15348" s="10" t="s">
        <v>3483</v>
      </c>
      <c r="J15348" s="9" t="s">
        <v>226</v>
      </c>
      <c r="K15348" s="31" t="s">
        <v>227</v>
      </c>
    </row>
    <row r="15349" spans="1:11" x14ac:dyDescent="0.25">
      <c r="A15349" s="1">
        <v>14489</v>
      </c>
      <c r="B15349" s="3" t="s">
        <v>729</v>
      </c>
      <c r="C15349" s="4" t="s">
        <v>10670</v>
      </c>
      <c r="G15349" s="3" t="s">
        <v>1590</v>
      </c>
      <c r="H15349" s="9" t="s">
        <v>25</v>
      </c>
      <c r="I15349" s="10" t="s">
        <v>3578</v>
      </c>
      <c r="J15349" s="9" t="s">
        <v>246</v>
      </c>
      <c r="K15349" s="31" t="s">
        <v>247</v>
      </c>
    </row>
    <row r="15350" spans="1:11" x14ac:dyDescent="0.25">
      <c r="A15350" s="1">
        <v>14490</v>
      </c>
      <c r="B15350" s="3" t="s">
        <v>10671</v>
      </c>
      <c r="C15350" s="4" t="s">
        <v>10672</v>
      </c>
      <c r="G15350" s="3" t="s">
        <v>8823</v>
      </c>
      <c r="H15350" s="9" t="s">
        <v>25</v>
      </c>
      <c r="I15350" s="10" t="s">
        <v>8824</v>
      </c>
      <c r="J15350" s="9" t="s">
        <v>8825</v>
      </c>
      <c r="K15350" s="31" t="s">
        <v>8826</v>
      </c>
    </row>
    <row r="15351" spans="1:11" x14ac:dyDescent="0.25">
      <c r="A15351" s="1">
        <v>14491</v>
      </c>
      <c r="B15351" s="3" t="s">
        <v>798</v>
      </c>
      <c r="C15351" s="4" t="s">
        <v>10673</v>
      </c>
      <c r="D15351" s="7" t="s">
        <v>18</v>
      </c>
      <c r="E15351" s="5" t="s">
        <v>1545</v>
      </c>
      <c r="F15351" s="8" t="s">
        <v>13</v>
      </c>
      <c r="I15351" s="3" t="s">
        <v>1013</v>
      </c>
    </row>
    <row r="15352" spans="1:11" x14ac:dyDescent="0.25">
      <c r="A15352" s="1">
        <v>14492</v>
      </c>
      <c r="B15352" s="3" t="s">
        <v>407</v>
      </c>
      <c r="C15352" s="4" t="s">
        <v>9503</v>
      </c>
      <c r="G15352" s="3" t="s">
        <v>1590</v>
      </c>
      <c r="H15352" s="9" t="s">
        <v>25</v>
      </c>
      <c r="I15352" s="10" t="s">
        <v>3578</v>
      </c>
      <c r="J15352" s="9" t="s">
        <v>246</v>
      </c>
      <c r="K15352" s="31" t="s">
        <v>247</v>
      </c>
    </row>
    <row r="15353" spans="1:11" x14ac:dyDescent="0.25">
      <c r="A15353" s="1">
        <v>14493</v>
      </c>
      <c r="B15353" s="3" t="s">
        <v>4112</v>
      </c>
      <c r="C15353" s="4" t="s">
        <v>1399</v>
      </c>
      <c r="G15353" s="10" t="s">
        <v>3024</v>
      </c>
      <c r="H15353" s="9" t="s">
        <v>25</v>
      </c>
      <c r="I15353" s="10" t="s">
        <v>3609</v>
      </c>
      <c r="J15353" s="9" t="s">
        <v>1083</v>
      </c>
      <c r="K15353" s="31" t="s">
        <v>227</v>
      </c>
    </row>
    <row r="15354" spans="1:11" x14ac:dyDescent="0.25">
      <c r="A15354" s="1">
        <v>14494</v>
      </c>
      <c r="B15354" s="3" t="s">
        <v>10674</v>
      </c>
      <c r="C15354" s="4" t="s">
        <v>3157</v>
      </c>
      <c r="G15354" s="10" t="s">
        <v>3024</v>
      </c>
      <c r="H15354" s="9" t="s">
        <v>25</v>
      </c>
      <c r="I15354" s="10" t="s">
        <v>3609</v>
      </c>
      <c r="J15354" s="9" t="s">
        <v>1083</v>
      </c>
      <c r="K15354" s="31" t="s">
        <v>227</v>
      </c>
    </row>
    <row r="15355" spans="1:11" x14ac:dyDescent="0.25">
      <c r="A15355" s="1">
        <v>14495</v>
      </c>
      <c r="B15355" s="3" t="s">
        <v>415</v>
      </c>
      <c r="C15355" s="4" t="s">
        <v>6287</v>
      </c>
      <c r="G15355" s="10" t="s">
        <v>8869</v>
      </c>
      <c r="H15355" s="9" t="s">
        <v>25</v>
      </c>
      <c r="I15355" s="10" t="s">
        <v>3548</v>
      </c>
      <c r="J15355" s="31" t="s">
        <v>3599</v>
      </c>
      <c r="K15355" s="31" t="s">
        <v>975</v>
      </c>
    </row>
    <row r="15356" spans="1:11" x14ac:dyDescent="0.25">
      <c r="A15356" s="1">
        <v>14496</v>
      </c>
      <c r="B15356" s="3" t="s">
        <v>1238</v>
      </c>
      <c r="C15356" s="4" t="s">
        <v>4388</v>
      </c>
      <c r="D15356" s="7" t="s">
        <v>18</v>
      </c>
      <c r="E15356" s="5" t="s">
        <v>1545</v>
      </c>
      <c r="F15356" s="8" t="s">
        <v>13</v>
      </c>
      <c r="I15356" s="3" t="s">
        <v>1013</v>
      </c>
    </row>
    <row r="15357" spans="1:11" x14ac:dyDescent="0.25">
      <c r="A15357" s="1">
        <v>14497</v>
      </c>
      <c r="B15357" s="3" t="s">
        <v>656</v>
      </c>
      <c r="C15357" s="4" t="s">
        <v>10675</v>
      </c>
      <c r="G15357" s="3" t="s">
        <v>1237</v>
      </c>
      <c r="H15357" s="9" t="s">
        <v>25</v>
      </c>
      <c r="I15357" s="10" t="s">
        <v>3526</v>
      </c>
      <c r="J15357" s="9" t="s">
        <v>87</v>
      </c>
      <c r="K15357" s="31" t="s">
        <v>88</v>
      </c>
    </row>
    <row r="15358" spans="1:11" x14ac:dyDescent="0.25">
      <c r="A15358" s="1">
        <v>14498</v>
      </c>
      <c r="B15358" s="3" t="s">
        <v>670</v>
      </c>
      <c r="C15358" s="4" t="s">
        <v>10676</v>
      </c>
      <c r="G15358" s="10" t="s">
        <v>8721</v>
      </c>
      <c r="H15358" s="9" t="s">
        <v>25</v>
      </c>
      <c r="I15358" s="10" t="s">
        <v>8722</v>
      </c>
      <c r="J15358" s="9" t="s">
        <v>7847</v>
      </c>
      <c r="K15358" s="31" t="s">
        <v>43</v>
      </c>
    </row>
    <row r="15359" spans="1:11" x14ac:dyDescent="0.25">
      <c r="A15359" s="1">
        <v>14499</v>
      </c>
      <c r="B15359" s="3" t="s">
        <v>850</v>
      </c>
      <c r="C15359" s="4" t="s">
        <v>557</v>
      </c>
      <c r="G15359" s="10" t="s">
        <v>3607</v>
      </c>
      <c r="H15359" s="9" t="s">
        <v>25</v>
      </c>
      <c r="I15359" s="10" t="s">
        <v>3538</v>
      </c>
      <c r="J15359" s="9" t="s">
        <v>27</v>
      </c>
      <c r="K15359" s="31" t="s">
        <v>28</v>
      </c>
    </row>
    <row r="15360" spans="1:11" x14ac:dyDescent="0.25">
      <c r="A15360" s="1">
        <v>14500</v>
      </c>
      <c r="B15360" s="3" t="s">
        <v>407</v>
      </c>
      <c r="C15360" s="4" t="s">
        <v>1059</v>
      </c>
      <c r="G15360" s="3" t="s">
        <v>1048</v>
      </c>
      <c r="H15360" s="9" t="s">
        <v>25</v>
      </c>
      <c r="I15360" s="10" t="s">
        <v>3339</v>
      </c>
      <c r="J15360" s="9" t="s">
        <v>82</v>
      </c>
      <c r="K15360" s="31" t="s">
        <v>1046</v>
      </c>
    </row>
    <row r="15361" spans="1:11" x14ac:dyDescent="0.25">
      <c r="A15361" s="1">
        <v>14501</v>
      </c>
      <c r="B15361" s="3" t="s">
        <v>1838</v>
      </c>
      <c r="C15361" s="4" t="s">
        <v>7042</v>
      </c>
      <c r="G15361" s="3" t="s">
        <v>3140</v>
      </c>
      <c r="H15361" s="9" t="s">
        <v>25</v>
      </c>
      <c r="I15361" s="10" t="s">
        <v>3468</v>
      </c>
      <c r="J15361" s="9" t="s">
        <v>222</v>
      </c>
      <c r="K15361" s="31" t="s">
        <v>343</v>
      </c>
    </row>
    <row r="15362" spans="1:11" x14ac:dyDescent="0.25">
      <c r="A15362" s="1">
        <v>14502</v>
      </c>
      <c r="B15362" s="3" t="s">
        <v>686</v>
      </c>
      <c r="C15362" s="4" t="s">
        <v>6535</v>
      </c>
      <c r="G15362" s="3" t="s">
        <v>7288</v>
      </c>
      <c r="H15362" s="9" t="s">
        <v>25</v>
      </c>
      <c r="I15362" s="10" t="s">
        <v>5055</v>
      </c>
      <c r="J15362" s="9" t="s">
        <v>2413</v>
      </c>
      <c r="K15362" s="31" t="s">
        <v>2414</v>
      </c>
    </row>
    <row r="15363" spans="1:11" x14ac:dyDescent="0.25">
      <c r="A15363" s="1">
        <v>14503</v>
      </c>
      <c r="B15363" s="3" t="s">
        <v>1984</v>
      </c>
      <c r="C15363" s="4" t="s">
        <v>10677</v>
      </c>
      <c r="D15363" s="7" t="s">
        <v>12</v>
      </c>
      <c r="E15363" s="5" t="s">
        <v>1545</v>
      </c>
      <c r="F15363" s="8" t="s">
        <v>13</v>
      </c>
      <c r="I15363" s="3" t="s">
        <v>1013</v>
      </c>
    </row>
    <row r="15364" spans="1:11" x14ac:dyDescent="0.25">
      <c r="A15364" s="1">
        <v>14504</v>
      </c>
      <c r="B15364" s="3" t="s">
        <v>930</v>
      </c>
      <c r="C15364" s="4" t="s">
        <v>1294</v>
      </c>
      <c r="G15364" s="10" t="s">
        <v>3561</v>
      </c>
      <c r="H15364" s="9" t="s">
        <v>25</v>
      </c>
      <c r="I15364" s="10" t="s">
        <v>3476</v>
      </c>
      <c r="J15364" s="9" t="s">
        <v>958</v>
      </c>
      <c r="K15364" s="31" t="s">
        <v>959</v>
      </c>
    </row>
    <row r="15365" spans="1:11" x14ac:dyDescent="0.25">
      <c r="A15365" s="1">
        <v>14505</v>
      </c>
      <c r="B15365" s="3" t="s">
        <v>66</v>
      </c>
      <c r="C15365" s="4" t="s">
        <v>10678</v>
      </c>
      <c r="G15365" s="3" t="s">
        <v>3140</v>
      </c>
      <c r="H15365" s="9" t="s">
        <v>25</v>
      </c>
      <c r="I15365" s="10" t="s">
        <v>3468</v>
      </c>
      <c r="J15365" s="9" t="s">
        <v>222</v>
      </c>
      <c r="K15365" s="31" t="s">
        <v>343</v>
      </c>
    </row>
    <row r="15366" spans="1:11" x14ac:dyDescent="0.25">
      <c r="A15366" s="1">
        <v>14506</v>
      </c>
      <c r="B15366" s="3" t="s">
        <v>1121</v>
      </c>
      <c r="C15366" s="4" t="s">
        <v>3987</v>
      </c>
      <c r="G15366" s="10" t="s">
        <v>3234</v>
      </c>
      <c r="H15366" s="9" t="s">
        <v>25</v>
      </c>
      <c r="I15366" s="10" t="s">
        <v>1907</v>
      </c>
      <c r="J15366" s="9" t="s">
        <v>482</v>
      </c>
      <c r="K15366" s="6" t="s">
        <v>483</v>
      </c>
    </row>
    <row r="15367" spans="1:11" x14ac:dyDescent="0.25">
      <c r="A15367" s="1">
        <v>14507</v>
      </c>
      <c r="B15367" s="3" t="s">
        <v>1222</v>
      </c>
      <c r="C15367" s="4" t="s">
        <v>1434</v>
      </c>
      <c r="G15367" s="10" t="s">
        <v>3029</v>
      </c>
      <c r="H15367" s="9" t="s">
        <v>25</v>
      </c>
      <c r="I15367" s="10" t="s">
        <v>3819</v>
      </c>
      <c r="J15367" s="9" t="s">
        <v>675</v>
      </c>
      <c r="K15367" s="6" t="s">
        <v>676</v>
      </c>
    </row>
    <row r="15368" spans="1:11" x14ac:dyDescent="0.25">
      <c r="A15368" s="1">
        <v>14508</v>
      </c>
      <c r="B15368" s="3" t="s">
        <v>130</v>
      </c>
      <c r="C15368" s="4" t="s">
        <v>2277</v>
      </c>
      <c r="G15368" s="10" t="s">
        <v>3234</v>
      </c>
      <c r="H15368" s="9" t="s">
        <v>25</v>
      </c>
      <c r="I15368" s="10" t="s">
        <v>1907</v>
      </c>
      <c r="J15368" s="9" t="s">
        <v>482</v>
      </c>
      <c r="K15368" s="6" t="s">
        <v>483</v>
      </c>
    </row>
    <row r="15369" spans="1:11" x14ac:dyDescent="0.25">
      <c r="A15369" s="1">
        <v>14509</v>
      </c>
      <c r="B15369" s="3" t="s">
        <v>1179</v>
      </c>
      <c r="C15369" s="4" t="s">
        <v>3983</v>
      </c>
      <c r="G15369" s="10" t="s">
        <v>3234</v>
      </c>
      <c r="H15369" s="9" t="s">
        <v>25</v>
      </c>
      <c r="I15369" s="10" t="s">
        <v>1907</v>
      </c>
      <c r="J15369" s="9" t="s">
        <v>482</v>
      </c>
      <c r="K15369" s="6" t="s">
        <v>483</v>
      </c>
    </row>
    <row r="15370" spans="1:11" x14ac:dyDescent="0.25">
      <c r="A15370" s="1">
        <v>14510</v>
      </c>
      <c r="B15370" s="3" t="s">
        <v>1185</v>
      </c>
      <c r="C15370" s="4" t="s">
        <v>3078</v>
      </c>
      <c r="G15370" s="10" t="s">
        <v>8869</v>
      </c>
      <c r="H15370" s="9" t="s">
        <v>25</v>
      </c>
      <c r="I15370" s="10" t="s">
        <v>3548</v>
      </c>
      <c r="J15370" s="31" t="s">
        <v>3599</v>
      </c>
      <c r="K15370" s="31" t="s">
        <v>975</v>
      </c>
    </row>
    <row r="15371" spans="1:11" x14ac:dyDescent="0.25">
      <c r="A15371" s="1">
        <v>14511</v>
      </c>
      <c r="B15371" s="3" t="s">
        <v>10679</v>
      </c>
      <c r="C15371" s="4" t="s">
        <v>7327</v>
      </c>
      <c r="D15371" s="7" t="s">
        <v>133</v>
      </c>
      <c r="E15371" s="5" t="s">
        <v>2326</v>
      </c>
      <c r="F15371" s="8" t="s">
        <v>13</v>
      </c>
      <c r="I15371" s="10" t="s">
        <v>1013</v>
      </c>
      <c r="K15371" s="31"/>
    </row>
    <row r="15372" spans="1:11" x14ac:dyDescent="0.25">
      <c r="A15372" s="1">
        <v>14512</v>
      </c>
      <c r="B15372" s="3" t="s">
        <v>471</v>
      </c>
      <c r="C15372" s="4" t="s">
        <v>6047</v>
      </c>
      <c r="G15372" s="10" t="s">
        <v>2861</v>
      </c>
      <c r="H15372" s="9" t="s">
        <v>25</v>
      </c>
      <c r="I15372" s="10" t="s">
        <v>3431</v>
      </c>
      <c r="J15372" s="9" t="s">
        <v>158</v>
      </c>
      <c r="K15372" s="6" t="s">
        <v>159</v>
      </c>
    </row>
    <row r="15373" spans="1:11" x14ac:dyDescent="0.25">
      <c r="A15373" s="1">
        <v>14513</v>
      </c>
      <c r="B15373" s="3" t="s">
        <v>1179</v>
      </c>
      <c r="C15373" s="4" t="s">
        <v>479</v>
      </c>
      <c r="G15373" s="10" t="s">
        <v>3234</v>
      </c>
      <c r="H15373" s="9" t="s">
        <v>25</v>
      </c>
      <c r="I15373" s="10" t="s">
        <v>1907</v>
      </c>
      <c r="J15373" s="9" t="s">
        <v>482</v>
      </c>
      <c r="K15373" s="6" t="s">
        <v>483</v>
      </c>
    </row>
    <row r="15374" spans="1:11" x14ac:dyDescent="0.25">
      <c r="A15374" s="1">
        <v>14514</v>
      </c>
      <c r="B15374" s="3" t="s">
        <v>194</v>
      </c>
      <c r="C15374" s="4" t="s">
        <v>1653</v>
      </c>
      <c r="G15374" s="10" t="s">
        <v>5110</v>
      </c>
      <c r="H15374" s="9" t="s">
        <v>25</v>
      </c>
      <c r="I15374" s="10" t="s">
        <v>8633</v>
      </c>
      <c r="J15374" s="31" t="s">
        <v>5112</v>
      </c>
      <c r="K15374" s="31" t="s">
        <v>1226</v>
      </c>
    </row>
    <row r="15375" spans="1:11" x14ac:dyDescent="0.25">
      <c r="A15375" s="1">
        <v>14515</v>
      </c>
      <c r="B15375" s="3" t="s">
        <v>2945</v>
      </c>
      <c r="C15375" s="4" t="s">
        <v>764</v>
      </c>
      <c r="G15375" s="10" t="s">
        <v>3029</v>
      </c>
      <c r="H15375" s="9" t="s">
        <v>25</v>
      </c>
      <c r="I15375" s="10" t="s">
        <v>3819</v>
      </c>
      <c r="J15375" s="9" t="s">
        <v>675</v>
      </c>
      <c r="K15375" s="6" t="s">
        <v>676</v>
      </c>
    </row>
    <row r="15376" spans="1:11" x14ac:dyDescent="0.25">
      <c r="A15376" s="1">
        <v>14516</v>
      </c>
      <c r="B15376" s="3" t="s">
        <v>1259</v>
      </c>
      <c r="C15376" s="4" t="s">
        <v>5064</v>
      </c>
      <c r="D15376" s="7" t="s">
        <v>380</v>
      </c>
      <c r="E15376" s="5" t="s">
        <v>1545</v>
      </c>
      <c r="F15376" s="8" t="s">
        <v>13</v>
      </c>
      <c r="I15376" s="3" t="s">
        <v>1013</v>
      </c>
    </row>
    <row r="15377" spans="1:11" x14ac:dyDescent="0.25">
      <c r="A15377" s="1">
        <v>14517</v>
      </c>
      <c r="B15377" s="3" t="s">
        <v>10680</v>
      </c>
      <c r="C15377" s="4" t="s">
        <v>276</v>
      </c>
      <c r="G15377" s="10" t="s">
        <v>3234</v>
      </c>
      <c r="H15377" s="9" t="s">
        <v>25</v>
      </c>
      <c r="I15377" s="10" t="s">
        <v>1907</v>
      </c>
      <c r="J15377" s="9" t="s">
        <v>482</v>
      </c>
      <c r="K15377" s="6" t="s">
        <v>483</v>
      </c>
    </row>
    <row r="15378" spans="1:11" x14ac:dyDescent="0.25">
      <c r="A15378" s="1">
        <v>14518</v>
      </c>
      <c r="B15378" s="3" t="s">
        <v>465</v>
      </c>
      <c r="C15378" s="4" t="s">
        <v>10681</v>
      </c>
      <c r="G15378" s="3" t="s">
        <v>1590</v>
      </c>
      <c r="H15378" s="9" t="s">
        <v>25</v>
      </c>
      <c r="I15378" s="10" t="s">
        <v>3578</v>
      </c>
      <c r="J15378" s="9" t="s">
        <v>246</v>
      </c>
      <c r="K15378" s="31" t="s">
        <v>247</v>
      </c>
    </row>
    <row r="15379" spans="1:11" x14ac:dyDescent="0.25">
      <c r="A15379" s="1">
        <v>14519</v>
      </c>
      <c r="B15379" s="3" t="s">
        <v>2667</v>
      </c>
      <c r="C15379" s="4" t="s">
        <v>2631</v>
      </c>
      <c r="G15379" s="3" t="s">
        <v>1204</v>
      </c>
      <c r="H15379" s="9" t="s">
        <v>25</v>
      </c>
      <c r="I15379" s="10" t="s">
        <v>3339</v>
      </c>
      <c r="J15379" s="9" t="s">
        <v>82</v>
      </c>
      <c r="K15379" s="31" t="s">
        <v>1046</v>
      </c>
    </row>
    <row r="15380" spans="1:11" x14ac:dyDescent="0.25">
      <c r="A15380" s="1">
        <v>14520</v>
      </c>
      <c r="B15380" s="3" t="s">
        <v>52</v>
      </c>
      <c r="C15380" s="4" t="s">
        <v>1589</v>
      </c>
      <c r="G15380" s="3" t="s">
        <v>1471</v>
      </c>
      <c r="H15380" s="9" t="s">
        <v>32</v>
      </c>
      <c r="I15380" s="10" t="s">
        <v>3468</v>
      </c>
      <c r="J15380" s="9" t="s">
        <v>222</v>
      </c>
      <c r="K15380" s="31" t="s">
        <v>343</v>
      </c>
    </row>
    <row r="15381" spans="1:11" x14ac:dyDescent="0.25">
      <c r="A15381" s="1">
        <v>14521</v>
      </c>
      <c r="B15381" s="3" t="s">
        <v>66</v>
      </c>
      <c r="C15381" s="4" t="s">
        <v>126</v>
      </c>
      <c r="G15381" s="3" t="s">
        <v>1360</v>
      </c>
      <c r="H15381" s="9" t="s">
        <v>32</v>
      </c>
      <c r="I15381" s="10" t="s">
        <v>3850</v>
      </c>
      <c r="J15381" s="9" t="s">
        <v>1217</v>
      </c>
      <c r="K15381" s="31" t="s">
        <v>959</v>
      </c>
    </row>
    <row r="15382" spans="1:11" x14ac:dyDescent="0.25">
      <c r="A15382" s="1">
        <v>14522</v>
      </c>
      <c r="B15382" s="3" t="s">
        <v>624</v>
      </c>
      <c r="C15382" s="4" t="s">
        <v>1958</v>
      </c>
      <c r="G15382" s="10" t="s">
        <v>3029</v>
      </c>
      <c r="H15382" s="9" t="s">
        <v>25</v>
      </c>
      <c r="I15382" s="10" t="s">
        <v>3819</v>
      </c>
      <c r="J15382" s="9" t="s">
        <v>675</v>
      </c>
      <c r="K15382" s="6" t="s">
        <v>676</v>
      </c>
    </row>
    <row r="15383" spans="1:11" x14ac:dyDescent="0.25">
      <c r="A15383" s="1">
        <v>14523</v>
      </c>
      <c r="B15383" s="3" t="s">
        <v>1179</v>
      </c>
      <c r="C15383" s="4" t="s">
        <v>5560</v>
      </c>
      <c r="G15383" s="3" t="s">
        <v>1471</v>
      </c>
      <c r="H15383" s="9" t="s">
        <v>32</v>
      </c>
      <c r="I15383" s="10" t="s">
        <v>3468</v>
      </c>
      <c r="J15383" s="9" t="s">
        <v>222</v>
      </c>
      <c r="K15383" s="31" t="s">
        <v>343</v>
      </c>
    </row>
    <row r="15384" spans="1:11" x14ac:dyDescent="0.25">
      <c r="A15384" s="1">
        <v>14524</v>
      </c>
      <c r="B15384" s="3" t="s">
        <v>1259</v>
      </c>
      <c r="C15384" s="4" t="s">
        <v>10682</v>
      </c>
      <c r="G15384" s="3" t="s">
        <v>2962</v>
      </c>
      <c r="H15384" s="9" t="s">
        <v>25</v>
      </c>
      <c r="I15384" s="10" t="s">
        <v>3483</v>
      </c>
      <c r="J15384" s="9" t="s">
        <v>226</v>
      </c>
      <c r="K15384" s="31" t="s">
        <v>227</v>
      </c>
    </row>
    <row r="15385" spans="1:11" x14ac:dyDescent="0.25">
      <c r="A15385" s="1">
        <v>14525</v>
      </c>
      <c r="B15385" s="3" t="s">
        <v>336</v>
      </c>
      <c r="C15385" s="4" t="s">
        <v>5090</v>
      </c>
      <c r="D15385" s="7" t="s">
        <v>18</v>
      </c>
      <c r="E15385" s="5" t="s">
        <v>1545</v>
      </c>
      <c r="F15385" s="8" t="s">
        <v>13</v>
      </c>
      <c r="I15385" s="3" t="s">
        <v>1013</v>
      </c>
    </row>
    <row r="15386" spans="1:11" x14ac:dyDescent="0.25">
      <c r="A15386" s="1">
        <v>14526</v>
      </c>
      <c r="B15386" s="3" t="s">
        <v>1409</v>
      </c>
      <c r="C15386" s="4" t="s">
        <v>1293</v>
      </c>
      <c r="G15386" s="3" t="s">
        <v>2032</v>
      </c>
      <c r="H15386" s="9" t="s">
        <v>32</v>
      </c>
      <c r="I15386" s="10" t="s">
        <v>3850</v>
      </c>
      <c r="J15386" s="9" t="s">
        <v>1217</v>
      </c>
      <c r="K15386" s="31" t="s">
        <v>959</v>
      </c>
    </row>
    <row r="15387" spans="1:11" x14ac:dyDescent="0.25">
      <c r="A15387" s="1">
        <v>14527</v>
      </c>
      <c r="B15387" s="3" t="s">
        <v>10683</v>
      </c>
      <c r="C15387" s="4" t="s">
        <v>10684</v>
      </c>
      <c r="G15387" s="3" t="s">
        <v>7363</v>
      </c>
      <c r="H15387" s="9" t="s">
        <v>25</v>
      </c>
      <c r="I15387" s="3" t="s">
        <v>74</v>
      </c>
      <c r="J15387" s="9" t="s">
        <v>9964</v>
      </c>
      <c r="K15387" s="31" t="s">
        <v>3627</v>
      </c>
    </row>
    <row r="15388" spans="1:11" x14ac:dyDescent="0.25">
      <c r="A15388" s="1">
        <v>14528</v>
      </c>
      <c r="B15388" s="3" t="s">
        <v>2675</v>
      </c>
      <c r="C15388" s="4" t="s">
        <v>10686</v>
      </c>
      <c r="G15388" s="3" t="s">
        <v>1204</v>
      </c>
      <c r="H15388" s="9" t="s">
        <v>25</v>
      </c>
      <c r="I15388" s="10" t="s">
        <v>3339</v>
      </c>
      <c r="J15388" s="9" t="s">
        <v>82</v>
      </c>
      <c r="K15388" s="31" t="s">
        <v>1046</v>
      </c>
    </row>
    <row r="15389" spans="1:11" x14ac:dyDescent="0.25">
      <c r="A15389" s="1">
        <v>14529</v>
      </c>
      <c r="B15389" s="3" t="s">
        <v>850</v>
      </c>
      <c r="C15389" s="4" t="s">
        <v>5874</v>
      </c>
      <c r="G15389" s="10" t="s">
        <v>3234</v>
      </c>
      <c r="H15389" s="9" t="s">
        <v>25</v>
      </c>
      <c r="I15389" s="10" t="s">
        <v>1907</v>
      </c>
      <c r="J15389" s="9" t="s">
        <v>482</v>
      </c>
      <c r="K15389" s="6" t="s">
        <v>483</v>
      </c>
    </row>
    <row r="15390" spans="1:11" x14ac:dyDescent="0.25">
      <c r="A15390" s="1">
        <v>14530</v>
      </c>
      <c r="B15390" s="3" t="s">
        <v>57</v>
      </c>
      <c r="C15390" s="4" t="s">
        <v>3478</v>
      </c>
      <c r="G15390" s="3" t="s">
        <v>7288</v>
      </c>
      <c r="H15390" s="9" t="s">
        <v>25</v>
      </c>
      <c r="I15390" s="10" t="s">
        <v>5055</v>
      </c>
      <c r="J15390" s="9" t="s">
        <v>2413</v>
      </c>
      <c r="K15390" s="31" t="s">
        <v>2414</v>
      </c>
    </row>
    <row r="15391" spans="1:11" x14ac:dyDescent="0.25">
      <c r="A15391" s="1">
        <v>14531</v>
      </c>
      <c r="B15391" s="3" t="s">
        <v>2327</v>
      </c>
      <c r="C15391" s="4" t="s">
        <v>8114</v>
      </c>
      <c r="G15391" s="3" t="s">
        <v>6087</v>
      </c>
      <c r="H15391" s="9" t="s">
        <v>25</v>
      </c>
      <c r="I15391" s="10" t="s">
        <v>3699</v>
      </c>
      <c r="J15391" s="9" t="s">
        <v>642</v>
      </c>
      <c r="K15391" s="6" t="s">
        <v>3700</v>
      </c>
    </row>
    <row r="15392" spans="1:11" x14ac:dyDescent="0.25">
      <c r="A15392" s="1">
        <v>14532</v>
      </c>
      <c r="B15392" s="3" t="s">
        <v>219</v>
      </c>
      <c r="C15392" s="4" t="s">
        <v>2220</v>
      </c>
      <c r="G15392" s="3" t="s">
        <v>6087</v>
      </c>
      <c r="H15392" s="9" t="s">
        <v>25</v>
      </c>
      <c r="I15392" s="10" t="s">
        <v>3699</v>
      </c>
      <c r="J15392" s="9" t="s">
        <v>642</v>
      </c>
      <c r="K15392" s="6" t="s">
        <v>3700</v>
      </c>
    </row>
    <row r="15393" spans="1:11" x14ac:dyDescent="0.25">
      <c r="A15393" s="1">
        <v>14533</v>
      </c>
      <c r="B15393" s="3" t="s">
        <v>617</v>
      </c>
      <c r="C15393" s="4" t="s">
        <v>4217</v>
      </c>
      <c r="G15393" s="3" t="s">
        <v>5372</v>
      </c>
      <c r="H15393" s="9" t="s">
        <v>32</v>
      </c>
      <c r="I15393" s="10" t="s">
        <v>4176</v>
      </c>
      <c r="J15393" s="31" t="s">
        <v>9455</v>
      </c>
      <c r="K15393" s="31" t="s">
        <v>3333</v>
      </c>
    </row>
    <row r="15394" spans="1:11" x14ac:dyDescent="0.25">
      <c r="A15394" s="1">
        <v>14534</v>
      </c>
      <c r="B15394" s="3" t="s">
        <v>397</v>
      </c>
      <c r="C15394" s="4" t="s">
        <v>10687</v>
      </c>
      <c r="G15394" s="10" t="s">
        <v>8869</v>
      </c>
      <c r="H15394" s="9" t="s">
        <v>25</v>
      </c>
      <c r="I15394" s="10" t="s">
        <v>3548</v>
      </c>
      <c r="J15394" s="31" t="s">
        <v>3599</v>
      </c>
      <c r="K15394" s="31" t="s">
        <v>975</v>
      </c>
    </row>
    <row r="15395" spans="1:11" x14ac:dyDescent="0.25">
      <c r="A15395" s="1">
        <v>14535</v>
      </c>
      <c r="B15395" s="3" t="s">
        <v>10688</v>
      </c>
      <c r="C15395" s="4" t="s">
        <v>10689</v>
      </c>
      <c r="G15395" s="3" t="s">
        <v>1067</v>
      </c>
      <c r="H15395" s="9" t="s">
        <v>32</v>
      </c>
      <c r="I15395" s="10" t="s">
        <v>3483</v>
      </c>
      <c r="J15395" s="9" t="s">
        <v>226</v>
      </c>
      <c r="K15395" s="31" t="s">
        <v>227</v>
      </c>
    </row>
    <row r="15396" spans="1:11" x14ac:dyDescent="0.25">
      <c r="A15396" s="1">
        <v>14536</v>
      </c>
      <c r="B15396" s="3" t="s">
        <v>215</v>
      </c>
      <c r="C15396" s="4" t="s">
        <v>10690</v>
      </c>
      <c r="G15396" s="3" t="s">
        <v>1055</v>
      </c>
      <c r="H15396" s="9" t="s">
        <v>25</v>
      </c>
      <c r="I15396" s="10" t="s">
        <v>3692</v>
      </c>
      <c r="J15396" s="9" t="s">
        <v>121</v>
      </c>
      <c r="K15396" s="31" t="s">
        <v>4538</v>
      </c>
    </row>
    <row r="15397" spans="1:11" x14ac:dyDescent="0.25">
      <c r="A15397" s="1">
        <v>14537</v>
      </c>
      <c r="B15397" s="3" t="s">
        <v>1229</v>
      </c>
      <c r="C15397" s="4" t="s">
        <v>3453</v>
      </c>
      <c r="G15397" s="10" t="s">
        <v>3637</v>
      </c>
      <c r="H15397" s="9" t="s">
        <v>32</v>
      </c>
      <c r="I15397" s="10" t="s">
        <v>3850</v>
      </c>
      <c r="J15397" s="9" t="s">
        <v>1217</v>
      </c>
      <c r="K15397" s="31" t="s">
        <v>959</v>
      </c>
    </row>
    <row r="15398" spans="1:11" x14ac:dyDescent="0.25">
      <c r="B15398" s="3" t="s">
        <v>1229</v>
      </c>
      <c r="C15398" s="4" t="s">
        <v>3453</v>
      </c>
      <c r="G15398" s="10" t="s">
        <v>3489</v>
      </c>
      <c r="H15398" s="9" t="s">
        <v>32</v>
      </c>
      <c r="I15398" s="10" t="s">
        <v>3476</v>
      </c>
      <c r="J15398" s="9" t="s">
        <v>958</v>
      </c>
      <c r="K15398" s="31" t="s">
        <v>959</v>
      </c>
    </row>
    <row r="15399" spans="1:11" x14ac:dyDescent="0.25">
      <c r="A15399" s="1">
        <v>14538</v>
      </c>
      <c r="B15399" s="3" t="s">
        <v>9803</v>
      </c>
      <c r="C15399" s="4" t="s">
        <v>3509</v>
      </c>
      <c r="G15399" s="3" t="s">
        <v>1204</v>
      </c>
      <c r="H15399" s="9" t="s">
        <v>25</v>
      </c>
      <c r="I15399" s="10" t="s">
        <v>3339</v>
      </c>
      <c r="J15399" s="9" t="s">
        <v>82</v>
      </c>
      <c r="K15399" s="31" t="s">
        <v>1046</v>
      </c>
    </row>
    <row r="15400" spans="1:11" x14ac:dyDescent="0.25">
      <c r="A15400" s="1">
        <v>14539</v>
      </c>
      <c r="B15400" s="3" t="s">
        <v>4575</v>
      </c>
      <c r="C15400" s="4" t="s">
        <v>1177</v>
      </c>
      <c r="G15400" s="10" t="s">
        <v>8869</v>
      </c>
      <c r="H15400" s="9" t="s">
        <v>25</v>
      </c>
      <c r="I15400" s="10" t="s">
        <v>3548</v>
      </c>
      <c r="J15400" s="31" t="s">
        <v>3599</v>
      </c>
      <c r="K15400" s="31" t="s">
        <v>975</v>
      </c>
    </row>
    <row r="15401" spans="1:11" x14ac:dyDescent="0.25">
      <c r="A15401" s="1">
        <v>14540</v>
      </c>
      <c r="B15401" s="3" t="s">
        <v>164</v>
      </c>
      <c r="C15401" s="4" t="s">
        <v>4318</v>
      </c>
      <c r="D15401" s="7" t="s">
        <v>12</v>
      </c>
      <c r="E15401" s="5" t="s">
        <v>1545</v>
      </c>
      <c r="F15401" s="8" t="s">
        <v>13</v>
      </c>
      <c r="I15401" s="3" t="s">
        <v>1013</v>
      </c>
    </row>
    <row r="15402" spans="1:11" x14ac:dyDescent="0.25">
      <c r="A15402" s="1">
        <v>14541</v>
      </c>
      <c r="B15402" s="3" t="s">
        <v>1222</v>
      </c>
      <c r="C15402" s="4" t="s">
        <v>10389</v>
      </c>
      <c r="G15402" s="10" t="s">
        <v>3029</v>
      </c>
      <c r="H15402" s="9" t="s">
        <v>25</v>
      </c>
      <c r="I15402" s="10" t="s">
        <v>3819</v>
      </c>
      <c r="J15402" s="9" t="s">
        <v>675</v>
      </c>
      <c r="K15402" s="6" t="s">
        <v>676</v>
      </c>
    </row>
    <row r="15403" spans="1:11" x14ac:dyDescent="0.25">
      <c r="A15403" s="1">
        <v>14542</v>
      </c>
      <c r="B15403" s="3" t="s">
        <v>827</v>
      </c>
      <c r="C15403" s="4" t="s">
        <v>7569</v>
      </c>
      <c r="D15403" s="7" t="s">
        <v>18</v>
      </c>
      <c r="E15403" s="5" t="s">
        <v>1545</v>
      </c>
      <c r="F15403" s="8" t="s">
        <v>13</v>
      </c>
      <c r="I15403" s="3" t="s">
        <v>1013</v>
      </c>
    </row>
    <row r="15404" spans="1:11" x14ac:dyDescent="0.25">
      <c r="A15404" s="1">
        <v>14543</v>
      </c>
      <c r="B15404" s="3" t="s">
        <v>930</v>
      </c>
      <c r="C15404" s="4" t="s">
        <v>4325</v>
      </c>
      <c r="G15404" s="10" t="s">
        <v>4975</v>
      </c>
      <c r="H15404" s="9" t="s">
        <v>25</v>
      </c>
      <c r="I15404" s="10" t="s">
        <v>3813</v>
      </c>
      <c r="J15404" s="9" t="s">
        <v>310</v>
      </c>
      <c r="K15404" s="31" t="s">
        <v>311</v>
      </c>
    </row>
    <row r="15405" spans="1:11" x14ac:dyDescent="0.25">
      <c r="A15405" s="1">
        <v>14544</v>
      </c>
      <c r="B15405" s="3" t="s">
        <v>1658</v>
      </c>
      <c r="C15405" s="4" t="s">
        <v>8212</v>
      </c>
      <c r="G15405" s="10" t="s">
        <v>2968</v>
      </c>
      <c r="H15405" s="9" t="s">
        <v>25</v>
      </c>
      <c r="I15405" s="10" t="s">
        <v>3850</v>
      </c>
      <c r="J15405" s="9" t="s">
        <v>1217</v>
      </c>
      <c r="K15405" s="31" t="s">
        <v>959</v>
      </c>
    </row>
    <row r="15406" spans="1:11" x14ac:dyDescent="0.25">
      <c r="A15406" s="1">
        <v>14545</v>
      </c>
      <c r="B15406" s="3" t="s">
        <v>7064</v>
      </c>
      <c r="C15406" s="4" t="s">
        <v>10692</v>
      </c>
      <c r="G15406" s="3" t="s">
        <v>1471</v>
      </c>
      <c r="H15406" s="9" t="s">
        <v>32</v>
      </c>
      <c r="I15406" s="10" t="s">
        <v>3468</v>
      </c>
      <c r="J15406" s="9" t="s">
        <v>222</v>
      </c>
      <c r="K15406" s="31" t="s">
        <v>343</v>
      </c>
    </row>
    <row r="15407" spans="1:11" x14ac:dyDescent="0.25">
      <c r="A15407" s="1">
        <v>14546</v>
      </c>
      <c r="B15407" s="3" t="s">
        <v>3225</v>
      </c>
      <c r="C15407" s="4" t="s">
        <v>8457</v>
      </c>
      <c r="G15407" s="10" t="s">
        <v>3607</v>
      </c>
      <c r="H15407" s="9" t="s">
        <v>25</v>
      </c>
      <c r="I15407" s="10" t="s">
        <v>3538</v>
      </c>
      <c r="J15407" s="9" t="s">
        <v>27</v>
      </c>
      <c r="K15407" s="31" t="s">
        <v>28</v>
      </c>
    </row>
    <row r="15408" spans="1:11" x14ac:dyDescent="0.25">
      <c r="A15408" s="1">
        <v>14547</v>
      </c>
      <c r="B15408" s="3" t="s">
        <v>10</v>
      </c>
      <c r="C15408" s="4" t="s">
        <v>7701</v>
      </c>
      <c r="G15408" s="10" t="s">
        <v>3637</v>
      </c>
      <c r="H15408" s="9" t="s">
        <v>32</v>
      </c>
      <c r="I15408" s="10" t="s">
        <v>3850</v>
      </c>
      <c r="J15408" s="9" t="s">
        <v>1217</v>
      </c>
      <c r="K15408" s="31" t="s">
        <v>959</v>
      </c>
    </row>
    <row r="15409" spans="1:11" x14ac:dyDescent="0.25">
      <c r="A15409" s="1">
        <v>14548</v>
      </c>
      <c r="B15409" s="3" t="s">
        <v>5390</v>
      </c>
      <c r="C15409" s="4" t="s">
        <v>430</v>
      </c>
      <c r="G15409" s="3" t="s">
        <v>1204</v>
      </c>
      <c r="H15409" s="9" t="s">
        <v>25</v>
      </c>
      <c r="I15409" s="10" t="s">
        <v>3339</v>
      </c>
      <c r="J15409" s="9" t="s">
        <v>82</v>
      </c>
      <c r="K15409" s="31" t="s">
        <v>1046</v>
      </c>
    </row>
    <row r="15410" spans="1:11" x14ac:dyDescent="0.25">
      <c r="A15410" s="1">
        <v>14549</v>
      </c>
      <c r="B15410" s="3" t="s">
        <v>164</v>
      </c>
      <c r="C15410" s="4" t="s">
        <v>1406</v>
      </c>
      <c r="G15410" s="3" t="s">
        <v>1590</v>
      </c>
      <c r="H15410" s="9" t="s">
        <v>25</v>
      </c>
      <c r="I15410" s="10" t="s">
        <v>3578</v>
      </c>
      <c r="J15410" s="9" t="s">
        <v>246</v>
      </c>
      <c r="K15410" s="31" t="s">
        <v>247</v>
      </c>
    </row>
    <row r="15411" spans="1:11" x14ac:dyDescent="0.25">
      <c r="A15411" s="1">
        <v>14550</v>
      </c>
      <c r="B15411" s="3" t="s">
        <v>833</v>
      </c>
      <c r="C15411" s="4" t="s">
        <v>935</v>
      </c>
      <c r="G15411" s="3" t="s">
        <v>1590</v>
      </c>
      <c r="H15411" s="9" t="s">
        <v>25</v>
      </c>
      <c r="I15411" s="10" t="s">
        <v>3578</v>
      </c>
      <c r="J15411" s="9" t="s">
        <v>246</v>
      </c>
      <c r="K15411" s="31" t="s">
        <v>247</v>
      </c>
    </row>
    <row r="15412" spans="1:11" x14ac:dyDescent="0.25">
      <c r="A15412" s="1">
        <v>14551</v>
      </c>
      <c r="B15412" s="3" t="s">
        <v>856</v>
      </c>
      <c r="C15412" s="4" t="s">
        <v>5122</v>
      </c>
      <c r="G15412" s="10" t="s">
        <v>3965</v>
      </c>
      <c r="H15412" s="9" t="s">
        <v>32</v>
      </c>
      <c r="I15412" s="10" t="s">
        <v>8626</v>
      </c>
      <c r="J15412" s="31" t="s">
        <v>3821</v>
      </c>
      <c r="K15412" s="6" t="s">
        <v>98</v>
      </c>
    </row>
    <row r="15413" spans="1:11" x14ac:dyDescent="0.25">
      <c r="A15413" s="1">
        <v>14552</v>
      </c>
      <c r="B15413" s="3" t="s">
        <v>2267</v>
      </c>
      <c r="C15413" s="4" t="s">
        <v>2829</v>
      </c>
      <c r="D15413" s="7" t="s">
        <v>535</v>
      </c>
      <c r="E15413" s="5" t="s">
        <v>2326</v>
      </c>
      <c r="F15413" s="8" t="s">
        <v>13</v>
      </c>
      <c r="I15413" s="3" t="s">
        <v>1013</v>
      </c>
    </row>
    <row r="15414" spans="1:11" x14ac:dyDescent="0.25">
      <c r="A15414" s="1">
        <v>14553</v>
      </c>
      <c r="B15414" s="3" t="s">
        <v>2103</v>
      </c>
      <c r="C15414" s="4" t="s">
        <v>1745</v>
      </c>
      <c r="G15414" s="10" t="s">
        <v>4243</v>
      </c>
      <c r="H15414" s="9" t="s">
        <v>32</v>
      </c>
      <c r="I15414" s="10" t="s">
        <v>3589</v>
      </c>
      <c r="J15414" s="9" t="s">
        <v>347</v>
      </c>
      <c r="K15414" s="31" t="s">
        <v>1046</v>
      </c>
    </row>
    <row r="15415" spans="1:11" x14ac:dyDescent="0.25">
      <c r="A15415" s="1">
        <v>14554</v>
      </c>
      <c r="B15415" s="3" t="s">
        <v>870</v>
      </c>
      <c r="C15415" s="4" t="s">
        <v>7017</v>
      </c>
      <c r="G15415" s="3" t="s">
        <v>1204</v>
      </c>
      <c r="H15415" s="9" t="s">
        <v>25</v>
      </c>
      <c r="I15415" s="10" t="s">
        <v>3339</v>
      </c>
      <c r="J15415" s="9" t="s">
        <v>82</v>
      </c>
      <c r="K15415" s="31" t="s">
        <v>1046</v>
      </c>
    </row>
    <row r="15416" spans="1:11" x14ac:dyDescent="0.25">
      <c r="A15416" s="1">
        <v>14555</v>
      </c>
      <c r="B15416" s="3" t="s">
        <v>670</v>
      </c>
      <c r="C15416" s="4" t="s">
        <v>9036</v>
      </c>
      <c r="G15416" s="10" t="s">
        <v>3637</v>
      </c>
      <c r="H15416" s="9" t="s">
        <v>32</v>
      </c>
      <c r="I15416" s="10" t="s">
        <v>3850</v>
      </c>
      <c r="J15416" s="9" t="s">
        <v>1217</v>
      </c>
      <c r="K15416" s="31" t="s">
        <v>959</v>
      </c>
    </row>
    <row r="15417" spans="1:11" x14ac:dyDescent="0.25">
      <c r="A15417" s="1">
        <v>14556</v>
      </c>
      <c r="B15417" s="3" t="s">
        <v>409</v>
      </c>
      <c r="C15417" s="4" t="s">
        <v>10693</v>
      </c>
      <c r="D15417" s="7" t="s">
        <v>2104</v>
      </c>
      <c r="E15417" s="5" t="s">
        <v>1545</v>
      </c>
      <c r="F15417" s="8" t="s">
        <v>13</v>
      </c>
      <c r="I15417" s="3" t="s">
        <v>1013</v>
      </c>
    </row>
    <row r="15418" spans="1:11" x14ac:dyDescent="0.25">
      <c r="A15418" s="1">
        <v>14557</v>
      </c>
      <c r="B15418" s="3" t="s">
        <v>352</v>
      </c>
      <c r="C15418" s="4" t="s">
        <v>1368</v>
      </c>
      <c r="G15418" s="10" t="s">
        <v>8629</v>
      </c>
      <c r="H15418" s="9" t="s">
        <v>25</v>
      </c>
      <c r="I15418" s="10" t="s">
        <v>6015</v>
      </c>
      <c r="J15418" s="31" t="s">
        <v>6016</v>
      </c>
      <c r="K15418" s="31" t="s">
        <v>88</v>
      </c>
    </row>
    <row r="15419" spans="1:11" x14ac:dyDescent="0.25">
      <c r="A15419" s="1">
        <v>14558</v>
      </c>
      <c r="B15419" s="3" t="s">
        <v>850</v>
      </c>
      <c r="C15419" s="4" t="s">
        <v>10694</v>
      </c>
      <c r="G15419" s="3" t="s">
        <v>1590</v>
      </c>
      <c r="H15419" s="9" t="s">
        <v>25</v>
      </c>
      <c r="I15419" s="10" t="s">
        <v>3578</v>
      </c>
      <c r="J15419" s="9" t="s">
        <v>246</v>
      </c>
      <c r="K15419" s="31" t="s">
        <v>247</v>
      </c>
    </row>
    <row r="15420" spans="1:11" x14ac:dyDescent="0.25">
      <c r="A15420" s="1">
        <v>14559</v>
      </c>
      <c r="B15420" s="3" t="s">
        <v>344</v>
      </c>
      <c r="C15420" s="4" t="s">
        <v>1845</v>
      </c>
      <c r="G15420" s="10" t="s">
        <v>3234</v>
      </c>
      <c r="H15420" s="9" t="s">
        <v>25</v>
      </c>
      <c r="I15420" s="10" t="s">
        <v>1907</v>
      </c>
      <c r="J15420" s="9" t="s">
        <v>482</v>
      </c>
      <c r="K15420" s="6" t="s">
        <v>483</v>
      </c>
    </row>
    <row r="15421" spans="1:11" x14ac:dyDescent="0.25">
      <c r="A15421" s="1">
        <v>14560</v>
      </c>
      <c r="B15421" s="3" t="s">
        <v>4112</v>
      </c>
      <c r="C15421" s="4" t="s">
        <v>1177</v>
      </c>
      <c r="G15421" s="3" t="s">
        <v>3632</v>
      </c>
      <c r="H15421" s="9" t="s">
        <v>25</v>
      </c>
      <c r="I15421" s="10" t="s">
        <v>1842</v>
      </c>
      <c r="J15421" s="9" t="s">
        <v>102</v>
      </c>
      <c r="K15421" s="6" t="s">
        <v>76</v>
      </c>
    </row>
    <row r="15422" spans="1:11" x14ac:dyDescent="0.25">
      <c r="A15422" s="1">
        <v>14561</v>
      </c>
      <c r="B15422" s="3" t="s">
        <v>705</v>
      </c>
      <c r="C15422" s="4" t="s">
        <v>8247</v>
      </c>
      <c r="G15422" s="10" t="s">
        <v>3607</v>
      </c>
      <c r="H15422" s="9" t="s">
        <v>25</v>
      </c>
      <c r="I15422" s="10" t="s">
        <v>3538</v>
      </c>
      <c r="J15422" s="9" t="s">
        <v>27</v>
      </c>
      <c r="K15422" s="31" t="s">
        <v>28</v>
      </c>
    </row>
    <row r="15423" spans="1:11" x14ac:dyDescent="0.25">
      <c r="A15423" s="1">
        <v>14562</v>
      </c>
      <c r="B15423" s="3" t="s">
        <v>658</v>
      </c>
      <c r="C15423" s="4" t="s">
        <v>6044</v>
      </c>
      <c r="G15423" s="3" t="s">
        <v>1590</v>
      </c>
      <c r="H15423" s="9" t="s">
        <v>25</v>
      </c>
      <c r="I15423" s="10" t="s">
        <v>3578</v>
      </c>
      <c r="J15423" s="9" t="s">
        <v>246</v>
      </c>
      <c r="K15423" s="31" t="s">
        <v>247</v>
      </c>
    </row>
    <row r="15424" spans="1:11" x14ac:dyDescent="0.25">
      <c r="A15424" s="1">
        <v>14563</v>
      </c>
      <c r="B15424" s="3" t="s">
        <v>579</v>
      </c>
      <c r="C15424" s="4" t="s">
        <v>1823</v>
      </c>
      <c r="G15424" s="3" t="s">
        <v>3140</v>
      </c>
      <c r="H15424" s="9" t="s">
        <v>25</v>
      </c>
      <c r="I15424" s="10" t="s">
        <v>3468</v>
      </c>
      <c r="J15424" s="9" t="s">
        <v>222</v>
      </c>
      <c r="K15424" s="31" t="s">
        <v>343</v>
      </c>
    </row>
    <row r="15425" spans="1:11" x14ac:dyDescent="0.25">
      <c r="A15425" s="1">
        <v>14564</v>
      </c>
      <c r="B15425" s="3" t="s">
        <v>1455</v>
      </c>
      <c r="C15425" s="4" t="s">
        <v>4866</v>
      </c>
      <c r="G15425" s="3" t="s">
        <v>1590</v>
      </c>
      <c r="H15425" s="9" t="s">
        <v>25</v>
      </c>
      <c r="I15425" s="10" t="s">
        <v>3578</v>
      </c>
      <c r="J15425" s="9" t="s">
        <v>246</v>
      </c>
      <c r="K15425" s="31" t="s">
        <v>247</v>
      </c>
    </row>
    <row r="15426" spans="1:11" x14ac:dyDescent="0.25">
      <c r="A15426" s="1">
        <v>14565</v>
      </c>
      <c r="B15426" s="3" t="s">
        <v>870</v>
      </c>
      <c r="C15426" s="4" t="s">
        <v>4800</v>
      </c>
      <c r="G15426" s="10" t="s">
        <v>2968</v>
      </c>
      <c r="H15426" s="9" t="s">
        <v>25</v>
      </c>
      <c r="I15426" s="10" t="s">
        <v>3850</v>
      </c>
      <c r="J15426" s="9" t="s">
        <v>1217</v>
      </c>
      <c r="K15426" s="31" t="s">
        <v>959</v>
      </c>
    </row>
    <row r="15427" spans="1:11" x14ac:dyDescent="0.25">
      <c r="A15427" s="1">
        <v>14566</v>
      </c>
      <c r="B15427" s="3" t="s">
        <v>1472</v>
      </c>
      <c r="C15427" s="4" t="s">
        <v>3587</v>
      </c>
      <c r="G15427" s="3" t="s">
        <v>1198</v>
      </c>
      <c r="H15427" s="9" t="s">
        <v>32</v>
      </c>
      <c r="I15427" s="10" t="s">
        <v>3483</v>
      </c>
      <c r="J15427" s="9" t="s">
        <v>226</v>
      </c>
      <c r="K15427" s="31" t="s">
        <v>227</v>
      </c>
    </row>
    <row r="15428" spans="1:11" x14ac:dyDescent="0.25">
      <c r="A15428" s="1">
        <v>14567</v>
      </c>
      <c r="B15428" s="3" t="s">
        <v>436</v>
      </c>
      <c r="C15428" s="4" t="s">
        <v>3552</v>
      </c>
      <c r="G15428" s="3" t="s">
        <v>1590</v>
      </c>
      <c r="H15428" s="9" t="s">
        <v>25</v>
      </c>
      <c r="I15428" s="10" t="s">
        <v>3578</v>
      </c>
      <c r="J15428" s="9" t="s">
        <v>246</v>
      </c>
      <c r="K15428" s="31" t="s">
        <v>247</v>
      </c>
    </row>
    <row r="15429" spans="1:11" x14ac:dyDescent="0.25">
      <c r="A15429" s="1">
        <v>14568</v>
      </c>
      <c r="B15429" s="3" t="s">
        <v>19</v>
      </c>
      <c r="C15429" s="4" t="s">
        <v>10696</v>
      </c>
      <c r="G15429" s="3" t="s">
        <v>1204</v>
      </c>
      <c r="H15429" s="9" t="s">
        <v>25</v>
      </c>
      <c r="I15429" s="10" t="s">
        <v>3339</v>
      </c>
      <c r="J15429" s="9" t="s">
        <v>82</v>
      </c>
      <c r="K15429" s="31" t="s">
        <v>1046</v>
      </c>
    </row>
    <row r="15430" spans="1:11" x14ac:dyDescent="0.25">
      <c r="A15430" s="1">
        <v>14569</v>
      </c>
      <c r="B15430" s="3" t="s">
        <v>1097</v>
      </c>
      <c r="C15430" s="4" t="s">
        <v>1445</v>
      </c>
      <c r="G15430" s="3" t="s">
        <v>1344</v>
      </c>
      <c r="H15430" s="9" t="s">
        <v>25</v>
      </c>
      <c r="I15430" s="10" t="s">
        <v>3850</v>
      </c>
      <c r="J15430" s="9" t="s">
        <v>1217</v>
      </c>
      <c r="K15430" s="31" t="s">
        <v>959</v>
      </c>
    </row>
    <row r="15431" spans="1:11" x14ac:dyDescent="0.25">
      <c r="A15431" s="1">
        <v>14570</v>
      </c>
      <c r="B15431" s="3" t="s">
        <v>2815</v>
      </c>
      <c r="C15431" s="4" t="s">
        <v>1663</v>
      </c>
      <c r="G15431" s="10" t="s">
        <v>3385</v>
      </c>
      <c r="H15431" s="9" t="s">
        <v>25</v>
      </c>
      <c r="I15431" s="10" t="s">
        <v>3540</v>
      </c>
      <c r="J15431" s="9" t="s">
        <v>70</v>
      </c>
      <c r="K15431" s="31" t="s">
        <v>34</v>
      </c>
    </row>
    <row r="15432" spans="1:11" x14ac:dyDescent="0.25">
      <c r="A15432" s="1">
        <v>14571</v>
      </c>
      <c r="B15432" s="3" t="s">
        <v>5808</v>
      </c>
      <c r="C15432" s="4" t="s">
        <v>2441</v>
      </c>
      <c r="G15432" s="3" t="s">
        <v>1344</v>
      </c>
      <c r="H15432" s="9" t="s">
        <v>25</v>
      </c>
      <c r="I15432" s="10" t="s">
        <v>3850</v>
      </c>
      <c r="J15432" s="9" t="s">
        <v>1217</v>
      </c>
      <c r="K15432" s="31" t="s">
        <v>959</v>
      </c>
    </row>
    <row r="15433" spans="1:11" x14ac:dyDescent="0.25">
      <c r="A15433" s="1">
        <v>14572</v>
      </c>
      <c r="B15433" s="3" t="s">
        <v>10697</v>
      </c>
      <c r="C15433" s="4" t="s">
        <v>10698</v>
      </c>
      <c r="G15433" s="10" t="s">
        <v>3385</v>
      </c>
      <c r="H15433" s="9" t="s">
        <v>25</v>
      </c>
      <c r="I15433" s="10" t="s">
        <v>3540</v>
      </c>
      <c r="J15433" s="9" t="s">
        <v>70</v>
      </c>
      <c r="K15433" s="31" t="s">
        <v>34</v>
      </c>
    </row>
    <row r="15434" spans="1:11" x14ac:dyDescent="0.25">
      <c r="A15434" s="1">
        <v>14573</v>
      </c>
      <c r="B15434" s="3" t="s">
        <v>772</v>
      </c>
      <c r="C15434" s="4" t="s">
        <v>8883</v>
      </c>
      <c r="D15434" s="7" t="s">
        <v>12</v>
      </c>
      <c r="E15434" s="5" t="s">
        <v>1545</v>
      </c>
      <c r="F15434" s="8" t="s">
        <v>13</v>
      </c>
      <c r="I15434" s="3" t="s">
        <v>1013</v>
      </c>
    </row>
    <row r="15435" spans="1:11" x14ac:dyDescent="0.25">
      <c r="A15435" s="1">
        <v>14574</v>
      </c>
      <c r="B15435" s="10" t="s">
        <v>10699</v>
      </c>
      <c r="C15435" s="4" t="s">
        <v>7850</v>
      </c>
      <c r="G15435" s="10" t="s">
        <v>3634</v>
      </c>
      <c r="H15435" s="9" t="s">
        <v>25</v>
      </c>
      <c r="I15435" s="10" t="s">
        <v>3635</v>
      </c>
      <c r="J15435" s="9" t="s">
        <v>749</v>
      </c>
      <c r="K15435" s="31" t="s">
        <v>1046</v>
      </c>
    </row>
    <row r="15436" spans="1:11" x14ac:dyDescent="0.25">
      <c r="A15436" s="1">
        <v>14575</v>
      </c>
      <c r="B15436" s="3" t="s">
        <v>2133</v>
      </c>
      <c r="C15436" s="4" t="s">
        <v>10700</v>
      </c>
      <c r="D15436" s="7" t="s">
        <v>18</v>
      </c>
      <c r="E15436" s="5" t="s">
        <v>1545</v>
      </c>
      <c r="F15436" s="8" t="s">
        <v>13</v>
      </c>
      <c r="I15436" s="3" t="s">
        <v>1013</v>
      </c>
    </row>
    <row r="15437" spans="1:11" x14ac:dyDescent="0.25">
      <c r="A15437" s="1">
        <v>14576</v>
      </c>
      <c r="B15437" s="3" t="s">
        <v>94</v>
      </c>
      <c r="C15437" s="4" t="s">
        <v>576</v>
      </c>
      <c r="G15437" s="10" t="s">
        <v>3637</v>
      </c>
      <c r="H15437" s="9" t="s">
        <v>32</v>
      </c>
      <c r="I15437" s="10" t="s">
        <v>3850</v>
      </c>
      <c r="J15437" s="9" t="s">
        <v>1217</v>
      </c>
      <c r="K15437" s="31" t="s">
        <v>959</v>
      </c>
    </row>
    <row r="15438" spans="1:11" x14ac:dyDescent="0.25">
      <c r="A15438" s="1">
        <v>14577</v>
      </c>
      <c r="B15438" s="3" t="s">
        <v>8017</v>
      </c>
      <c r="C15438" s="4" t="s">
        <v>966</v>
      </c>
      <c r="G15438" s="10" t="s">
        <v>3622</v>
      </c>
      <c r="H15438" s="9" t="s">
        <v>25</v>
      </c>
      <c r="I15438" s="10" t="s">
        <v>3623</v>
      </c>
      <c r="J15438" s="9" t="s">
        <v>784</v>
      </c>
      <c r="K15438" s="31" t="s">
        <v>989</v>
      </c>
    </row>
    <row r="15439" spans="1:11" x14ac:dyDescent="0.25">
      <c r="A15439" s="1">
        <v>14578</v>
      </c>
      <c r="B15439" s="3" t="s">
        <v>1476</v>
      </c>
      <c r="C15439" s="4" t="s">
        <v>10701</v>
      </c>
      <c r="G15439" s="3" t="s">
        <v>1067</v>
      </c>
      <c r="H15439" s="9" t="s">
        <v>32</v>
      </c>
      <c r="I15439" s="10" t="s">
        <v>3483</v>
      </c>
      <c r="J15439" s="9" t="s">
        <v>226</v>
      </c>
      <c r="K15439" s="31" t="s">
        <v>227</v>
      </c>
    </row>
    <row r="15440" spans="1:11" x14ac:dyDescent="0.25">
      <c r="A15440" s="1">
        <v>14579</v>
      </c>
      <c r="B15440" s="3" t="s">
        <v>1350</v>
      </c>
      <c r="C15440" s="4" t="s">
        <v>1885</v>
      </c>
      <c r="G15440" s="3" t="s">
        <v>7320</v>
      </c>
      <c r="H15440" s="9" t="s">
        <v>25</v>
      </c>
      <c r="I15440" s="3" t="s">
        <v>447</v>
      </c>
      <c r="J15440" s="9" t="s">
        <v>448</v>
      </c>
      <c r="K15440" s="31" t="s">
        <v>7431</v>
      </c>
    </row>
    <row r="15441" spans="1:11" x14ac:dyDescent="0.25">
      <c r="A15441" s="1">
        <v>14580</v>
      </c>
      <c r="B15441" s="3" t="s">
        <v>568</v>
      </c>
      <c r="C15441" s="4" t="s">
        <v>10702</v>
      </c>
      <c r="G15441" s="10" t="s">
        <v>3234</v>
      </c>
      <c r="H15441" s="9" t="s">
        <v>25</v>
      </c>
      <c r="I15441" s="10" t="s">
        <v>1907</v>
      </c>
      <c r="J15441" s="9" t="s">
        <v>482</v>
      </c>
      <c r="K15441" s="6" t="s">
        <v>483</v>
      </c>
    </row>
    <row r="15442" spans="1:11" x14ac:dyDescent="0.25">
      <c r="A15442" s="1">
        <v>14581</v>
      </c>
      <c r="B15442" s="3" t="s">
        <v>409</v>
      </c>
      <c r="C15442" s="4" t="s">
        <v>2656</v>
      </c>
      <c r="G15442" s="10" t="s">
        <v>3234</v>
      </c>
      <c r="H15442" s="9" t="s">
        <v>25</v>
      </c>
      <c r="I15442" s="10" t="s">
        <v>1907</v>
      </c>
      <c r="J15442" s="9" t="s">
        <v>482</v>
      </c>
      <c r="K15442" s="6" t="s">
        <v>483</v>
      </c>
    </row>
    <row r="15443" spans="1:11" x14ac:dyDescent="0.25">
      <c r="A15443" s="1">
        <v>14582</v>
      </c>
      <c r="B15443" s="3" t="s">
        <v>1044</v>
      </c>
      <c r="C15443" s="4" t="s">
        <v>4480</v>
      </c>
      <c r="G15443" s="3" t="s">
        <v>1204</v>
      </c>
      <c r="H15443" s="9" t="s">
        <v>25</v>
      </c>
      <c r="I15443" s="10" t="s">
        <v>3339</v>
      </c>
      <c r="J15443" s="9" t="s">
        <v>82</v>
      </c>
      <c r="K15443" s="31" t="s">
        <v>1046</v>
      </c>
    </row>
    <row r="15444" spans="1:11" x14ac:dyDescent="0.25">
      <c r="A15444" s="1">
        <v>14583</v>
      </c>
      <c r="B15444" s="3" t="s">
        <v>397</v>
      </c>
      <c r="C15444" s="4" t="s">
        <v>10703</v>
      </c>
      <c r="G15444" s="10" t="s">
        <v>3234</v>
      </c>
      <c r="H15444" s="9" t="s">
        <v>25</v>
      </c>
      <c r="I15444" s="10" t="s">
        <v>1907</v>
      </c>
      <c r="J15444" s="9" t="s">
        <v>482</v>
      </c>
      <c r="K15444" s="6" t="s">
        <v>483</v>
      </c>
    </row>
    <row r="15445" spans="1:11" x14ac:dyDescent="0.25">
      <c r="A15445" s="1">
        <v>14584</v>
      </c>
      <c r="B15445" s="3" t="s">
        <v>1502</v>
      </c>
      <c r="C15445" s="4" t="s">
        <v>179</v>
      </c>
      <c r="D15445" s="34" t="s">
        <v>354</v>
      </c>
      <c r="E15445" s="5" t="s">
        <v>1545</v>
      </c>
      <c r="F15445" s="8" t="s">
        <v>13</v>
      </c>
      <c r="I15445" s="3" t="s">
        <v>1013</v>
      </c>
    </row>
    <row r="15446" spans="1:11" x14ac:dyDescent="0.25">
      <c r="A15446" s="1">
        <v>14585</v>
      </c>
      <c r="B15446" s="3" t="s">
        <v>1262</v>
      </c>
      <c r="C15446" s="4" t="s">
        <v>10582</v>
      </c>
      <c r="G15446" s="3" t="s">
        <v>1204</v>
      </c>
      <c r="H15446" s="9" t="s">
        <v>25</v>
      </c>
      <c r="I15446" s="10" t="s">
        <v>3339</v>
      </c>
      <c r="J15446" s="9" t="s">
        <v>82</v>
      </c>
      <c r="K15446" s="31" t="s">
        <v>1046</v>
      </c>
    </row>
    <row r="15447" spans="1:11" x14ac:dyDescent="0.25">
      <c r="A15447" s="1">
        <v>14586</v>
      </c>
      <c r="B15447" s="3" t="s">
        <v>520</v>
      </c>
      <c r="C15447" s="4" t="s">
        <v>2038</v>
      </c>
      <c r="G15447" s="10" t="s">
        <v>8629</v>
      </c>
      <c r="H15447" s="9" t="s">
        <v>25</v>
      </c>
      <c r="I15447" s="10" t="s">
        <v>6015</v>
      </c>
      <c r="J15447" s="31" t="s">
        <v>6016</v>
      </c>
      <c r="K15447" s="31" t="s">
        <v>88</v>
      </c>
    </row>
    <row r="15448" spans="1:11" x14ac:dyDescent="0.25">
      <c r="A15448" s="1">
        <v>14587</v>
      </c>
      <c r="B15448" s="3" t="s">
        <v>146</v>
      </c>
      <c r="C15448" s="4" t="s">
        <v>10704</v>
      </c>
      <c r="G15448" s="10" t="s">
        <v>3234</v>
      </c>
      <c r="H15448" s="9" t="s">
        <v>25</v>
      </c>
      <c r="I15448" s="10" t="s">
        <v>1907</v>
      </c>
      <c r="J15448" s="9" t="s">
        <v>482</v>
      </c>
      <c r="K15448" s="6" t="s">
        <v>483</v>
      </c>
    </row>
    <row r="15449" spans="1:11" x14ac:dyDescent="0.25">
      <c r="A15449" s="1">
        <v>14588</v>
      </c>
      <c r="B15449" s="3" t="s">
        <v>626</v>
      </c>
      <c r="C15449" s="4" t="s">
        <v>10705</v>
      </c>
      <c r="D15449" s="7" t="s">
        <v>18</v>
      </c>
      <c r="E15449" s="5" t="s">
        <v>1545</v>
      </c>
      <c r="F15449" s="8" t="s">
        <v>13</v>
      </c>
      <c r="I15449" s="3" t="s">
        <v>1013</v>
      </c>
    </row>
    <row r="15450" spans="1:11" x14ac:dyDescent="0.25">
      <c r="A15450" s="1">
        <v>14589</v>
      </c>
      <c r="B15450" s="3" t="s">
        <v>656</v>
      </c>
      <c r="C15450" s="4" t="s">
        <v>6347</v>
      </c>
      <c r="G15450" s="3" t="s">
        <v>1590</v>
      </c>
      <c r="H15450" s="9" t="s">
        <v>25</v>
      </c>
      <c r="I15450" s="10" t="s">
        <v>3578</v>
      </c>
      <c r="J15450" s="9" t="s">
        <v>246</v>
      </c>
      <c r="K15450" s="31" t="s">
        <v>247</v>
      </c>
    </row>
    <row r="15451" spans="1:11" x14ac:dyDescent="0.25">
      <c r="A15451" s="1">
        <v>14590</v>
      </c>
      <c r="B15451" s="3" t="s">
        <v>3499</v>
      </c>
      <c r="C15451" s="4" t="s">
        <v>10706</v>
      </c>
      <c r="G15451" s="3" t="s">
        <v>2962</v>
      </c>
      <c r="H15451" s="9" t="s">
        <v>25</v>
      </c>
      <c r="I15451" s="10" t="s">
        <v>3483</v>
      </c>
      <c r="J15451" s="9" t="s">
        <v>226</v>
      </c>
      <c r="K15451" s="31" t="s">
        <v>227</v>
      </c>
    </row>
    <row r="15452" spans="1:11" x14ac:dyDescent="0.25">
      <c r="A15452" s="1">
        <v>14591</v>
      </c>
      <c r="B15452" s="3" t="s">
        <v>1469</v>
      </c>
      <c r="C15452" s="4" t="s">
        <v>10707</v>
      </c>
      <c r="G15452" s="10" t="s">
        <v>3234</v>
      </c>
      <c r="H15452" s="9" t="s">
        <v>25</v>
      </c>
      <c r="I15452" s="10" t="s">
        <v>1907</v>
      </c>
      <c r="J15452" s="9" t="s">
        <v>482</v>
      </c>
      <c r="K15452" s="6" t="s">
        <v>483</v>
      </c>
    </row>
    <row r="15453" spans="1:11" x14ac:dyDescent="0.25">
      <c r="B15453" s="3" t="s">
        <v>1469</v>
      </c>
      <c r="C15453" s="4" t="s">
        <v>10707</v>
      </c>
      <c r="G15453" s="3" t="s">
        <v>1198</v>
      </c>
      <c r="H15453" s="9" t="s">
        <v>32</v>
      </c>
      <c r="I15453" s="10" t="s">
        <v>3483</v>
      </c>
      <c r="J15453" s="9" t="s">
        <v>226</v>
      </c>
      <c r="K15453" s="31" t="s">
        <v>227</v>
      </c>
    </row>
    <row r="15454" spans="1:11" x14ac:dyDescent="0.25">
      <c r="A15454" s="1">
        <v>14592</v>
      </c>
      <c r="B15454" s="3" t="s">
        <v>2917</v>
      </c>
      <c r="C15454" s="4" t="s">
        <v>6231</v>
      </c>
      <c r="G15454" s="10" t="s">
        <v>3234</v>
      </c>
      <c r="H15454" s="9" t="s">
        <v>25</v>
      </c>
      <c r="I15454" s="10" t="s">
        <v>1907</v>
      </c>
      <c r="J15454" s="9" t="s">
        <v>482</v>
      </c>
      <c r="K15454" s="6" t="s">
        <v>483</v>
      </c>
    </row>
    <row r="15455" spans="1:11" x14ac:dyDescent="0.25">
      <c r="A15455" s="1">
        <v>14593</v>
      </c>
      <c r="B15455" s="3" t="s">
        <v>1281</v>
      </c>
      <c r="C15455" s="4" t="s">
        <v>7561</v>
      </c>
      <c r="G15455" s="10" t="s">
        <v>2861</v>
      </c>
      <c r="H15455" s="9" t="s">
        <v>25</v>
      </c>
      <c r="I15455" s="10" t="s">
        <v>3431</v>
      </c>
      <c r="J15455" s="9" t="s">
        <v>158</v>
      </c>
      <c r="K15455" s="6" t="s">
        <v>159</v>
      </c>
    </row>
    <row r="15456" spans="1:11" x14ac:dyDescent="0.25">
      <c r="A15456" s="1">
        <v>14594</v>
      </c>
      <c r="B15456" s="3" t="s">
        <v>10708</v>
      </c>
      <c r="C15456" s="4" t="s">
        <v>5999</v>
      </c>
      <c r="D15456" s="34" t="s">
        <v>354</v>
      </c>
      <c r="E15456" s="5" t="s">
        <v>1545</v>
      </c>
      <c r="F15456" s="8" t="s">
        <v>13</v>
      </c>
      <c r="I15456" s="3" t="s">
        <v>1013</v>
      </c>
    </row>
    <row r="15457" spans="1:11" x14ac:dyDescent="0.25">
      <c r="A15457" s="1">
        <v>14595</v>
      </c>
      <c r="B15457" s="3" t="s">
        <v>14</v>
      </c>
      <c r="C15457" s="4" t="s">
        <v>767</v>
      </c>
      <c r="G15457" s="10" t="s">
        <v>2968</v>
      </c>
      <c r="H15457" s="9" t="s">
        <v>25</v>
      </c>
      <c r="I15457" s="10" t="s">
        <v>3850</v>
      </c>
      <c r="J15457" s="9" t="s">
        <v>1217</v>
      </c>
      <c r="K15457" s="31" t="s">
        <v>959</v>
      </c>
    </row>
    <row r="15458" spans="1:11" x14ac:dyDescent="0.25">
      <c r="B15458" s="3" t="s">
        <v>14</v>
      </c>
      <c r="C15458" s="4" t="s">
        <v>767</v>
      </c>
      <c r="G15458" s="10" t="s">
        <v>9845</v>
      </c>
      <c r="H15458" s="9" t="s">
        <v>32</v>
      </c>
      <c r="I15458" s="10" t="s">
        <v>4850</v>
      </c>
      <c r="J15458" s="9" t="s">
        <v>4851</v>
      </c>
      <c r="K15458" s="31" t="s">
        <v>1046</v>
      </c>
    </row>
    <row r="15459" spans="1:11" x14ac:dyDescent="0.25">
      <c r="B15459" s="3" t="s">
        <v>14</v>
      </c>
      <c r="C15459" s="4" t="s">
        <v>767</v>
      </c>
      <c r="G15459" s="3" t="s">
        <v>9545</v>
      </c>
      <c r="H15459" s="9" t="s">
        <v>32</v>
      </c>
      <c r="I15459" s="10" t="s">
        <v>3635</v>
      </c>
      <c r="J15459" s="9" t="s">
        <v>749</v>
      </c>
      <c r="K15459" s="31" t="s">
        <v>1046</v>
      </c>
    </row>
    <row r="15460" spans="1:11" x14ac:dyDescent="0.25">
      <c r="A15460" s="1">
        <v>14596</v>
      </c>
      <c r="B15460" s="3" t="s">
        <v>52</v>
      </c>
      <c r="C15460" s="4" t="s">
        <v>233</v>
      </c>
      <c r="G15460" s="3" t="s">
        <v>1471</v>
      </c>
      <c r="H15460" s="9" t="s">
        <v>32</v>
      </c>
      <c r="I15460" s="10" t="s">
        <v>3468</v>
      </c>
      <c r="J15460" s="9" t="s">
        <v>222</v>
      </c>
      <c r="K15460" s="31" t="s">
        <v>343</v>
      </c>
    </row>
    <row r="15461" spans="1:11" x14ac:dyDescent="0.25">
      <c r="A15461" s="1">
        <v>14597</v>
      </c>
      <c r="B15461" s="3" t="s">
        <v>1508</v>
      </c>
      <c r="C15461" s="4" t="s">
        <v>5884</v>
      </c>
      <c r="G15461" s="10" t="s">
        <v>3234</v>
      </c>
      <c r="H15461" s="9" t="s">
        <v>25</v>
      </c>
      <c r="I15461" s="10" t="s">
        <v>1907</v>
      </c>
      <c r="J15461" s="9" t="s">
        <v>482</v>
      </c>
      <c r="K15461" s="6" t="s">
        <v>483</v>
      </c>
    </row>
    <row r="15462" spans="1:11" x14ac:dyDescent="0.25">
      <c r="A15462" s="1">
        <v>14598</v>
      </c>
      <c r="B15462" s="3" t="s">
        <v>1222</v>
      </c>
      <c r="C15462" s="4" t="s">
        <v>7153</v>
      </c>
      <c r="G15462" s="3" t="s">
        <v>1067</v>
      </c>
      <c r="H15462" s="9" t="s">
        <v>32</v>
      </c>
      <c r="I15462" s="10" t="s">
        <v>3483</v>
      </c>
      <c r="J15462" s="9" t="s">
        <v>226</v>
      </c>
      <c r="K15462" s="31" t="s">
        <v>227</v>
      </c>
    </row>
    <row r="15463" spans="1:11" x14ac:dyDescent="0.25">
      <c r="A15463" s="1">
        <v>14599</v>
      </c>
      <c r="B15463" s="3" t="s">
        <v>199</v>
      </c>
      <c r="C15463" s="4" t="s">
        <v>10709</v>
      </c>
      <c r="G15463" s="3" t="s">
        <v>2962</v>
      </c>
      <c r="H15463" s="9" t="s">
        <v>25</v>
      </c>
      <c r="I15463" s="10" t="s">
        <v>3483</v>
      </c>
      <c r="J15463" s="9" t="s">
        <v>226</v>
      </c>
      <c r="K15463" s="31" t="s">
        <v>227</v>
      </c>
    </row>
    <row r="15464" spans="1:11" x14ac:dyDescent="0.25">
      <c r="A15464" s="1">
        <v>14600</v>
      </c>
      <c r="B15464" s="3" t="s">
        <v>2162</v>
      </c>
      <c r="C15464" s="4" t="s">
        <v>1401</v>
      </c>
      <c r="G15464" s="10" t="s">
        <v>2968</v>
      </c>
      <c r="H15464" s="9" t="s">
        <v>25</v>
      </c>
      <c r="I15464" s="10" t="s">
        <v>3850</v>
      </c>
      <c r="J15464" s="9" t="s">
        <v>1217</v>
      </c>
      <c r="K15464" s="31" t="s">
        <v>959</v>
      </c>
    </row>
    <row r="15465" spans="1:11" x14ac:dyDescent="0.25">
      <c r="A15465" s="1">
        <v>14601</v>
      </c>
      <c r="B15465" s="3" t="s">
        <v>670</v>
      </c>
      <c r="C15465" s="4" t="s">
        <v>4223</v>
      </c>
      <c r="G15465" s="10" t="s">
        <v>5152</v>
      </c>
      <c r="H15465" s="9" t="s">
        <v>25</v>
      </c>
      <c r="I15465" s="10" t="s">
        <v>3658</v>
      </c>
      <c r="J15465" s="9" t="s">
        <v>1860</v>
      </c>
      <c r="K15465" s="6" t="s">
        <v>1861</v>
      </c>
    </row>
    <row r="15466" spans="1:11" x14ac:dyDescent="0.25">
      <c r="A15466" s="1">
        <v>14602</v>
      </c>
      <c r="B15466" s="3" t="s">
        <v>219</v>
      </c>
      <c r="C15466" s="4" t="s">
        <v>4586</v>
      </c>
      <c r="G15466" s="10" t="s">
        <v>2968</v>
      </c>
      <c r="H15466" s="9" t="s">
        <v>25</v>
      </c>
      <c r="I15466" s="10" t="s">
        <v>3850</v>
      </c>
      <c r="J15466" s="9" t="s">
        <v>1217</v>
      </c>
      <c r="K15466" s="31" t="s">
        <v>959</v>
      </c>
    </row>
    <row r="15467" spans="1:11" x14ac:dyDescent="0.25">
      <c r="A15467" s="1">
        <v>14603</v>
      </c>
      <c r="B15467" s="3" t="s">
        <v>194</v>
      </c>
      <c r="C15467" s="4" t="s">
        <v>1142</v>
      </c>
      <c r="G15467" s="10" t="s">
        <v>2968</v>
      </c>
      <c r="H15467" s="9" t="s">
        <v>25</v>
      </c>
      <c r="I15467" s="10" t="s">
        <v>3850</v>
      </c>
      <c r="J15467" s="9" t="s">
        <v>1217</v>
      </c>
      <c r="K15467" s="31" t="s">
        <v>959</v>
      </c>
    </row>
    <row r="15468" spans="1:11" x14ac:dyDescent="0.25">
      <c r="A15468" s="1">
        <v>14604</v>
      </c>
      <c r="B15468" s="3" t="s">
        <v>604</v>
      </c>
      <c r="C15468" s="4" t="s">
        <v>10710</v>
      </c>
      <c r="G15468" s="3" t="s">
        <v>1204</v>
      </c>
      <c r="H15468" s="9" t="s">
        <v>25</v>
      </c>
      <c r="I15468" s="10" t="s">
        <v>3339</v>
      </c>
      <c r="J15468" s="9" t="s">
        <v>82</v>
      </c>
      <c r="K15468" s="31" t="s">
        <v>1046</v>
      </c>
    </row>
    <row r="15469" spans="1:11" x14ac:dyDescent="0.25">
      <c r="A15469" s="1">
        <v>14605</v>
      </c>
      <c r="B15469" s="3" t="s">
        <v>29</v>
      </c>
      <c r="C15469" s="4" t="s">
        <v>9454</v>
      </c>
      <c r="G15469" s="10" t="s">
        <v>2968</v>
      </c>
      <c r="H15469" s="9" t="s">
        <v>25</v>
      </c>
      <c r="I15469" s="10" t="s">
        <v>3850</v>
      </c>
      <c r="J15469" s="9" t="s">
        <v>1217</v>
      </c>
      <c r="K15469" s="31" t="s">
        <v>959</v>
      </c>
    </row>
    <row r="15470" spans="1:11" x14ac:dyDescent="0.25">
      <c r="A15470" s="1">
        <v>14606</v>
      </c>
      <c r="B15470" s="3" t="s">
        <v>146</v>
      </c>
      <c r="C15470" s="4" t="s">
        <v>10711</v>
      </c>
      <c r="G15470" s="10" t="s">
        <v>2968</v>
      </c>
      <c r="H15470" s="9" t="s">
        <v>25</v>
      </c>
      <c r="I15470" s="10" t="s">
        <v>3850</v>
      </c>
      <c r="J15470" s="9" t="s">
        <v>1217</v>
      </c>
      <c r="K15470" s="31" t="s">
        <v>959</v>
      </c>
    </row>
    <row r="15471" spans="1:11" x14ac:dyDescent="0.25">
      <c r="A15471" s="1">
        <v>14607</v>
      </c>
      <c r="B15471" s="3" t="s">
        <v>607</v>
      </c>
      <c r="C15471" s="4" t="s">
        <v>6302</v>
      </c>
      <c r="G15471" s="10" t="s">
        <v>2968</v>
      </c>
      <c r="H15471" s="9" t="s">
        <v>25</v>
      </c>
      <c r="I15471" s="10" t="s">
        <v>3850</v>
      </c>
      <c r="J15471" s="9" t="s">
        <v>1217</v>
      </c>
      <c r="K15471" s="31" t="s">
        <v>959</v>
      </c>
    </row>
    <row r="15472" spans="1:11" x14ac:dyDescent="0.25">
      <c r="A15472" s="1">
        <v>14608</v>
      </c>
      <c r="B15472" s="3" t="s">
        <v>291</v>
      </c>
      <c r="C15472" s="4" t="s">
        <v>2275</v>
      </c>
      <c r="G15472" s="10" t="s">
        <v>3637</v>
      </c>
      <c r="H15472" s="9" t="s">
        <v>32</v>
      </c>
      <c r="I15472" s="10" t="s">
        <v>3850</v>
      </c>
      <c r="J15472" s="9" t="s">
        <v>1217</v>
      </c>
      <c r="K15472" s="31" t="s">
        <v>959</v>
      </c>
    </row>
    <row r="15473" spans="1:11" x14ac:dyDescent="0.25">
      <c r="A15473" s="1">
        <v>14609</v>
      </c>
      <c r="B15473" s="3" t="s">
        <v>1984</v>
      </c>
      <c r="C15473" s="4" t="s">
        <v>1152</v>
      </c>
      <c r="G15473" s="10" t="s">
        <v>2968</v>
      </c>
      <c r="H15473" s="9" t="s">
        <v>25</v>
      </c>
      <c r="I15473" s="10" t="s">
        <v>3850</v>
      </c>
      <c r="J15473" s="9" t="s">
        <v>1217</v>
      </c>
      <c r="K15473" s="31" t="s">
        <v>959</v>
      </c>
    </row>
    <row r="15474" spans="1:11" x14ac:dyDescent="0.25">
      <c r="A15474" s="1">
        <v>14610</v>
      </c>
      <c r="B15474" s="3" t="s">
        <v>670</v>
      </c>
      <c r="C15474" s="4" t="s">
        <v>2782</v>
      </c>
      <c r="G15474" s="10" t="s">
        <v>2968</v>
      </c>
      <c r="H15474" s="9" t="s">
        <v>25</v>
      </c>
      <c r="I15474" s="10" t="s">
        <v>3850</v>
      </c>
      <c r="J15474" s="9" t="s">
        <v>1217</v>
      </c>
      <c r="K15474" s="31" t="s">
        <v>959</v>
      </c>
    </row>
    <row r="15475" spans="1:11" x14ac:dyDescent="0.25">
      <c r="A15475" s="1">
        <v>14611</v>
      </c>
      <c r="B15475" s="3" t="s">
        <v>1764</v>
      </c>
      <c r="C15475" s="4" t="s">
        <v>10712</v>
      </c>
      <c r="G15475" s="3" t="s">
        <v>7363</v>
      </c>
      <c r="H15475" s="9" t="s">
        <v>25</v>
      </c>
      <c r="I15475" s="3" t="s">
        <v>74</v>
      </c>
      <c r="J15475" s="9" t="s">
        <v>9964</v>
      </c>
      <c r="K15475" s="31" t="s">
        <v>3627</v>
      </c>
    </row>
    <row r="15476" spans="1:11" x14ac:dyDescent="0.25">
      <c r="A15476" s="1">
        <v>14612</v>
      </c>
      <c r="B15476" s="3" t="s">
        <v>352</v>
      </c>
      <c r="C15476" s="4" t="s">
        <v>8986</v>
      </c>
      <c r="D15476" s="7" t="s">
        <v>133</v>
      </c>
      <c r="E15476" s="5" t="s">
        <v>2326</v>
      </c>
      <c r="F15476" s="8" t="s">
        <v>13</v>
      </c>
      <c r="I15476" s="3" t="s">
        <v>1013</v>
      </c>
    </row>
    <row r="15477" spans="1:11" x14ac:dyDescent="0.25">
      <c r="A15477" s="1">
        <v>14613</v>
      </c>
      <c r="B15477" s="3" t="s">
        <v>10713</v>
      </c>
      <c r="C15477" s="4" t="s">
        <v>1823</v>
      </c>
      <c r="G15477" s="3" t="s">
        <v>1067</v>
      </c>
      <c r="H15477" s="9" t="s">
        <v>32</v>
      </c>
      <c r="I15477" s="10" t="s">
        <v>3483</v>
      </c>
      <c r="J15477" s="9" t="s">
        <v>226</v>
      </c>
      <c r="K15477" s="31" t="s">
        <v>227</v>
      </c>
    </row>
    <row r="15478" spans="1:11" x14ac:dyDescent="0.25">
      <c r="A15478" s="1">
        <v>14614</v>
      </c>
      <c r="B15478" s="3" t="s">
        <v>2600</v>
      </c>
      <c r="C15478" s="4" t="s">
        <v>9375</v>
      </c>
      <c r="G15478" s="10" t="s">
        <v>3385</v>
      </c>
      <c r="H15478" s="9" t="s">
        <v>25</v>
      </c>
      <c r="I15478" s="10" t="s">
        <v>3540</v>
      </c>
      <c r="J15478" s="9" t="s">
        <v>70</v>
      </c>
      <c r="K15478" s="31" t="s">
        <v>34</v>
      </c>
    </row>
    <row r="15479" spans="1:11" x14ac:dyDescent="0.25">
      <c r="A15479" s="1">
        <v>14615</v>
      </c>
      <c r="B15479" s="3" t="s">
        <v>617</v>
      </c>
      <c r="C15479" s="4" t="s">
        <v>10714</v>
      </c>
      <c r="G15479" s="10" t="s">
        <v>2968</v>
      </c>
      <c r="H15479" s="9" t="s">
        <v>25</v>
      </c>
      <c r="I15479" s="10" t="s">
        <v>3850</v>
      </c>
      <c r="J15479" s="9" t="s">
        <v>1217</v>
      </c>
      <c r="K15479" s="31" t="s">
        <v>959</v>
      </c>
    </row>
    <row r="15480" spans="1:11" x14ac:dyDescent="0.25">
      <c r="A15480" s="1">
        <v>14616</v>
      </c>
      <c r="B15480" s="3" t="s">
        <v>1789</v>
      </c>
      <c r="C15480" s="4" t="s">
        <v>628</v>
      </c>
      <c r="G15480" s="3" t="s">
        <v>1344</v>
      </c>
      <c r="H15480" s="9" t="s">
        <v>25</v>
      </c>
      <c r="I15480" s="10" t="s">
        <v>3850</v>
      </c>
      <c r="J15480" s="9" t="s">
        <v>1217</v>
      </c>
      <c r="K15480" s="31" t="s">
        <v>959</v>
      </c>
    </row>
    <row r="15481" spans="1:11" x14ac:dyDescent="0.25">
      <c r="A15481" s="1">
        <v>14617</v>
      </c>
      <c r="B15481" s="3" t="s">
        <v>6073</v>
      </c>
      <c r="C15481" s="4" t="s">
        <v>10715</v>
      </c>
      <c r="G15481" s="10" t="s">
        <v>2968</v>
      </c>
      <c r="H15481" s="9" t="s">
        <v>25</v>
      </c>
      <c r="I15481" s="10" t="s">
        <v>3850</v>
      </c>
      <c r="J15481" s="9" t="s">
        <v>1217</v>
      </c>
      <c r="K15481" s="31" t="s">
        <v>959</v>
      </c>
    </row>
    <row r="15482" spans="1:11" x14ac:dyDescent="0.25">
      <c r="A15482" s="1">
        <v>14618</v>
      </c>
      <c r="B15482" s="3" t="s">
        <v>1185</v>
      </c>
      <c r="C15482" s="4" t="s">
        <v>1989</v>
      </c>
      <c r="G15482" s="10" t="s">
        <v>2968</v>
      </c>
      <c r="H15482" s="9" t="s">
        <v>25</v>
      </c>
      <c r="I15482" s="10" t="s">
        <v>3850</v>
      </c>
      <c r="J15482" s="9" t="s">
        <v>1217</v>
      </c>
      <c r="K15482" s="31" t="s">
        <v>959</v>
      </c>
    </row>
    <row r="15483" spans="1:11" x14ac:dyDescent="0.25">
      <c r="A15483" s="1">
        <v>14619</v>
      </c>
      <c r="B15483" s="3" t="s">
        <v>10716</v>
      </c>
      <c r="C15483" s="4" t="s">
        <v>10717</v>
      </c>
      <c r="D15483" s="7" t="s">
        <v>2104</v>
      </c>
      <c r="E15483" s="5" t="s">
        <v>1545</v>
      </c>
      <c r="F15483" s="8" t="s">
        <v>13</v>
      </c>
      <c r="I15483" s="3" t="s">
        <v>1013</v>
      </c>
    </row>
    <row r="15484" spans="1:11" x14ac:dyDescent="0.25">
      <c r="A15484" s="1">
        <v>14620</v>
      </c>
      <c r="B15484" s="3" t="s">
        <v>215</v>
      </c>
      <c r="C15484" s="4" t="s">
        <v>5467</v>
      </c>
      <c r="G15484" s="10" t="s">
        <v>8970</v>
      </c>
      <c r="H15484" s="9" t="s">
        <v>25</v>
      </c>
      <c r="I15484" s="10" t="s">
        <v>4063</v>
      </c>
      <c r="J15484" s="9" t="s">
        <v>257</v>
      </c>
      <c r="K15484" s="31" t="s">
        <v>452</v>
      </c>
    </row>
    <row r="15485" spans="1:11" x14ac:dyDescent="0.25">
      <c r="A15485" s="1">
        <v>14621</v>
      </c>
      <c r="B15485" s="3" t="s">
        <v>1639</v>
      </c>
      <c r="C15485" s="4" t="s">
        <v>8193</v>
      </c>
      <c r="G15485" s="10" t="s">
        <v>3637</v>
      </c>
      <c r="H15485" s="9" t="s">
        <v>32</v>
      </c>
      <c r="I15485" s="10" t="s">
        <v>3850</v>
      </c>
      <c r="J15485" s="9" t="s">
        <v>1217</v>
      </c>
      <c r="K15485" s="31" t="s">
        <v>959</v>
      </c>
    </row>
    <row r="15486" spans="1:11" x14ac:dyDescent="0.25">
      <c r="A15486" s="1">
        <v>14622</v>
      </c>
      <c r="B15486" s="3" t="s">
        <v>1863</v>
      </c>
      <c r="C15486" s="4" t="s">
        <v>602</v>
      </c>
      <c r="G15486" s="10" t="s">
        <v>2968</v>
      </c>
      <c r="H15486" s="9" t="s">
        <v>25</v>
      </c>
      <c r="I15486" s="10" t="s">
        <v>3850</v>
      </c>
      <c r="J15486" s="9" t="s">
        <v>1217</v>
      </c>
      <c r="K15486" s="31" t="s">
        <v>959</v>
      </c>
    </row>
    <row r="15487" spans="1:11" x14ac:dyDescent="0.25">
      <c r="A15487" s="1">
        <v>14623</v>
      </c>
      <c r="B15487" s="3" t="s">
        <v>285</v>
      </c>
      <c r="C15487" s="4" t="s">
        <v>10718</v>
      </c>
      <c r="G15487" s="10" t="s">
        <v>2968</v>
      </c>
      <c r="H15487" s="9" t="s">
        <v>25</v>
      </c>
      <c r="I15487" s="10" t="s">
        <v>3850</v>
      </c>
      <c r="J15487" s="9" t="s">
        <v>1217</v>
      </c>
      <c r="K15487" s="31" t="s">
        <v>959</v>
      </c>
    </row>
    <row r="15488" spans="1:11" x14ac:dyDescent="0.25">
      <c r="A15488" s="1">
        <v>14624</v>
      </c>
      <c r="B15488" s="3" t="s">
        <v>833</v>
      </c>
      <c r="C15488" s="4" t="s">
        <v>8066</v>
      </c>
      <c r="G15488" s="3" t="s">
        <v>7363</v>
      </c>
      <c r="H15488" s="9" t="s">
        <v>25</v>
      </c>
      <c r="I15488" s="3" t="s">
        <v>74</v>
      </c>
      <c r="J15488" s="9" t="s">
        <v>9964</v>
      </c>
      <c r="K15488" s="31" t="s">
        <v>3627</v>
      </c>
    </row>
    <row r="15489" spans="1:11" x14ac:dyDescent="0.25">
      <c r="A15489" s="1">
        <v>14625</v>
      </c>
      <c r="B15489" s="3" t="s">
        <v>1517</v>
      </c>
      <c r="C15489" s="4" t="s">
        <v>935</v>
      </c>
      <c r="G15489" s="10" t="s">
        <v>3024</v>
      </c>
      <c r="H15489" s="9" t="s">
        <v>25</v>
      </c>
      <c r="I15489" s="10" t="s">
        <v>3609</v>
      </c>
      <c r="J15489" s="9" t="s">
        <v>1083</v>
      </c>
      <c r="K15489" s="31" t="s">
        <v>227</v>
      </c>
    </row>
    <row r="15490" spans="1:11" x14ac:dyDescent="0.25">
      <c r="A15490" s="1">
        <v>14626</v>
      </c>
      <c r="B15490" s="3" t="s">
        <v>16</v>
      </c>
      <c r="C15490" s="4" t="s">
        <v>233</v>
      </c>
      <c r="G15490" s="10" t="s">
        <v>2968</v>
      </c>
      <c r="H15490" s="9" t="s">
        <v>25</v>
      </c>
      <c r="I15490" s="10" t="s">
        <v>3850</v>
      </c>
      <c r="J15490" s="9" t="s">
        <v>1217</v>
      </c>
      <c r="K15490" s="31" t="s">
        <v>959</v>
      </c>
    </row>
    <row r="15491" spans="1:11" x14ac:dyDescent="0.25">
      <c r="A15491" s="1">
        <v>14627</v>
      </c>
      <c r="B15491" s="3" t="s">
        <v>2162</v>
      </c>
      <c r="C15491" s="4" t="s">
        <v>2926</v>
      </c>
      <c r="G15491" s="10" t="s">
        <v>3024</v>
      </c>
      <c r="H15491" s="9" t="s">
        <v>25</v>
      </c>
      <c r="I15491" s="10" t="s">
        <v>3609</v>
      </c>
      <c r="J15491" s="9" t="s">
        <v>1083</v>
      </c>
      <c r="K15491" s="31" t="s">
        <v>227</v>
      </c>
    </row>
    <row r="15492" spans="1:11" x14ac:dyDescent="0.25">
      <c r="A15492" s="1">
        <v>14628</v>
      </c>
      <c r="B15492" s="3" t="s">
        <v>5651</v>
      </c>
      <c r="C15492" s="4" t="s">
        <v>10719</v>
      </c>
      <c r="G15492" s="3" t="s">
        <v>1344</v>
      </c>
      <c r="H15492" s="9" t="s">
        <v>25</v>
      </c>
      <c r="I15492" s="10" t="s">
        <v>3850</v>
      </c>
      <c r="J15492" s="9" t="s">
        <v>1217</v>
      </c>
      <c r="K15492" s="31" t="s">
        <v>959</v>
      </c>
    </row>
    <row r="15493" spans="1:11" x14ac:dyDescent="0.25">
      <c r="A15493" s="1">
        <v>14629</v>
      </c>
      <c r="B15493" s="3" t="s">
        <v>19</v>
      </c>
      <c r="C15493" s="4" t="s">
        <v>2392</v>
      </c>
      <c r="G15493" s="3" t="s">
        <v>7363</v>
      </c>
      <c r="H15493" s="9" t="s">
        <v>25</v>
      </c>
      <c r="I15493" s="3" t="s">
        <v>74</v>
      </c>
      <c r="J15493" s="9" t="s">
        <v>9964</v>
      </c>
      <c r="K15493" s="31" t="s">
        <v>3627</v>
      </c>
    </row>
    <row r="15494" spans="1:11" x14ac:dyDescent="0.25">
      <c r="A15494" s="1">
        <v>14630</v>
      </c>
      <c r="B15494" s="3" t="s">
        <v>10720</v>
      </c>
      <c r="C15494" s="4" t="s">
        <v>3836</v>
      </c>
      <c r="D15494" s="34" t="s">
        <v>354</v>
      </c>
      <c r="E15494" s="5" t="s">
        <v>1545</v>
      </c>
      <c r="F15494" s="8" t="s">
        <v>13</v>
      </c>
      <c r="I15494" s="3" t="s">
        <v>1013</v>
      </c>
    </row>
    <row r="15495" spans="1:11" x14ac:dyDescent="0.25">
      <c r="A15495" s="1">
        <v>14631</v>
      </c>
      <c r="B15495" s="3" t="s">
        <v>1047</v>
      </c>
      <c r="C15495" s="4" t="s">
        <v>10721</v>
      </c>
      <c r="D15495" s="7" t="s">
        <v>133</v>
      </c>
      <c r="E15495" s="5" t="s">
        <v>2326</v>
      </c>
      <c r="F15495" s="8" t="s">
        <v>13</v>
      </c>
      <c r="I15495" s="3" t="s">
        <v>1013</v>
      </c>
    </row>
    <row r="15496" spans="1:11" x14ac:dyDescent="0.25">
      <c r="A15496" s="1">
        <v>14632</v>
      </c>
      <c r="B15496" s="3" t="s">
        <v>10722</v>
      </c>
      <c r="C15496" s="4" t="s">
        <v>10723</v>
      </c>
      <c r="D15496" s="34" t="s">
        <v>331</v>
      </c>
      <c r="E15496" s="5" t="s">
        <v>2326</v>
      </c>
      <c r="F15496" s="8" t="s">
        <v>13</v>
      </c>
      <c r="I15496" s="3" t="s">
        <v>1013</v>
      </c>
    </row>
    <row r="15497" spans="1:11" x14ac:dyDescent="0.25">
      <c r="A15497" s="1">
        <v>14633</v>
      </c>
      <c r="B15497" s="3" t="s">
        <v>617</v>
      </c>
      <c r="C15497" s="4" t="s">
        <v>4521</v>
      </c>
      <c r="G15497" s="10" t="s">
        <v>2968</v>
      </c>
      <c r="H15497" s="9" t="s">
        <v>25</v>
      </c>
      <c r="I15497" s="10" t="s">
        <v>3850</v>
      </c>
      <c r="J15497" s="9" t="s">
        <v>1217</v>
      </c>
      <c r="K15497" s="31" t="s">
        <v>959</v>
      </c>
    </row>
    <row r="15498" spans="1:11" x14ac:dyDescent="0.25">
      <c r="A15498" s="1">
        <v>14634</v>
      </c>
      <c r="B15498" s="3" t="s">
        <v>94</v>
      </c>
      <c r="C15498" s="4" t="s">
        <v>5422</v>
      </c>
      <c r="G15498" s="10" t="s">
        <v>2968</v>
      </c>
      <c r="H15498" s="9" t="s">
        <v>25</v>
      </c>
      <c r="I15498" s="10" t="s">
        <v>3850</v>
      </c>
      <c r="J15498" s="9" t="s">
        <v>1217</v>
      </c>
      <c r="K15498" s="31" t="s">
        <v>959</v>
      </c>
    </row>
    <row r="15499" spans="1:11" x14ac:dyDescent="0.25">
      <c r="A15499" s="1">
        <v>14635</v>
      </c>
      <c r="B15499" s="3" t="s">
        <v>407</v>
      </c>
      <c r="C15499" s="4" t="s">
        <v>5113</v>
      </c>
      <c r="G15499" s="10" t="s">
        <v>7574</v>
      </c>
      <c r="H15499" s="9" t="s">
        <v>25</v>
      </c>
      <c r="I15499" s="10" t="s">
        <v>8787</v>
      </c>
      <c r="J15499" s="31" t="s">
        <v>3706</v>
      </c>
      <c r="K15499" s="31" t="s">
        <v>862</v>
      </c>
    </row>
    <row r="15500" spans="1:11" x14ac:dyDescent="0.25">
      <c r="A15500" s="1">
        <v>14636</v>
      </c>
      <c r="B15500" s="3" t="s">
        <v>1047</v>
      </c>
      <c r="C15500" s="4" t="s">
        <v>1577</v>
      </c>
      <c r="G15500" s="10" t="s">
        <v>4421</v>
      </c>
      <c r="H15500" s="9" t="s">
        <v>25</v>
      </c>
      <c r="I15500" s="10" t="s">
        <v>8626</v>
      </c>
      <c r="J15500" s="31" t="s">
        <v>3821</v>
      </c>
      <c r="K15500" s="6" t="s">
        <v>98</v>
      </c>
    </row>
    <row r="15501" spans="1:11" x14ac:dyDescent="0.25">
      <c r="B15501" s="3" t="s">
        <v>1047</v>
      </c>
      <c r="C15501" s="4" t="s">
        <v>1577</v>
      </c>
      <c r="G15501" s="3" t="s">
        <v>9173</v>
      </c>
      <c r="H15501" s="9" t="s">
        <v>32</v>
      </c>
      <c r="I15501" s="3" t="s">
        <v>74</v>
      </c>
      <c r="J15501" s="9" t="s">
        <v>9964</v>
      </c>
      <c r="K15501" s="31" t="s">
        <v>3627</v>
      </c>
    </row>
    <row r="15502" spans="1:11" x14ac:dyDescent="0.25">
      <c r="B15502" s="3" t="s">
        <v>1047</v>
      </c>
      <c r="C15502" s="4" t="s">
        <v>1577</v>
      </c>
      <c r="G15502" s="3" t="s">
        <v>6989</v>
      </c>
      <c r="H15502" s="9" t="s">
        <v>25</v>
      </c>
      <c r="I15502" s="3" t="s">
        <v>6845</v>
      </c>
      <c r="J15502" s="9" t="s">
        <v>6846</v>
      </c>
      <c r="K15502" s="31" t="s">
        <v>3627</v>
      </c>
    </row>
    <row r="15503" spans="1:11" x14ac:dyDescent="0.25">
      <c r="A15503" s="1">
        <v>14637</v>
      </c>
      <c r="B15503" s="3" t="s">
        <v>609</v>
      </c>
      <c r="C15503" s="4" t="s">
        <v>2790</v>
      </c>
      <c r="G15503" s="10" t="s">
        <v>2968</v>
      </c>
      <c r="H15503" s="9" t="s">
        <v>25</v>
      </c>
      <c r="I15503" s="10" t="s">
        <v>3850</v>
      </c>
      <c r="J15503" s="9" t="s">
        <v>1217</v>
      </c>
      <c r="K15503" s="31" t="s">
        <v>959</v>
      </c>
    </row>
    <row r="15504" spans="1:11" x14ac:dyDescent="0.25">
      <c r="A15504" s="1">
        <v>14638</v>
      </c>
      <c r="B15504" s="3" t="s">
        <v>6934</v>
      </c>
      <c r="C15504" s="4" t="s">
        <v>2146</v>
      </c>
      <c r="D15504" s="34" t="s">
        <v>5073</v>
      </c>
      <c r="E15504" s="5" t="s">
        <v>2326</v>
      </c>
      <c r="F15504" s="56" t="s">
        <v>10724</v>
      </c>
      <c r="I15504" s="3" t="s">
        <v>1013</v>
      </c>
    </row>
    <row r="15505" spans="1:11" x14ac:dyDescent="0.25">
      <c r="A15505" s="1">
        <v>14639</v>
      </c>
      <c r="B15505" s="3" t="s">
        <v>3103</v>
      </c>
      <c r="C15505" s="4" t="s">
        <v>2201</v>
      </c>
      <c r="G15505" s="3" t="s">
        <v>3140</v>
      </c>
      <c r="H15505" s="9" t="s">
        <v>25</v>
      </c>
      <c r="I15505" s="10" t="s">
        <v>3468</v>
      </c>
      <c r="J15505" s="9" t="s">
        <v>222</v>
      </c>
      <c r="K15505" s="31" t="s">
        <v>343</v>
      </c>
    </row>
    <row r="15506" spans="1:11" x14ac:dyDescent="0.25">
      <c r="A15506" s="1">
        <v>14640</v>
      </c>
      <c r="B15506" s="3" t="s">
        <v>77</v>
      </c>
      <c r="C15506" s="4" t="s">
        <v>877</v>
      </c>
      <c r="G15506" s="10" t="s">
        <v>3607</v>
      </c>
      <c r="H15506" s="9" t="s">
        <v>25</v>
      </c>
      <c r="I15506" s="10" t="s">
        <v>3538</v>
      </c>
      <c r="J15506" s="9" t="s">
        <v>27</v>
      </c>
      <c r="K15506" s="31" t="s">
        <v>28</v>
      </c>
    </row>
    <row r="15507" spans="1:11" x14ac:dyDescent="0.25">
      <c r="A15507" s="1">
        <v>14641</v>
      </c>
      <c r="B15507" s="3" t="s">
        <v>10725</v>
      </c>
      <c r="C15507" s="4" t="s">
        <v>3620</v>
      </c>
      <c r="G15507" s="3" t="s">
        <v>1204</v>
      </c>
      <c r="H15507" s="9" t="s">
        <v>25</v>
      </c>
      <c r="I15507" s="10" t="s">
        <v>3339</v>
      </c>
      <c r="J15507" s="9" t="s">
        <v>82</v>
      </c>
      <c r="K15507" s="31" t="s">
        <v>1046</v>
      </c>
    </row>
    <row r="15508" spans="1:11" x14ac:dyDescent="0.25">
      <c r="A15508" s="1">
        <v>14642</v>
      </c>
      <c r="B15508" s="3" t="s">
        <v>520</v>
      </c>
      <c r="C15508" s="4" t="s">
        <v>10726</v>
      </c>
      <c r="G15508" s="10" t="s">
        <v>3571</v>
      </c>
      <c r="H15508" s="9" t="s">
        <v>25</v>
      </c>
      <c r="I15508" s="10" t="s">
        <v>5134</v>
      </c>
      <c r="J15508" s="9" t="s">
        <v>33</v>
      </c>
      <c r="K15508" s="31" t="s">
        <v>34</v>
      </c>
    </row>
    <row r="15509" spans="1:11" x14ac:dyDescent="0.25">
      <c r="A15509" s="1">
        <v>14643</v>
      </c>
      <c r="B15509" s="3" t="s">
        <v>16</v>
      </c>
      <c r="C15509" s="4" t="s">
        <v>6628</v>
      </c>
      <c r="G15509" s="10" t="s">
        <v>3571</v>
      </c>
      <c r="H15509" s="9" t="s">
        <v>25</v>
      </c>
      <c r="I15509" s="10" t="s">
        <v>5134</v>
      </c>
      <c r="J15509" s="9" t="s">
        <v>33</v>
      </c>
      <c r="K15509" s="31" t="s">
        <v>34</v>
      </c>
    </row>
    <row r="15510" spans="1:11" x14ac:dyDescent="0.25">
      <c r="A15510" s="1">
        <v>14644</v>
      </c>
      <c r="B15510" s="3" t="s">
        <v>9419</v>
      </c>
      <c r="C15510" s="4" t="s">
        <v>10727</v>
      </c>
      <c r="G15510" s="3" t="s">
        <v>2962</v>
      </c>
      <c r="H15510" s="9" t="s">
        <v>25</v>
      </c>
      <c r="I15510" s="10" t="s">
        <v>3483</v>
      </c>
      <c r="J15510" s="9" t="s">
        <v>226</v>
      </c>
      <c r="K15510" s="31" t="s">
        <v>227</v>
      </c>
    </row>
    <row r="15511" spans="1:11" x14ac:dyDescent="0.25">
      <c r="A15511" s="1">
        <v>14645</v>
      </c>
      <c r="B15511" s="3" t="s">
        <v>670</v>
      </c>
      <c r="C15511" s="4" t="s">
        <v>3788</v>
      </c>
      <c r="D15511" s="7" t="s">
        <v>535</v>
      </c>
      <c r="E15511" s="5" t="s">
        <v>2326</v>
      </c>
      <c r="F15511" s="8" t="s">
        <v>13</v>
      </c>
      <c r="I15511" s="3" t="s">
        <v>1013</v>
      </c>
    </row>
    <row r="15512" spans="1:11" x14ac:dyDescent="0.25">
      <c r="A15512" s="1">
        <v>14646</v>
      </c>
      <c r="B15512" s="3" t="s">
        <v>979</v>
      </c>
      <c r="C15512" s="4" t="s">
        <v>10728</v>
      </c>
      <c r="G15512" s="10" t="s">
        <v>3607</v>
      </c>
      <c r="H15512" s="9" t="s">
        <v>25</v>
      </c>
      <c r="I15512" s="10" t="s">
        <v>3538</v>
      </c>
      <c r="J15512" s="9" t="s">
        <v>27</v>
      </c>
      <c r="K15512" s="31" t="s">
        <v>28</v>
      </c>
    </row>
    <row r="15513" spans="1:11" x14ac:dyDescent="0.25">
      <c r="A15513" s="1">
        <v>14647</v>
      </c>
      <c r="B15513" s="3" t="s">
        <v>467</v>
      </c>
      <c r="C15513" s="4" t="s">
        <v>5675</v>
      </c>
      <c r="G15513" s="10" t="s">
        <v>3637</v>
      </c>
      <c r="H15513" s="9" t="s">
        <v>32</v>
      </c>
      <c r="I15513" s="10" t="s">
        <v>3850</v>
      </c>
      <c r="J15513" s="9" t="s">
        <v>1217</v>
      </c>
      <c r="K15513" s="31" t="s">
        <v>959</v>
      </c>
    </row>
    <row r="15514" spans="1:11" x14ac:dyDescent="0.25">
      <c r="A15514" s="1">
        <v>14648</v>
      </c>
      <c r="B15514" s="3" t="s">
        <v>818</v>
      </c>
      <c r="C15514" s="4" t="s">
        <v>2716</v>
      </c>
      <c r="G15514" s="10" t="s">
        <v>2968</v>
      </c>
      <c r="H15514" s="9" t="s">
        <v>25</v>
      </c>
      <c r="I15514" s="10" t="s">
        <v>3850</v>
      </c>
      <c r="J15514" s="9" t="s">
        <v>1217</v>
      </c>
      <c r="K15514" s="31" t="s">
        <v>959</v>
      </c>
    </row>
    <row r="15515" spans="1:11" x14ac:dyDescent="0.25">
      <c r="A15515" s="1">
        <v>14649</v>
      </c>
      <c r="B15515" s="10" t="s">
        <v>10729</v>
      </c>
      <c r="C15515" s="4" t="s">
        <v>7235</v>
      </c>
      <c r="D15515" s="7" t="s">
        <v>2104</v>
      </c>
      <c r="E15515" s="5" t="s">
        <v>1545</v>
      </c>
      <c r="F15515" s="8" t="s">
        <v>13</v>
      </c>
      <c r="I15515" s="3" t="s">
        <v>1013</v>
      </c>
    </row>
    <row r="15516" spans="1:11" x14ac:dyDescent="0.25">
      <c r="A15516" s="1">
        <v>14650</v>
      </c>
      <c r="B15516" s="3" t="s">
        <v>130</v>
      </c>
      <c r="C15516" s="4" t="s">
        <v>4325</v>
      </c>
      <c r="G15516" s="3" t="s">
        <v>1067</v>
      </c>
      <c r="H15516" s="9" t="s">
        <v>32</v>
      </c>
      <c r="I15516" s="10" t="s">
        <v>3483</v>
      </c>
      <c r="J15516" s="9" t="s">
        <v>226</v>
      </c>
      <c r="K15516" s="31" t="s">
        <v>227</v>
      </c>
    </row>
    <row r="15517" spans="1:11" x14ac:dyDescent="0.25">
      <c r="A15517" s="1">
        <v>14651</v>
      </c>
      <c r="B15517" s="3" t="s">
        <v>607</v>
      </c>
      <c r="C15517" s="4" t="s">
        <v>6191</v>
      </c>
      <c r="G15517" s="3" t="s">
        <v>1590</v>
      </c>
      <c r="H15517" s="9" t="s">
        <v>25</v>
      </c>
      <c r="I15517" s="10" t="s">
        <v>3578</v>
      </c>
      <c r="J15517" s="9" t="s">
        <v>246</v>
      </c>
      <c r="K15517" s="31" t="s">
        <v>247</v>
      </c>
    </row>
    <row r="15518" spans="1:11" x14ac:dyDescent="0.25">
      <c r="A15518" s="1">
        <v>14652</v>
      </c>
      <c r="B15518" s="3" t="s">
        <v>1302</v>
      </c>
      <c r="C15518" s="4" t="s">
        <v>10730</v>
      </c>
      <c r="G15518" s="10" t="s">
        <v>3385</v>
      </c>
      <c r="H15518" s="9" t="s">
        <v>25</v>
      </c>
      <c r="I15518" s="10" t="s">
        <v>3540</v>
      </c>
      <c r="J15518" s="9" t="s">
        <v>70</v>
      </c>
      <c r="K15518" s="31" t="s">
        <v>34</v>
      </c>
    </row>
    <row r="15519" spans="1:11" x14ac:dyDescent="0.25">
      <c r="A15519" s="1">
        <v>14653</v>
      </c>
      <c r="B15519" s="3" t="s">
        <v>10731</v>
      </c>
      <c r="C15519" s="4" t="s">
        <v>4676</v>
      </c>
      <c r="G15519" s="10" t="s">
        <v>3385</v>
      </c>
      <c r="H15519" s="9" t="s">
        <v>25</v>
      </c>
      <c r="I15519" s="10" t="s">
        <v>3540</v>
      </c>
      <c r="J15519" s="9" t="s">
        <v>70</v>
      </c>
      <c r="K15519" s="31" t="s">
        <v>34</v>
      </c>
    </row>
    <row r="15520" spans="1:11" x14ac:dyDescent="0.25">
      <c r="A15520" s="1">
        <v>14654</v>
      </c>
      <c r="B15520" s="3" t="s">
        <v>52</v>
      </c>
      <c r="C15520" s="4" t="s">
        <v>1765</v>
      </c>
      <c r="G15520" s="10" t="s">
        <v>3385</v>
      </c>
      <c r="H15520" s="9" t="s">
        <v>25</v>
      </c>
      <c r="I15520" s="10" t="s">
        <v>3540</v>
      </c>
      <c r="J15520" s="9" t="s">
        <v>70</v>
      </c>
      <c r="K15520" s="31" t="s">
        <v>34</v>
      </c>
    </row>
    <row r="15521" spans="1:11" x14ac:dyDescent="0.25">
      <c r="A15521" s="1">
        <v>14655</v>
      </c>
      <c r="B15521" s="3" t="s">
        <v>52</v>
      </c>
      <c r="C15521" s="4" t="s">
        <v>4722</v>
      </c>
      <c r="G15521" s="10" t="s">
        <v>2968</v>
      </c>
      <c r="H15521" s="9" t="s">
        <v>25</v>
      </c>
      <c r="I15521" s="10" t="s">
        <v>3850</v>
      </c>
      <c r="J15521" s="9" t="s">
        <v>1217</v>
      </c>
      <c r="K15521" s="31" t="s">
        <v>959</v>
      </c>
    </row>
    <row r="15522" spans="1:11" x14ac:dyDescent="0.25">
      <c r="A15522" s="1">
        <v>14656</v>
      </c>
      <c r="B15522" s="3" t="s">
        <v>10732</v>
      </c>
      <c r="C15522" s="4" t="s">
        <v>10733</v>
      </c>
      <c r="G15522" s="10" t="s">
        <v>2968</v>
      </c>
      <c r="H15522" s="9" t="s">
        <v>25</v>
      </c>
      <c r="I15522" s="10" t="s">
        <v>3850</v>
      </c>
      <c r="J15522" s="9" t="s">
        <v>1217</v>
      </c>
      <c r="K15522" s="31" t="s">
        <v>959</v>
      </c>
    </row>
    <row r="15523" spans="1:11" x14ac:dyDescent="0.25">
      <c r="A15523" s="1">
        <v>14657</v>
      </c>
      <c r="B15523" s="3" t="s">
        <v>10</v>
      </c>
      <c r="C15523" s="4" t="s">
        <v>8268</v>
      </c>
      <c r="G15523" s="10" t="s">
        <v>8869</v>
      </c>
      <c r="H15523" s="9" t="s">
        <v>25</v>
      </c>
      <c r="I15523" s="10" t="s">
        <v>3548</v>
      </c>
      <c r="J15523" s="31" t="s">
        <v>3599</v>
      </c>
      <c r="K15523" s="31" t="s">
        <v>975</v>
      </c>
    </row>
    <row r="15524" spans="1:11" x14ac:dyDescent="0.25">
      <c r="A15524" s="1">
        <v>14658</v>
      </c>
      <c r="B15524" s="3" t="s">
        <v>397</v>
      </c>
      <c r="C15524" s="4" t="s">
        <v>10734</v>
      </c>
      <c r="G15524" s="10" t="s">
        <v>3234</v>
      </c>
      <c r="H15524" s="9" t="s">
        <v>25</v>
      </c>
      <c r="I15524" s="10" t="s">
        <v>1907</v>
      </c>
      <c r="J15524" s="9" t="s">
        <v>482</v>
      </c>
      <c r="K15524" s="6" t="s">
        <v>483</v>
      </c>
    </row>
    <row r="15525" spans="1:11" x14ac:dyDescent="0.25">
      <c r="A15525" s="1">
        <v>14659</v>
      </c>
      <c r="B15525" s="3" t="s">
        <v>2112</v>
      </c>
      <c r="C15525" s="4" t="s">
        <v>1585</v>
      </c>
      <c r="G15525" s="10" t="s">
        <v>4421</v>
      </c>
      <c r="H15525" s="9" t="s">
        <v>25</v>
      </c>
      <c r="I15525" s="10" t="s">
        <v>8626</v>
      </c>
      <c r="J15525" s="31" t="s">
        <v>3821</v>
      </c>
      <c r="K15525" s="6" t="s">
        <v>98</v>
      </c>
    </row>
    <row r="15526" spans="1:11" x14ac:dyDescent="0.25">
      <c r="A15526" s="1">
        <v>14660</v>
      </c>
      <c r="B15526" s="3" t="s">
        <v>626</v>
      </c>
      <c r="C15526" s="4" t="s">
        <v>10734</v>
      </c>
      <c r="G15526" s="10" t="s">
        <v>3234</v>
      </c>
      <c r="H15526" s="9" t="s">
        <v>25</v>
      </c>
      <c r="I15526" s="10" t="s">
        <v>1907</v>
      </c>
      <c r="J15526" s="9" t="s">
        <v>482</v>
      </c>
      <c r="K15526" s="6" t="s">
        <v>483</v>
      </c>
    </row>
    <row r="15527" spans="1:11" x14ac:dyDescent="0.25">
      <c r="A15527" s="1">
        <v>14661</v>
      </c>
      <c r="B15527" s="3" t="s">
        <v>203</v>
      </c>
      <c r="C15527" s="4" t="s">
        <v>860</v>
      </c>
      <c r="G15527" s="10" t="s">
        <v>2968</v>
      </c>
      <c r="H15527" s="9" t="s">
        <v>25</v>
      </c>
      <c r="I15527" s="10" t="s">
        <v>3850</v>
      </c>
      <c r="J15527" s="9" t="s">
        <v>1217</v>
      </c>
      <c r="K15527" s="31" t="s">
        <v>959</v>
      </c>
    </row>
    <row r="15528" spans="1:11" x14ac:dyDescent="0.25">
      <c r="A15528" s="1">
        <v>14662</v>
      </c>
      <c r="B15528" s="3" t="s">
        <v>6168</v>
      </c>
      <c r="C15528" s="4" t="s">
        <v>3747</v>
      </c>
      <c r="G15528" s="3" t="s">
        <v>1067</v>
      </c>
      <c r="H15528" s="9" t="s">
        <v>32</v>
      </c>
      <c r="I15528" s="10" t="s">
        <v>3483</v>
      </c>
      <c r="J15528" s="9" t="s">
        <v>226</v>
      </c>
      <c r="K15528" s="31" t="s">
        <v>227</v>
      </c>
    </row>
    <row r="15529" spans="1:11" x14ac:dyDescent="0.25">
      <c r="A15529" s="1">
        <v>14663</v>
      </c>
      <c r="B15529" s="3" t="s">
        <v>10735</v>
      </c>
      <c r="C15529" s="4" t="s">
        <v>4630</v>
      </c>
      <c r="D15529" s="7" t="s">
        <v>322</v>
      </c>
      <c r="E15529" s="5" t="s">
        <v>2326</v>
      </c>
      <c r="F15529" s="8" t="s">
        <v>669</v>
      </c>
      <c r="I15529" s="3" t="s">
        <v>1013</v>
      </c>
    </row>
    <row r="15530" spans="1:11" x14ac:dyDescent="0.25">
      <c r="A15530" s="1">
        <v>14664</v>
      </c>
      <c r="B15530" s="3" t="s">
        <v>1222</v>
      </c>
      <c r="C15530" s="4" t="s">
        <v>1585</v>
      </c>
      <c r="G15530" s="3" t="s">
        <v>1344</v>
      </c>
      <c r="H15530" s="9" t="s">
        <v>25</v>
      </c>
      <c r="I15530" s="10" t="s">
        <v>3850</v>
      </c>
      <c r="J15530" s="9" t="s">
        <v>1217</v>
      </c>
      <c r="K15530" s="31" t="s">
        <v>959</v>
      </c>
    </row>
    <row r="15531" spans="1:11" x14ac:dyDescent="0.25">
      <c r="A15531" s="1">
        <v>14665</v>
      </c>
      <c r="B15531" s="3" t="s">
        <v>780</v>
      </c>
      <c r="C15531" s="4" t="s">
        <v>9779</v>
      </c>
      <c r="G15531" s="10" t="s">
        <v>2968</v>
      </c>
      <c r="H15531" s="9" t="s">
        <v>25</v>
      </c>
      <c r="I15531" s="10" t="s">
        <v>3850</v>
      </c>
      <c r="J15531" s="9" t="s">
        <v>1217</v>
      </c>
      <c r="K15531" s="31" t="s">
        <v>959</v>
      </c>
    </row>
    <row r="15532" spans="1:11" x14ac:dyDescent="0.25">
      <c r="A15532" s="1">
        <v>14666</v>
      </c>
      <c r="B15532" s="3" t="s">
        <v>1010</v>
      </c>
      <c r="C15532" s="4" t="s">
        <v>6369</v>
      </c>
      <c r="G15532" s="10" t="s">
        <v>3385</v>
      </c>
      <c r="H15532" s="9" t="s">
        <v>25</v>
      </c>
      <c r="I15532" s="10" t="s">
        <v>3540</v>
      </c>
      <c r="J15532" s="9" t="s">
        <v>70</v>
      </c>
      <c r="K15532" s="31" t="s">
        <v>34</v>
      </c>
    </row>
    <row r="15533" spans="1:11" x14ac:dyDescent="0.25">
      <c r="A15533" s="1">
        <v>14667</v>
      </c>
      <c r="B15533" s="3" t="s">
        <v>8813</v>
      </c>
      <c r="C15533" s="4" t="s">
        <v>10736</v>
      </c>
      <c r="G15533" s="10" t="s">
        <v>2968</v>
      </c>
      <c r="H15533" s="9" t="s">
        <v>25</v>
      </c>
      <c r="I15533" s="10" t="s">
        <v>3850</v>
      </c>
      <c r="J15533" s="9" t="s">
        <v>1217</v>
      </c>
      <c r="K15533" s="31" t="s">
        <v>959</v>
      </c>
    </row>
    <row r="15534" spans="1:11" x14ac:dyDescent="0.25">
      <c r="A15534" s="1">
        <v>14668</v>
      </c>
      <c r="B15534" s="3" t="s">
        <v>670</v>
      </c>
      <c r="C15534" s="4" t="s">
        <v>1923</v>
      </c>
      <c r="G15534" s="10" t="s">
        <v>2968</v>
      </c>
      <c r="H15534" s="9" t="s">
        <v>25</v>
      </c>
      <c r="I15534" s="10" t="s">
        <v>3850</v>
      </c>
      <c r="J15534" s="9" t="s">
        <v>1217</v>
      </c>
      <c r="K15534" s="31" t="s">
        <v>959</v>
      </c>
    </row>
    <row r="15535" spans="1:11" x14ac:dyDescent="0.25">
      <c r="A15535" s="1">
        <v>14669</v>
      </c>
      <c r="B15535" s="3" t="s">
        <v>456</v>
      </c>
      <c r="C15535" s="4" t="s">
        <v>10737</v>
      </c>
      <c r="G15535" s="10" t="s">
        <v>8869</v>
      </c>
      <c r="H15535" s="9" t="s">
        <v>25</v>
      </c>
      <c r="I15535" s="10" t="s">
        <v>3548</v>
      </c>
      <c r="J15535" s="31" t="s">
        <v>3599</v>
      </c>
      <c r="K15535" s="31" t="s">
        <v>975</v>
      </c>
    </row>
    <row r="15536" spans="1:11" x14ac:dyDescent="0.25">
      <c r="A15536" s="1">
        <v>14670</v>
      </c>
      <c r="B15536" s="3" t="s">
        <v>637</v>
      </c>
      <c r="C15536" s="4" t="s">
        <v>10738</v>
      </c>
      <c r="G15536" s="10" t="s">
        <v>2968</v>
      </c>
      <c r="H15536" s="9" t="s">
        <v>25</v>
      </c>
      <c r="I15536" s="10" t="s">
        <v>3850</v>
      </c>
      <c r="J15536" s="9" t="s">
        <v>1217</v>
      </c>
      <c r="K15536" s="31" t="s">
        <v>959</v>
      </c>
    </row>
    <row r="15537" spans="1:11" x14ac:dyDescent="0.25">
      <c r="A15537" s="1">
        <v>14671</v>
      </c>
      <c r="B15537" s="3" t="s">
        <v>1185</v>
      </c>
      <c r="C15537" s="4" t="s">
        <v>10739</v>
      </c>
      <c r="G15537" s="3" t="s">
        <v>1067</v>
      </c>
      <c r="H15537" s="9" t="s">
        <v>32</v>
      </c>
      <c r="I15537" s="10" t="s">
        <v>3483</v>
      </c>
      <c r="J15537" s="9" t="s">
        <v>226</v>
      </c>
      <c r="K15537" s="31" t="s">
        <v>227</v>
      </c>
    </row>
    <row r="15538" spans="1:11" x14ac:dyDescent="0.25">
      <c r="A15538" s="1">
        <v>14672</v>
      </c>
      <c r="B15538" s="3" t="s">
        <v>8335</v>
      </c>
      <c r="C15538" s="4" t="s">
        <v>10740</v>
      </c>
      <c r="G15538" s="10" t="s">
        <v>2968</v>
      </c>
      <c r="H15538" s="9" t="s">
        <v>25</v>
      </c>
      <c r="I15538" s="10" t="s">
        <v>3850</v>
      </c>
      <c r="J15538" s="9" t="s">
        <v>1217</v>
      </c>
      <c r="K15538" s="31" t="s">
        <v>959</v>
      </c>
    </row>
    <row r="15539" spans="1:11" x14ac:dyDescent="0.25">
      <c r="A15539" s="1">
        <v>14673</v>
      </c>
      <c r="B15539" s="3" t="s">
        <v>391</v>
      </c>
      <c r="C15539" s="4" t="s">
        <v>2474</v>
      </c>
      <c r="G15539" s="10" t="s">
        <v>2968</v>
      </c>
      <c r="H15539" s="9" t="s">
        <v>25</v>
      </c>
      <c r="I15539" s="10" t="s">
        <v>3850</v>
      </c>
      <c r="J15539" s="9" t="s">
        <v>1217</v>
      </c>
      <c r="K15539" s="31" t="s">
        <v>959</v>
      </c>
    </row>
    <row r="15540" spans="1:11" x14ac:dyDescent="0.25">
      <c r="A15540" s="1">
        <v>14674</v>
      </c>
      <c r="B15540" s="3" t="s">
        <v>8521</v>
      </c>
      <c r="C15540" s="4" t="s">
        <v>1940</v>
      </c>
      <c r="D15540" s="7" t="s">
        <v>133</v>
      </c>
      <c r="E15540" s="5" t="s">
        <v>2326</v>
      </c>
      <c r="F15540" s="8" t="s">
        <v>13</v>
      </c>
      <c r="I15540" s="3" t="s">
        <v>1013</v>
      </c>
    </row>
    <row r="15541" spans="1:11" x14ac:dyDescent="0.25">
      <c r="A15541" s="1">
        <v>14675</v>
      </c>
      <c r="B15541" s="3" t="s">
        <v>1618</v>
      </c>
      <c r="C15541" s="4" t="s">
        <v>5016</v>
      </c>
      <c r="G15541" s="10" t="s">
        <v>3029</v>
      </c>
      <c r="H15541" s="9" t="s">
        <v>25</v>
      </c>
      <c r="I15541" s="10" t="s">
        <v>3819</v>
      </c>
      <c r="J15541" s="9" t="s">
        <v>675</v>
      </c>
      <c r="K15541" s="6" t="s">
        <v>676</v>
      </c>
    </row>
    <row r="15542" spans="1:11" x14ac:dyDescent="0.25">
      <c r="A15542" s="1">
        <v>14676</v>
      </c>
      <c r="B15542" s="3" t="s">
        <v>520</v>
      </c>
      <c r="C15542" s="4" t="s">
        <v>7327</v>
      </c>
      <c r="G15542" s="10" t="s">
        <v>2968</v>
      </c>
      <c r="H15542" s="9" t="s">
        <v>25</v>
      </c>
      <c r="I15542" s="10" t="s">
        <v>3850</v>
      </c>
      <c r="J15542" s="9" t="s">
        <v>1217</v>
      </c>
      <c r="K15542" s="31" t="s">
        <v>959</v>
      </c>
    </row>
    <row r="15543" spans="1:11" x14ac:dyDescent="0.25">
      <c r="A15543" s="1">
        <v>14677</v>
      </c>
      <c r="B15543" s="3" t="s">
        <v>4194</v>
      </c>
      <c r="C15543" s="4" t="s">
        <v>10741</v>
      </c>
      <c r="G15543" s="10" t="s">
        <v>4421</v>
      </c>
      <c r="H15543" s="9" t="s">
        <v>25</v>
      </c>
      <c r="I15543" s="10" t="s">
        <v>8626</v>
      </c>
      <c r="J15543" s="31" t="s">
        <v>3821</v>
      </c>
      <c r="K15543" s="6" t="s">
        <v>98</v>
      </c>
    </row>
    <row r="15544" spans="1:11" x14ac:dyDescent="0.25">
      <c r="A15544" s="1">
        <v>14678</v>
      </c>
      <c r="B15544" s="3" t="s">
        <v>16</v>
      </c>
      <c r="C15544" s="4" t="s">
        <v>10742</v>
      </c>
      <c r="G15544" s="3" t="s">
        <v>1590</v>
      </c>
      <c r="H15544" s="9" t="s">
        <v>25</v>
      </c>
      <c r="I15544" s="10" t="s">
        <v>3578</v>
      </c>
      <c r="J15544" s="9" t="s">
        <v>246</v>
      </c>
      <c r="K15544" s="31" t="s">
        <v>247</v>
      </c>
    </row>
    <row r="15545" spans="1:11" x14ac:dyDescent="0.25">
      <c r="A15545" s="1">
        <v>14679</v>
      </c>
      <c r="B15545" s="3" t="s">
        <v>164</v>
      </c>
      <c r="C15545" s="4" t="s">
        <v>229</v>
      </c>
      <c r="G15545" s="3" t="s">
        <v>1344</v>
      </c>
      <c r="H15545" s="9" t="s">
        <v>25</v>
      </c>
      <c r="I15545" s="10" t="s">
        <v>3850</v>
      </c>
      <c r="J15545" s="9" t="s">
        <v>1217</v>
      </c>
      <c r="K15545" s="31" t="s">
        <v>959</v>
      </c>
    </row>
    <row r="15546" spans="1:11" x14ac:dyDescent="0.25">
      <c r="A15546" s="1">
        <v>14680</v>
      </c>
      <c r="B15546" s="3" t="s">
        <v>979</v>
      </c>
      <c r="C15546" s="4" t="s">
        <v>5947</v>
      </c>
      <c r="G15546" s="3" t="s">
        <v>1204</v>
      </c>
      <c r="H15546" s="9" t="s">
        <v>25</v>
      </c>
      <c r="I15546" s="10" t="s">
        <v>3339</v>
      </c>
      <c r="J15546" s="9" t="s">
        <v>82</v>
      </c>
      <c r="K15546" s="31" t="s">
        <v>1046</v>
      </c>
    </row>
    <row r="15547" spans="1:11" x14ac:dyDescent="0.25">
      <c r="A15547" s="1">
        <v>14681</v>
      </c>
      <c r="B15547" s="3" t="s">
        <v>10743</v>
      </c>
      <c r="C15547" s="4" t="s">
        <v>4903</v>
      </c>
      <c r="G15547" s="3" t="s">
        <v>1025</v>
      </c>
      <c r="H15547" s="9" t="s">
        <v>25</v>
      </c>
      <c r="I15547" s="3" t="s">
        <v>3874</v>
      </c>
      <c r="J15547" s="31" t="s">
        <v>3875</v>
      </c>
      <c r="K15547" s="31" t="s">
        <v>685</v>
      </c>
    </row>
    <row r="15548" spans="1:11" x14ac:dyDescent="0.25">
      <c r="A15548" s="1">
        <v>14682</v>
      </c>
      <c r="B15548" s="3" t="s">
        <v>5145</v>
      </c>
      <c r="C15548" s="4" t="s">
        <v>935</v>
      </c>
      <c r="G15548" s="3" t="s">
        <v>7363</v>
      </c>
      <c r="H15548" s="9" t="s">
        <v>25</v>
      </c>
      <c r="I15548" s="3" t="s">
        <v>74</v>
      </c>
      <c r="J15548" s="9" t="s">
        <v>9964</v>
      </c>
      <c r="K15548" s="31" t="s">
        <v>3627</v>
      </c>
    </row>
    <row r="15549" spans="1:11" x14ac:dyDescent="0.25">
      <c r="B15549" s="3" t="s">
        <v>5145</v>
      </c>
      <c r="C15549" s="4" t="s">
        <v>935</v>
      </c>
      <c r="G15549" s="3" t="s">
        <v>6989</v>
      </c>
      <c r="H15549" s="9" t="s">
        <v>25</v>
      </c>
      <c r="I15549" s="3" t="s">
        <v>6845</v>
      </c>
      <c r="J15549" s="9" t="s">
        <v>6846</v>
      </c>
      <c r="K15549" s="31" t="s">
        <v>3627</v>
      </c>
    </row>
    <row r="15550" spans="1:11" x14ac:dyDescent="0.25">
      <c r="A15550" s="1">
        <v>14683</v>
      </c>
      <c r="B15550" s="3" t="s">
        <v>57</v>
      </c>
      <c r="C15550" s="4" t="s">
        <v>2689</v>
      </c>
      <c r="G15550" s="3" t="s">
        <v>3632</v>
      </c>
      <c r="H15550" s="9" t="s">
        <v>25</v>
      </c>
      <c r="I15550" s="10" t="s">
        <v>1842</v>
      </c>
      <c r="J15550" s="9" t="s">
        <v>102</v>
      </c>
      <c r="K15550" s="6" t="s">
        <v>76</v>
      </c>
    </row>
    <row r="15551" spans="1:11" x14ac:dyDescent="0.25">
      <c r="A15551" s="1">
        <v>14684</v>
      </c>
      <c r="B15551" s="3" t="s">
        <v>551</v>
      </c>
      <c r="C15551" s="4" t="s">
        <v>10744</v>
      </c>
      <c r="G15551" s="3" t="s">
        <v>1204</v>
      </c>
      <c r="H15551" s="9" t="s">
        <v>25</v>
      </c>
      <c r="I15551" s="10" t="s">
        <v>3339</v>
      </c>
      <c r="J15551" s="9" t="s">
        <v>82</v>
      </c>
      <c r="K15551" s="31" t="s">
        <v>1046</v>
      </c>
    </row>
    <row r="15552" spans="1:11" x14ac:dyDescent="0.25">
      <c r="A15552" s="1">
        <v>14685</v>
      </c>
      <c r="B15552" s="3" t="s">
        <v>670</v>
      </c>
      <c r="C15552" s="4" t="s">
        <v>1609</v>
      </c>
      <c r="G15552" s="3" t="s">
        <v>3140</v>
      </c>
      <c r="H15552" s="9" t="s">
        <v>25</v>
      </c>
      <c r="I15552" s="10" t="s">
        <v>3468</v>
      </c>
      <c r="J15552" s="9" t="s">
        <v>222</v>
      </c>
      <c r="K15552" s="31" t="s">
        <v>343</v>
      </c>
    </row>
    <row r="15553" spans="1:11" x14ac:dyDescent="0.25">
      <c r="A15553" s="1">
        <v>14686</v>
      </c>
      <c r="B15553" s="3" t="s">
        <v>10745</v>
      </c>
      <c r="C15553" s="4" t="s">
        <v>1883</v>
      </c>
      <c r="G15553" s="10" t="s">
        <v>2968</v>
      </c>
      <c r="H15553" s="9" t="s">
        <v>25</v>
      </c>
      <c r="I15553" s="10" t="s">
        <v>3850</v>
      </c>
      <c r="J15553" s="9" t="s">
        <v>1217</v>
      </c>
      <c r="K15553" s="31" t="s">
        <v>959</v>
      </c>
    </row>
    <row r="15554" spans="1:11" x14ac:dyDescent="0.25">
      <c r="A15554" s="1">
        <v>14687</v>
      </c>
      <c r="B15554" s="3" t="s">
        <v>1487</v>
      </c>
      <c r="C15554" s="4" t="s">
        <v>10382</v>
      </c>
      <c r="G15554" s="3" t="s">
        <v>3140</v>
      </c>
      <c r="H15554" s="9" t="s">
        <v>25</v>
      </c>
      <c r="I15554" s="10" t="s">
        <v>3468</v>
      </c>
      <c r="J15554" s="9" t="s">
        <v>222</v>
      </c>
      <c r="K15554" s="31" t="s">
        <v>343</v>
      </c>
    </row>
    <row r="15555" spans="1:11" x14ac:dyDescent="0.25">
      <c r="A15555" s="1">
        <v>14688</v>
      </c>
      <c r="B15555" s="3" t="s">
        <v>432</v>
      </c>
      <c r="C15555" s="4" t="s">
        <v>10746</v>
      </c>
      <c r="G15555" s="10" t="s">
        <v>2968</v>
      </c>
      <c r="H15555" s="9" t="s">
        <v>25</v>
      </c>
      <c r="I15555" s="10" t="s">
        <v>3850</v>
      </c>
      <c r="J15555" s="9" t="s">
        <v>1217</v>
      </c>
      <c r="K15555" s="31" t="s">
        <v>959</v>
      </c>
    </row>
    <row r="15556" spans="1:11" x14ac:dyDescent="0.25">
      <c r="A15556" s="1">
        <v>14689</v>
      </c>
      <c r="B15556" s="3" t="s">
        <v>917</v>
      </c>
      <c r="C15556" s="4" t="s">
        <v>7051</v>
      </c>
      <c r="G15556" s="3" t="s">
        <v>1590</v>
      </c>
      <c r="H15556" s="9" t="s">
        <v>25</v>
      </c>
      <c r="I15556" s="10" t="s">
        <v>3578</v>
      </c>
      <c r="J15556" s="9" t="s">
        <v>246</v>
      </c>
      <c r="K15556" s="31" t="s">
        <v>247</v>
      </c>
    </row>
    <row r="15557" spans="1:11" x14ac:dyDescent="0.25">
      <c r="A15557" s="1">
        <v>14690</v>
      </c>
      <c r="B15557" s="3" t="s">
        <v>1259</v>
      </c>
      <c r="C15557" s="4" t="s">
        <v>10747</v>
      </c>
      <c r="G15557" s="10" t="s">
        <v>3489</v>
      </c>
      <c r="H15557" s="9" t="s">
        <v>32</v>
      </c>
      <c r="I15557" s="10" t="s">
        <v>3476</v>
      </c>
      <c r="J15557" s="9" t="s">
        <v>958</v>
      </c>
      <c r="K15557" s="31" t="s">
        <v>959</v>
      </c>
    </row>
    <row r="15558" spans="1:11" x14ac:dyDescent="0.25">
      <c r="A15558" s="1">
        <v>14691</v>
      </c>
      <c r="B15558" s="3" t="s">
        <v>2096</v>
      </c>
      <c r="C15558" s="4" t="s">
        <v>3842</v>
      </c>
      <c r="D15558" s="34" t="s">
        <v>8387</v>
      </c>
      <c r="E15558" s="5" t="s">
        <v>2326</v>
      </c>
      <c r="F15558" s="56" t="s">
        <v>10748</v>
      </c>
      <c r="I15558" s="3" t="s">
        <v>1013</v>
      </c>
    </row>
    <row r="15559" spans="1:11" x14ac:dyDescent="0.25">
      <c r="A15559" s="1">
        <v>14692</v>
      </c>
      <c r="B15559" s="3" t="s">
        <v>52</v>
      </c>
      <c r="C15559" s="4" t="s">
        <v>2480</v>
      </c>
      <c r="G15559" s="10" t="s">
        <v>3561</v>
      </c>
      <c r="H15559" s="9" t="s">
        <v>25</v>
      </c>
      <c r="I15559" s="10" t="s">
        <v>3476</v>
      </c>
      <c r="J15559" s="9" t="s">
        <v>958</v>
      </c>
      <c r="K15559" s="31" t="s">
        <v>959</v>
      </c>
    </row>
    <row r="15560" spans="1:11" x14ac:dyDescent="0.25">
      <c r="A15560" s="1">
        <v>14693</v>
      </c>
      <c r="B15560" s="3" t="s">
        <v>199</v>
      </c>
      <c r="C15560" s="4" t="s">
        <v>1790</v>
      </c>
      <c r="D15560" s="7" t="s">
        <v>12</v>
      </c>
      <c r="E15560" s="5" t="s">
        <v>1545</v>
      </c>
      <c r="F15560" s="8" t="s">
        <v>13</v>
      </c>
      <c r="I15560" s="3" t="s">
        <v>1013</v>
      </c>
    </row>
    <row r="15561" spans="1:11" x14ac:dyDescent="0.25">
      <c r="A15561" s="1">
        <v>14694</v>
      </c>
      <c r="B15561" s="3" t="s">
        <v>8793</v>
      </c>
      <c r="C15561" s="4" t="s">
        <v>10749</v>
      </c>
      <c r="G15561" s="10" t="s">
        <v>3607</v>
      </c>
      <c r="H15561" s="9" t="s">
        <v>25</v>
      </c>
      <c r="I15561" s="10" t="s">
        <v>3538</v>
      </c>
      <c r="J15561" s="9" t="s">
        <v>27</v>
      </c>
      <c r="K15561" s="31" t="s">
        <v>28</v>
      </c>
    </row>
    <row r="15562" spans="1:11" x14ac:dyDescent="0.25">
      <c r="A15562" s="1">
        <v>14695</v>
      </c>
      <c r="B15562" s="3" t="s">
        <v>658</v>
      </c>
      <c r="C15562" s="4" t="s">
        <v>2171</v>
      </c>
      <c r="D15562" s="7" t="s">
        <v>282</v>
      </c>
      <c r="E15562" s="5" t="s">
        <v>1545</v>
      </c>
      <c r="F15562" s="8" t="s">
        <v>13</v>
      </c>
      <c r="I15562" s="3" t="s">
        <v>1013</v>
      </c>
    </row>
    <row r="15563" spans="1:11" x14ac:dyDescent="0.25">
      <c r="A15563" s="1">
        <v>14696</v>
      </c>
      <c r="B15563" s="3" t="s">
        <v>164</v>
      </c>
      <c r="C15563" s="4" t="s">
        <v>8014</v>
      </c>
      <c r="G15563" s="10" t="s">
        <v>2968</v>
      </c>
      <c r="H15563" s="9" t="s">
        <v>25</v>
      </c>
      <c r="I15563" s="10" t="s">
        <v>3850</v>
      </c>
      <c r="J15563" s="9" t="s">
        <v>1217</v>
      </c>
      <c r="K15563" s="31" t="s">
        <v>959</v>
      </c>
    </row>
    <row r="15564" spans="1:11" x14ac:dyDescent="0.25">
      <c r="A15564" s="1">
        <v>14697</v>
      </c>
      <c r="B15564" s="3" t="s">
        <v>219</v>
      </c>
      <c r="C15564" s="4" t="s">
        <v>3563</v>
      </c>
      <c r="G15564" s="10" t="s">
        <v>9049</v>
      </c>
      <c r="H15564" s="9" t="s">
        <v>25</v>
      </c>
      <c r="I15564" s="10" t="s">
        <v>7595</v>
      </c>
      <c r="J15564" s="31" t="s">
        <v>5704</v>
      </c>
      <c r="K15564" s="31" t="s">
        <v>975</v>
      </c>
    </row>
    <row r="15565" spans="1:11" x14ac:dyDescent="0.25">
      <c r="A15565" s="1">
        <v>14698</v>
      </c>
      <c r="B15565" s="3" t="s">
        <v>1222</v>
      </c>
      <c r="C15565" s="4" t="s">
        <v>400</v>
      </c>
      <c r="G15565" s="3" t="s">
        <v>2962</v>
      </c>
      <c r="H15565" s="9" t="s">
        <v>25</v>
      </c>
      <c r="I15565" s="10" t="s">
        <v>3483</v>
      </c>
      <c r="J15565" s="9" t="s">
        <v>226</v>
      </c>
      <c r="K15565" s="31" t="s">
        <v>227</v>
      </c>
    </row>
    <row r="15566" spans="1:11" x14ac:dyDescent="0.25">
      <c r="A15566" s="1">
        <v>14699</v>
      </c>
      <c r="B15566" s="3" t="s">
        <v>8301</v>
      </c>
      <c r="C15566" s="4" t="s">
        <v>4546</v>
      </c>
      <c r="G15566" s="3" t="s">
        <v>1204</v>
      </c>
      <c r="H15566" s="9" t="s">
        <v>25</v>
      </c>
      <c r="I15566" s="10" t="s">
        <v>3339</v>
      </c>
      <c r="J15566" s="9" t="s">
        <v>82</v>
      </c>
      <c r="K15566" s="31" t="s">
        <v>1046</v>
      </c>
    </row>
    <row r="15567" spans="1:11" x14ac:dyDescent="0.25">
      <c r="B15567" s="3" t="s">
        <v>8301</v>
      </c>
      <c r="C15567" s="4" t="s">
        <v>4546</v>
      </c>
      <c r="G15567" s="3" t="s">
        <v>1590</v>
      </c>
      <c r="H15567" s="9" t="s">
        <v>25</v>
      </c>
      <c r="I15567" s="10" t="s">
        <v>3578</v>
      </c>
      <c r="J15567" s="9" t="s">
        <v>246</v>
      </c>
      <c r="K15567" s="31" t="s">
        <v>247</v>
      </c>
    </row>
    <row r="15568" spans="1:11" x14ac:dyDescent="0.25">
      <c r="B15568" s="3" t="s">
        <v>8301</v>
      </c>
      <c r="C15568" s="4" t="s">
        <v>4546</v>
      </c>
      <c r="G15568" s="3" t="s">
        <v>7363</v>
      </c>
      <c r="H15568" s="9" t="s">
        <v>25</v>
      </c>
      <c r="I15568" s="3" t="s">
        <v>74</v>
      </c>
      <c r="J15568" s="9" t="s">
        <v>9964</v>
      </c>
      <c r="K15568" s="31" t="s">
        <v>3627</v>
      </c>
    </row>
    <row r="15569" spans="1:11" x14ac:dyDescent="0.25">
      <c r="A15569" s="1">
        <v>14700</v>
      </c>
      <c r="B15569" s="3" t="s">
        <v>1677</v>
      </c>
      <c r="C15569" s="4" t="s">
        <v>1458</v>
      </c>
      <c r="D15569" s="7" t="s">
        <v>21</v>
      </c>
      <c r="E15569" s="5" t="s">
        <v>2326</v>
      </c>
      <c r="F15569" s="8" t="s">
        <v>13</v>
      </c>
      <c r="I15569" s="3" t="s">
        <v>1013</v>
      </c>
    </row>
    <row r="15570" spans="1:11" x14ac:dyDescent="0.25">
      <c r="A15570" s="1">
        <v>14701</v>
      </c>
      <c r="B15570" s="3" t="s">
        <v>1387</v>
      </c>
      <c r="C15570" s="4" t="s">
        <v>179</v>
      </c>
      <c r="D15570" s="7" t="s">
        <v>535</v>
      </c>
      <c r="E15570" s="5" t="s">
        <v>2326</v>
      </c>
      <c r="F15570" s="8" t="s">
        <v>13</v>
      </c>
      <c r="I15570" s="3" t="s">
        <v>1013</v>
      </c>
    </row>
    <row r="15571" spans="1:11" x14ac:dyDescent="0.25">
      <c r="A15571" s="1">
        <v>14702</v>
      </c>
      <c r="B15571" s="3" t="s">
        <v>146</v>
      </c>
      <c r="C15571" s="4" t="s">
        <v>3682</v>
      </c>
      <c r="D15571" s="7" t="s">
        <v>2104</v>
      </c>
      <c r="E15571" s="5" t="s">
        <v>1545</v>
      </c>
      <c r="F15571" s="8" t="s">
        <v>13</v>
      </c>
      <c r="I15571" s="3" t="s">
        <v>1013</v>
      </c>
    </row>
    <row r="15572" spans="1:11" x14ac:dyDescent="0.25">
      <c r="A15572" s="1">
        <v>14703</v>
      </c>
      <c r="B15572" s="3" t="s">
        <v>2536</v>
      </c>
      <c r="C15572" s="4" t="s">
        <v>632</v>
      </c>
      <c r="D15572" s="7" t="s">
        <v>1431</v>
      </c>
      <c r="E15572" s="5" t="s">
        <v>2326</v>
      </c>
      <c r="F15572" s="56" t="s">
        <v>1685</v>
      </c>
      <c r="I15572" s="3" t="s">
        <v>1013</v>
      </c>
    </row>
    <row r="15573" spans="1:11" x14ac:dyDescent="0.25">
      <c r="A15573" s="1">
        <v>14704</v>
      </c>
      <c r="B15573" s="3" t="s">
        <v>917</v>
      </c>
      <c r="C15573" s="4" t="s">
        <v>10750</v>
      </c>
      <c r="D15573" s="7" t="s">
        <v>1431</v>
      </c>
      <c r="E15573" s="5" t="s">
        <v>2326</v>
      </c>
      <c r="F15573" s="56" t="s">
        <v>1685</v>
      </c>
      <c r="I15573" s="3" t="s">
        <v>1013</v>
      </c>
    </row>
    <row r="15574" spans="1:11" x14ac:dyDescent="0.25">
      <c r="A15574" s="1">
        <v>14705</v>
      </c>
      <c r="B15574" s="3" t="s">
        <v>715</v>
      </c>
      <c r="C15574" s="4" t="s">
        <v>10751</v>
      </c>
      <c r="G15574" s="10" t="s">
        <v>3561</v>
      </c>
      <c r="H15574" s="9" t="s">
        <v>25</v>
      </c>
      <c r="I15574" s="10" t="s">
        <v>3476</v>
      </c>
      <c r="J15574" s="9" t="s">
        <v>958</v>
      </c>
      <c r="K15574" s="31" t="s">
        <v>959</v>
      </c>
    </row>
    <row r="15575" spans="1:11" x14ac:dyDescent="0.25">
      <c r="A15575" s="1">
        <v>14706</v>
      </c>
      <c r="B15575" s="3" t="s">
        <v>624</v>
      </c>
      <c r="C15575" s="4" t="s">
        <v>10752</v>
      </c>
      <c r="G15575" s="10" t="s">
        <v>3561</v>
      </c>
      <c r="H15575" s="9" t="s">
        <v>25</v>
      </c>
      <c r="I15575" s="10" t="s">
        <v>3476</v>
      </c>
      <c r="J15575" s="9" t="s">
        <v>958</v>
      </c>
      <c r="K15575" s="31" t="s">
        <v>959</v>
      </c>
    </row>
    <row r="15576" spans="1:11" x14ac:dyDescent="0.25">
      <c r="A15576" s="1">
        <v>14707</v>
      </c>
      <c r="B15576" s="3" t="s">
        <v>1554</v>
      </c>
      <c r="C15576" s="4" t="s">
        <v>10753</v>
      </c>
      <c r="G15576" s="3" t="s">
        <v>2962</v>
      </c>
      <c r="H15576" s="9" t="s">
        <v>25</v>
      </c>
      <c r="I15576" s="10" t="s">
        <v>3483</v>
      </c>
      <c r="J15576" s="9" t="s">
        <v>226</v>
      </c>
      <c r="K15576" s="31" t="s">
        <v>227</v>
      </c>
    </row>
    <row r="15577" spans="1:11" x14ac:dyDescent="0.25">
      <c r="A15577" s="1">
        <v>14708</v>
      </c>
      <c r="B15577" s="3" t="s">
        <v>2267</v>
      </c>
      <c r="C15577" s="4" t="s">
        <v>10754</v>
      </c>
      <c r="G15577" s="3" t="s">
        <v>3140</v>
      </c>
      <c r="H15577" s="9" t="s">
        <v>25</v>
      </c>
      <c r="I15577" s="10" t="s">
        <v>3468</v>
      </c>
      <c r="J15577" s="9" t="s">
        <v>222</v>
      </c>
      <c r="K15577" s="31" t="s">
        <v>343</v>
      </c>
    </row>
    <row r="15578" spans="1:11" x14ac:dyDescent="0.25">
      <c r="A15578" s="1">
        <v>14709</v>
      </c>
      <c r="B15578" s="3" t="s">
        <v>715</v>
      </c>
      <c r="C15578" s="4" t="s">
        <v>628</v>
      </c>
      <c r="G15578" s="3" t="s">
        <v>1204</v>
      </c>
      <c r="H15578" s="9" t="s">
        <v>25</v>
      </c>
      <c r="I15578" s="10" t="s">
        <v>3339</v>
      </c>
      <c r="J15578" s="9" t="s">
        <v>82</v>
      </c>
      <c r="K15578" s="31" t="s">
        <v>1046</v>
      </c>
    </row>
    <row r="15579" spans="1:11" x14ac:dyDescent="0.25">
      <c r="A15579" s="1">
        <v>14710</v>
      </c>
      <c r="B15579" s="3" t="s">
        <v>570</v>
      </c>
      <c r="C15579" s="4" t="s">
        <v>10755</v>
      </c>
      <c r="G15579" s="10" t="s">
        <v>3561</v>
      </c>
      <c r="H15579" s="9" t="s">
        <v>25</v>
      </c>
      <c r="I15579" s="10" t="s">
        <v>3476</v>
      </c>
      <c r="J15579" s="9" t="s">
        <v>958</v>
      </c>
      <c r="K15579" s="31" t="s">
        <v>959</v>
      </c>
    </row>
    <row r="15580" spans="1:11" x14ac:dyDescent="0.25">
      <c r="A15580" s="1">
        <v>14711</v>
      </c>
      <c r="B15580" s="3" t="s">
        <v>29</v>
      </c>
      <c r="C15580" s="4" t="s">
        <v>5866</v>
      </c>
      <c r="G15580" s="3" t="s">
        <v>1590</v>
      </c>
      <c r="H15580" s="9" t="s">
        <v>25</v>
      </c>
      <c r="I15580" s="10" t="s">
        <v>3578</v>
      </c>
      <c r="J15580" s="9" t="s">
        <v>246</v>
      </c>
      <c r="K15580" s="31" t="s">
        <v>247</v>
      </c>
    </row>
    <row r="15581" spans="1:11" x14ac:dyDescent="0.25">
      <c r="A15581" s="1">
        <v>14712</v>
      </c>
      <c r="B15581" s="3" t="s">
        <v>833</v>
      </c>
      <c r="C15581" s="4" t="s">
        <v>2440</v>
      </c>
      <c r="G15581" s="3" t="s">
        <v>1204</v>
      </c>
      <c r="H15581" s="9" t="s">
        <v>25</v>
      </c>
      <c r="I15581" s="10" t="s">
        <v>3339</v>
      </c>
      <c r="J15581" s="9" t="s">
        <v>82</v>
      </c>
      <c r="K15581" s="31" t="s">
        <v>1046</v>
      </c>
    </row>
    <row r="15582" spans="1:11" x14ac:dyDescent="0.25">
      <c r="A15582" s="1">
        <v>14713</v>
      </c>
      <c r="B15582" s="3" t="s">
        <v>1764</v>
      </c>
      <c r="C15582" s="4" t="s">
        <v>10756</v>
      </c>
      <c r="G15582" s="3" t="s">
        <v>3166</v>
      </c>
      <c r="H15582" s="9" t="s">
        <v>25</v>
      </c>
      <c r="I15582" s="10" t="s">
        <v>4126</v>
      </c>
      <c r="J15582" s="9" t="s">
        <v>2336</v>
      </c>
      <c r="K15582" s="31" t="s">
        <v>2337</v>
      </c>
    </row>
    <row r="15583" spans="1:11" x14ac:dyDescent="0.25">
      <c r="A15583" s="1">
        <v>14714</v>
      </c>
      <c r="B15583" s="3" t="s">
        <v>548</v>
      </c>
      <c r="C15583" s="4" t="s">
        <v>1488</v>
      </c>
      <c r="G15583" s="10" t="s">
        <v>3607</v>
      </c>
      <c r="H15583" s="9" t="s">
        <v>25</v>
      </c>
      <c r="I15583" s="10" t="s">
        <v>3538</v>
      </c>
      <c r="J15583" s="9" t="s">
        <v>27</v>
      </c>
      <c r="K15583" s="31" t="s">
        <v>28</v>
      </c>
    </row>
    <row r="15584" spans="1:11" x14ac:dyDescent="0.25">
      <c r="A15584" s="1">
        <v>14715</v>
      </c>
      <c r="B15584" s="3" t="s">
        <v>7424</v>
      </c>
      <c r="C15584" s="4" t="s">
        <v>1551</v>
      </c>
      <c r="D15584" s="34" t="s">
        <v>331</v>
      </c>
      <c r="E15584" s="5" t="s">
        <v>2326</v>
      </c>
      <c r="F15584" s="8" t="s">
        <v>13</v>
      </c>
      <c r="I15584" s="3" t="s">
        <v>1013</v>
      </c>
    </row>
    <row r="15585" spans="1:11" x14ac:dyDescent="0.25">
      <c r="A15585" s="1">
        <v>14716</v>
      </c>
      <c r="B15585" s="3" t="s">
        <v>577</v>
      </c>
      <c r="C15585" s="4" t="s">
        <v>10757</v>
      </c>
      <c r="D15585" s="7" t="s">
        <v>18</v>
      </c>
      <c r="E15585" s="5" t="s">
        <v>1545</v>
      </c>
      <c r="F15585" s="8" t="s">
        <v>13</v>
      </c>
      <c r="I15585" s="3" t="s">
        <v>1013</v>
      </c>
    </row>
    <row r="15586" spans="1:11" x14ac:dyDescent="0.25">
      <c r="A15586" s="1">
        <v>14717</v>
      </c>
      <c r="B15586" s="3" t="s">
        <v>52</v>
      </c>
      <c r="C15586" s="4" t="s">
        <v>154</v>
      </c>
      <c r="G15586" s="10" t="s">
        <v>2968</v>
      </c>
      <c r="H15586" s="9" t="s">
        <v>25</v>
      </c>
      <c r="I15586" s="10" t="s">
        <v>3850</v>
      </c>
      <c r="J15586" s="9" t="s">
        <v>1217</v>
      </c>
      <c r="K15586" s="31" t="s">
        <v>959</v>
      </c>
    </row>
    <row r="15587" spans="1:11" x14ac:dyDescent="0.25">
      <c r="B15587" s="3" t="s">
        <v>52</v>
      </c>
      <c r="C15587" s="4" t="s">
        <v>154</v>
      </c>
      <c r="G15587" s="10" t="s">
        <v>8869</v>
      </c>
      <c r="H15587" s="9" t="s">
        <v>25</v>
      </c>
      <c r="I15587" s="10" t="s">
        <v>3548</v>
      </c>
      <c r="J15587" s="31" t="s">
        <v>3599</v>
      </c>
      <c r="K15587" s="31" t="s">
        <v>975</v>
      </c>
    </row>
    <row r="15588" spans="1:11" x14ac:dyDescent="0.25">
      <c r="A15588" s="1">
        <v>14718</v>
      </c>
      <c r="B15588" s="3" t="s">
        <v>291</v>
      </c>
      <c r="C15588" s="4" t="s">
        <v>8946</v>
      </c>
      <c r="G15588" s="10" t="s">
        <v>4421</v>
      </c>
      <c r="H15588" s="9" t="s">
        <v>25</v>
      </c>
      <c r="I15588" s="10" t="s">
        <v>8626</v>
      </c>
      <c r="J15588" s="31" t="s">
        <v>3821</v>
      </c>
      <c r="K15588" s="6" t="s">
        <v>98</v>
      </c>
    </row>
    <row r="15589" spans="1:11" x14ac:dyDescent="0.25">
      <c r="A15589" s="1">
        <v>14719</v>
      </c>
      <c r="B15589" s="3" t="s">
        <v>607</v>
      </c>
      <c r="C15589" s="4" t="s">
        <v>1177</v>
      </c>
      <c r="G15589" s="3" t="s">
        <v>1590</v>
      </c>
      <c r="H15589" s="9" t="s">
        <v>25</v>
      </c>
      <c r="I15589" s="10" t="s">
        <v>3578</v>
      </c>
      <c r="J15589" s="9" t="s">
        <v>246</v>
      </c>
      <c r="K15589" s="31" t="s">
        <v>247</v>
      </c>
    </row>
    <row r="15590" spans="1:11" x14ac:dyDescent="0.25">
      <c r="A15590" s="1">
        <v>14720</v>
      </c>
      <c r="B15590" s="3" t="s">
        <v>105</v>
      </c>
      <c r="C15590" s="4" t="s">
        <v>1164</v>
      </c>
      <c r="G15590" s="3" t="s">
        <v>1590</v>
      </c>
      <c r="H15590" s="9" t="s">
        <v>25</v>
      </c>
      <c r="I15590" s="10" t="s">
        <v>3578</v>
      </c>
      <c r="J15590" s="9" t="s">
        <v>246</v>
      </c>
      <c r="K15590" s="31" t="s">
        <v>247</v>
      </c>
    </row>
    <row r="15591" spans="1:11" x14ac:dyDescent="0.25">
      <c r="A15591" s="1">
        <v>14721</v>
      </c>
      <c r="B15591" s="3" t="s">
        <v>1515</v>
      </c>
      <c r="C15591" s="4" t="s">
        <v>3474</v>
      </c>
      <c r="G15591" s="3" t="s">
        <v>1204</v>
      </c>
      <c r="H15591" s="9" t="s">
        <v>25</v>
      </c>
      <c r="I15591" s="10" t="s">
        <v>3339</v>
      </c>
      <c r="J15591" s="9" t="s">
        <v>82</v>
      </c>
      <c r="K15591" s="31" t="s">
        <v>1046</v>
      </c>
    </row>
    <row r="15592" spans="1:11" x14ac:dyDescent="0.25">
      <c r="A15592" s="1">
        <v>14722</v>
      </c>
      <c r="B15592" s="3" t="s">
        <v>10759</v>
      </c>
      <c r="C15592" s="4" t="s">
        <v>2460</v>
      </c>
      <c r="G15592" s="10" t="s">
        <v>3385</v>
      </c>
      <c r="H15592" s="9" t="s">
        <v>25</v>
      </c>
      <c r="I15592" s="10" t="s">
        <v>3540</v>
      </c>
      <c r="J15592" s="9" t="s">
        <v>70</v>
      </c>
      <c r="K15592" s="31" t="s">
        <v>34</v>
      </c>
    </row>
    <row r="15593" spans="1:11" x14ac:dyDescent="0.25">
      <c r="A15593" s="1">
        <v>14723</v>
      </c>
      <c r="B15593" s="3" t="s">
        <v>219</v>
      </c>
      <c r="C15593" s="4" t="s">
        <v>9895</v>
      </c>
      <c r="G15593" s="3" t="s">
        <v>1204</v>
      </c>
      <c r="H15593" s="9" t="s">
        <v>25</v>
      </c>
      <c r="I15593" s="10" t="s">
        <v>3339</v>
      </c>
      <c r="J15593" s="9" t="s">
        <v>82</v>
      </c>
      <c r="K15593" s="31" t="s">
        <v>1046</v>
      </c>
    </row>
    <row r="15594" spans="1:11" x14ac:dyDescent="0.25">
      <c r="A15594" s="1">
        <v>14724</v>
      </c>
      <c r="B15594" s="3" t="s">
        <v>1984</v>
      </c>
      <c r="C15594" s="4" t="s">
        <v>4806</v>
      </c>
      <c r="G15594" s="3" t="s">
        <v>2962</v>
      </c>
      <c r="H15594" s="9" t="s">
        <v>25</v>
      </c>
      <c r="I15594" s="10" t="s">
        <v>3483</v>
      </c>
      <c r="J15594" s="9" t="s">
        <v>226</v>
      </c>
      <c r="K15594" s="31" t="s">
        <v>227</v>
      </c>
    </row>
    <row r="15595" spans="1:11" x14ac:dyDescent="0.25">
      <c r="A15595" s="1">
        <v>14725</v>
      </c>
      <c r="B15595" s="3" t="s">
        <v>1350</v>
      </c>
      <c r="C15595" s="4" t="s">
        <v>1003</v>
      </c>
      <c r="D15595" s="7" t="s">
        <v>12</v>
      </c>
      <c r="E15595" s="5" t="s">
        <v>1545</v>
      </c>
      <c r="F15595" s="8" t="s">
        <v>13</v>
      </c>
      <c r="I15595" s="3" t="s">
        <v>1013</v>
      </c>
    </row>
    <row r="15596" spans="1:11" x14ac:dyDescent="0.25">
      <c r="A15596" s="1">
        <v>14726</v>
      </c>
      <c r="B15596" s="3" t="s">
        <v>134</v>
      </c>
      <c r="C15596" s="4" t="s">
        <v>2532</v>
      </c>
      <c r="G15596" s="3" t="s">
        <v>1590</v>
      </c>
      <c r="H15596" s="9" t="s">
        <v>25</v>
      </c>
      <c r="I15596" s="10" t="s">
        <v>3578</v>
      </c>
      <c r="J15596" s="9" t="s">
        <v>246</v>
      </c>
      <c r="K15596" s="31" t="s">
        <v>247</v>
      </c>
    </row>
    <row r="15597" spans="1:11" x14ac:dyDescent="0.25">
      <c r="A15597" s="1">
        <v>14727</v>
      </c>
      <c r="B15597" s="3" t="s">
        <v>130</v>
      </c>
      <c r="C15597" s="4" t="s">
        <v>4185</v>
      </c>
      <c r="G15597" s="3" t="s">
        <v>7288</v>
      </c>
      <c r="H15597" s="9" t="s">
        <v>25</v>
      </c>
      <c r="I15597" s="10" t="s">
        <v>5055</v>
      </c>
      <c r="J15597" s="9" t="s">
        <v>2413</v>
      </c>
      <c r="K15597" s="31" t="s">
        <v>2414</v>
      </c>
    </row>
    <row r="15598" spans="1:11" x14ac:dyDescent="0.25">
      <c r="A15598" s="1">
        <v>14728</v>
      </c>
      <c r="B15598" s="3" t="s">
        <v>600</v>
      </c>
      <c r="C15598" s="4" t="s">
        <v>10760</v>
      </c>
      <c r="G15598" s="3" t="s">
        <v>3140</v>
      </c>
      <c r="H15598" s="9" t="s">
        <v>25</v>
      </c>
      <c r="I15598" s="10" t="s">
        <v>3468</v>
      </c>
      <c r="J15598" s="9" t="s">
        <v>222</v>
      </c>
      <c r="K15598" s="31" t="s">
        <v>343</v>
      </c>
    </row>
    <row r="15599" spans="1:11" x14ac:dyDescent="0.25">
      <c r="A15599" s="1">
        <v>14729</v>
      </c>
      <c r="B15599" s="3" t="s">
        <v>401</v>
      </c>
      <c r="C15599" s="4" t="s">
        <v>10761</v>
      </c>
      <c r="D15599" s="7" t="s">
        <v>282</v>
      </c>
      <c r="E15599" s="5" t="s">
        <v>1545</v>
      </c>
      <c r="F15599" s="8" t="s">
        <v>13</v>
      </c>
      <c r="I15599" s="3" t="s">
        <v>1013</v>
      </c>
    </row>
    <row r="15600" spans="1:11" x14ac:dyDescent="0.25">
      <c r="A15600" s="1">
        <v>14730</v>
      </c>
      <c r="B15600" s="3" t="s">
        <v>285</v>
      </c>
      <c r="C15600" s="4" t="s">
        <v>557</v>
      </c>
      <c r="G15600" s="3" t="s">
        <v>7363</v>
      </c>
      <c r="H15600" s="9" t="s">
        <v>25</v>
      </c>
      <c r="I15600" s="3" t="s">
        <v>74</v>
      </c>
      <c r="J15600" s="9" t="s">
        <v>9964</v>
      </c>
      <c r="K15600" s="31" t="s">
        <v>3627</v>
      </c>
    </row>
    <row r="15601" spans="1:11" x14ac:dyDescent="0.25">
      <c r="A15601" s="1">
        <v>14731</v>
      </c>
      <c r="B15601" s="10" t="s">
        <v>10762</v>
      </c>
      <c r="C15601" s="4" t="s">
        <v>10763</v>
      </c>
      <c r="G15601" s="3" t="s">
        <v>1067</v>
      </c>
      <c r="H15601" s="9" t="s">
        <v>32</v>
      </c>
      <c r="I15601" s="10" t="s">
        <v>3483</v>
      </c>
      <c r="J15601" s="9" t="s">
        <v>226</v>
      </c>
      <c r="K15601" s="31" t="s">
        <v>227</v>
      </c>
    </row>
    <row r="15602" spans="1:11" x14ac:dyDescent="0.25">
      <c r="A15602" s="1">
        <v>14732</v>
      </c>
      <c r="B15602" s="3" t="s">
        <v>2033</v>
      </c>
      <c r="C15602" s="4" t="s">
        <v>10764</v>
      </c>
      <c r="D15602" s="7" t="s">
        <v>380</v>
      </c>
      <c r="E15602" s="5" t="s">
        <v>1545</v>
      </c>
      <c r="F15602" s="8" t="s">
        <v>13</v>
      </c>
      <c r="I15602" s="3" t="s">
        <v>1013</v>
      </c>
    </row>
    <row r="15603" spans="1:11" x14ac:dyDescent="0.25">
      <c r="A15603" s="1">
        <v>14733</v>
      </c>
      <c r="B15603" s="3" t="s">
        <v>64</v>
      </c>
      <c r="C15603" s="4" t="s">
        <v>3479</v>
      </c>
      <c r="D15603" s="7" t="s">
        <v>402</v>
      </c>
      <c r="E15603" s="5" t="s">
        <v>2326</v>
      </c>
      <c r="F15603" s="8" t="s">
        <v>13</v>
      </c>
      <c r="I15603" s="3" t="s">
        <v>1013</v>
      </c>
    </row>
    <row r="15604" spans="1:11" x14ac:dyDescent="0.25">
      <c r="A15604" s="1">
        <v>14734</v>
      </c>
      <c r="B15604" s="3" t="s">
        <v>1502</v>
      </c>
      <c r="C15604" s="4" t="s">
        <v>2526</v>
      </c>
      <c r="D15604" s="7" t="s">
        <v>18</v>
      </c>
      <c r="E15604" s="5" t="s">
        <v>1545</v>
      </c>
      <c r="F15604" s="8" t="s">
        <v>13</v>
      </c>
      <c r="I15604" s="3" t="s">
        <v>1013</v>
      </c>
    </row>
    <row r="15605" spans="1:11" x14ac:dyDescent="0.25">
      <c r="A15605" s="1">
        <v>14735</v>
      </c>
      <c r="B15605" s="3" t="s">
        <v>84</v>
      </c>
      <c r="C15605" s="4" t="s">
        <v>10765</v>
      </c>
      <c r="D15605" s="34" t="s">
        <v>354</v>
      </c>
      <c r="E15605" s="5" t="s">
        <v>1545</v>
      </c>
      <c r="F15605" s="8" t="s">
        <v>13</v>
      </c>
      <c r="I15605" s="3" t="s">
        <v>1013</v>
      </c>
    </row>
    <row r="15606" spans="1:11" x14ac:dyDescent="0.25">
      <c r="A15606" s="1">
        <v>14736</v>
      </c>
      <c r="B15606" s="3" t="s">
        <v>2832</v>
      </c>
      <c r="C15606" s="4" t="s">
        <v>10766</v>
      </c>
      <c r="G15606" s="3" t="s">
        <v>2962</v>
      </c>
      <c r="H15606" s="9" t="s">
        <v>25</v>
      </c>
      <c r="I15606" s="10" t="s">
        <v>3483</v>
      </c>
      <c r="J15606" s="9" t="s">
        <v>226</v>
      </c>
      <c r="K15606" s="31" t="s">
        <v>227</v>
      </c>
    </row>
    <row r="15607" spans="1:11" x14ac:dyDescent="0.25">
      <c r="A15607" s="1">
        <v>14737</v>
      </c>
      <c r="B15607" s="3" t="s">
        <v>2752</v>
      </c>
      <c r="C15607" s="4" t="s">
        <v>10767</v>
      </c>
      <c r="D15607" s="34" t="s">
        <v>354</v>
      </c>
      <c r="E15607" s="5" t="s">
        <v>1545</v>
      </c>
      <c r="F15607" s="56" t="s">
        <v>1685</v>
      </c>
      <c r="I15607" s="3" t="s">
        <v>1013</v>
      </c>
    </row>
    <row r="15608" spans="1:11" x14ac:dyDescent="0.25">
      <c r="A15608" s="1">
        <v>14738</v>
      </c>
      <c r="B15608" s="3" t="s">
        <v>169</v>
      </c>
      <c r="C15608" s="4" t="s">
        <v>3552</v>
      </c>
      <c r="G15608" s="3" t="s">
        <v>7288</v>
      </c>
      <c r="H15608" s="9" t="s">
        <v>25</v>
      </c>
      <c r="I15608" s="10" t="s">
        <v>5055</v>
      </c>
      <c r="J15608" s="9" t="s">
        <v>2413</v>
      </c>
      <c r="K15608" s="31" t="s">
        <v>2414</v>
      </c>
    </row>
    <row r="15609" spans="1:11" x14ac:dyDescent="0.25">
      <c r="A15609" s="1">
        <v>14739</v>
      </c>
      <c r="B15609" s="3" t="s">
        <v>6240</v>
      </c>
      <c r="C15609" s="4" t="s">
        <v>3948</v>
      </c>
      <c r="G15609" s="10" t="s">
        <v>7420</v>
      </c>
      <c r="H15609" s="9" t="s">
        <v>25</v>
      </c>
      <c r="I15609" s="10" t="s">
        <v>7421</v>
      </c>
      <c r="J15609" s="31" t="s">
        <v>9823</v>
      </c>
      <c r="K15609" s="31" t="s">
        <v>3333</v>
      </c>
    </row>
    <row r="15610" spans="1:11" x14ac:dyDescent="0.25">
      <c r="A15610" s="1">
        <v>14740</v>
      </c>
      <c r="B15610" s="3" t="s">
        <v>103</v>
      </c>
      <c r="C15610" s="4" t="s">
        <v>2105</v>
      </c>
      <c r="D15610" s="7" t="s">
        <v>535</v>
      </c>
      <c r="E15610" s="5" t="s">
        <v>2326</v>
      </c>
      <c r="F15610" s="8" t="s">
        <v>13</v>
      </c>
      <c r="I15610" s="3" t="s">
        <v>1013</v>
      </c>
    </row>
    <row r="15611" spans="1:11" x14ac:dyDescent="0.25">
      <c r="A15611" s="1">
        <v>14741</v>
      </c>
      <c r="B15611" s="3" t="s">
        <v>3566</v>
      </c>
      <c r="C15611" s="4" t="s">
        <v>10768</v>
      </c>
      <c r="G15611" s="10" t="s">
        <v>9178</v>
      </c>
      <c r="H15611" s="9" t="s">
        <v>25</v>
      </c>
      <c r="I15611" s="10" t="s">
        <v>9179</v>
      </c>
      <c r="J15611" s="31" t="s">
        <v>7398</v>
      </c>
      <c r="K15611" s="6" t="s">
        <v>3970</v>
      </c>
    </row>
    <row r="15612" spans="1:11" x14ac:dyDescent="0.25">
      <c r="A15612" s="1">
        <v>14742</v>
      </c>
      <c r="B15612" s="3" t="s">
        <v>4710</v>
      </c>
      <c r="C15612" s="4" t="s">
        <v>10769</v>
      </c>
      <c r="G15612" s="3" t="s">
        <v>1204</v>
      </c>
      <c r="H15612" s="9" t="s">
        <v>25</v>
      </c>
      <c r="I15612" s="10" t="s">
        <v>3339</v>
      </c>
      <c r="J15612" s="9" t="s">
        <v>82</v>
      </c>
      <c r="K15612" s="31" t="s">
        <v>1046</v>
      </c>
    </row>
    <row r="15613" spans="1:11" x14ac:dyDescent="0.25">
      <c r="A15613" s="1">
        <v>14743</v>
      </c>
      <c r="B15613" s="3" t="s">
        <v>775</v>
      </c>
      <c r="C15613" s="4" t="s">
        <v>3035</v>
      </c>
      <c r="G15613" s="3" t="s">
        <v>2382</v>
      </c>
      <c r="H15613" s="9" t="s">
        <v>32</v>
      </c>
      <c r="I15613" s="10" t="s">
        <v>3339</v>
      </c>
      <c r="J15613" s="9" t="s">
        <v>82</v>
      </c>
      <c r="K15613" s="31" t="s">
        <v>1046</v>
      </c>
    </row>
    <row r="15614" spans="1:11" x14ac:dyDescent="0.25">
      <c r="A15614" s="1">
        <v>14744</v>
      </c>
      <c r="B15614" s="3" t="s">
        <v>1838</v>
      </c>
      <c r="C15614" s="4" t="s">
        <v>10463</v>
      </c>
      <c r="G15614" s="3" t="s">
        <v>2382</v>
      </c>
      <c r="H15614" s="9" t="s">
        <v>32</v>
      </c>
      <c r="I15614" s="10" t="s">
        <v>3339</v>
      </c>
      <c r="J15614" s="9" t="s">
        <v>82</v>
      </c>
      <c r="K15614" s="31" t="s">
        <v>1046</v>
      </c>
    </row>
    <row r="15615" spans="1:11" x14ac:dyDescent="0.25">
      <c r="A15615" s="1">
        <v>14745</v>
      </c>
      <c r="B15615" s="3" t="s">
        <v>2327</v>
      </c>
      <c r="C15615" s="4" t="s">
        <v>10770</v>
      </c>
      <c r="G15615" s="10" t="s">
        <v>4421</v>
      </c>
      <c r="H15615" s="9" t="s">
        <v>25</v>
      </c>
      <c r="I15615" s="10" t="s">
        <v>8626</v>
      </c>
      <c r="J15615" s="31" t="s">
        <v>3821</v>
      </c>
      <c r="K15615" s="6" t="s">
        <v>98</v>
      </c>
    </row>
    <row r="15616" spans="1:11" x14ac:dyDescent="0.25">
      <c r="A15616" s="1">
        <v>14746</v>
      </c>
      <c r="B15616" s="3" t="s">
        <v>1584</v>
      </c>
      <c r="C15616" s="4" t="s">
        <v>10771</v>
      </c>
      <c r="G15616" s="3" t="s">
        <v>1067</v>
      </c>
      <c r="H15616" s="9" t="s">
        <v>32</v>
      </c>
      <c r="I15616" s="10" t="s">
        <v>3483</v>
      </c>
      <c r="J15616" s="9" t="s">
        <v>226</v>
      </c>
      <c r="K15616" s="31" t="s">
        <v>227</v>
      </c>
    </row>
    <row r="15617" spans="1:11" x14ac:dyDescent="0.25">
      <c r="A15617" s="1">
        <v>14747</v>
      </c>
      <c r="B15617" s="3" t="s">
        <v>1146</v>
      </c>
      <c r="C15617" s="4" t="s">
        <v>5770</v>
      </c>
      <c r="D15617" s="7" t="s">
        <v>380</v>
      </c>
      <c r="E15617" s="5" t="s">
        <v>1545</v>
      </c>
      <c r="F15617" s="56" t="s">
        <v>1266</v>
      </c>
      <c r="I15617" s="3" t="s">
        <v>1013</v>
      </c>
    </row>
    <row r="15618" spans="1:11" x14ac:dyDescent="0.25">
      <c r="A15618" s="1">
        <v>14748</v>
      </c>
      <c r="B15618" s="3" t="s">
        <v>1259</v>
      </c>
      <c r="C15618" s="4" t="s">
        <v>7472</v>
      </c>
      <c r="D15618" s="7" t="s">
        <v>12</v>
      </c>
      <c r="E15618" s="5" t="s">
        <v>1545</v>
      </c>
      <c r="F15618" s="8" t="s">
        <v>13</v>
      </c>
      <c r="I15618" s="3" t="s">
        <v>1013</v>
      </c>
    </row>
    <row r="15619" spans="1:11" x14ac:dyDescent="0.25">
      <c r="A15619" s="1">
        <v>14749</v>
      </c>
      <c r="B15619" s="3" t="s">
        <v>604</v>
      </c>
      <c r="C15619" s="4" t="s">
        <v>10772</v>
      </c>
      <c r="D15619" s="7" t="s">
        <v>18</v>
      </c>
      <c r="E15619" s="5" t="s">
        <v>1545</v>
      </c>
      <c r="F15619" s="8" t="s">
        <v>13</v>
      </c>
      <c r="I15619" s="3" t="s">
        <v>1013</v>
      </c>
    </row>
    <row r="15620" spans="1:11" x14ac:dyDescent="0.25">
      <c r="A15620" s="1">
        <v>14750</v>
      </c>
      <c r="B15620" s="3" t="s">
        <v>607</v>
      </c>
      <c r="C15620" s="4" t="s">
        <v>2020</v>
      </c>
      <c r="G15620" s="10" t="s">
        <v>4421</v>
      </c>
      <c r="H15620" s="9" t="s">
        <v>25</v>
      </c>
      <c r="I15620" s="10" t="s">
        <v>8626</v>
      </c>
      <c r="J15620" s="31" t="s">
        <v>3821</v>
      </c>
      <c r="K15620" s="6" t="s">
        <v>98</v>
      </c>
    </row>
    <row r="15621" spans="1:11" x14ac:dyDescent="0.25">
      <c r="A15621" s="1">
        <v>14751</v>
      </c>
      <c r="B15621" s="3" t="s">
        <v>436</v>
      </c>
      <c r="C15621" s="4" t="s">
        <v>156</v>
      </c>
      <c r="D15621" s="34" t="s">
        <v>555</v>
      </c>
      <c r="E15621" s="5" t="s">
        <v>2326</v>
      </c>
      <c r="F15621" s="8" t="s">
        <v>13</v>
      </c>
      <c r="I15621" s="3" t="s">
        <v>1013</v>
      </c>
    </row>
    <row r="15622" spans="1:11" x14ac:dyDescent="0.25">
      <c r="A15622" s="1">
        <v>14752</v>
      </c>
      <c r="B15622" s="3" t="s">
        <v>892</v>
      </c>
      <c r="C15622" s="4" t="s">
        <v>5211</v>
      </c>
      <c r="G15622" s="3" t="s">
        <v>10773</v>
      </c>
      <c r="H15622" s="9" t="s">
        <v>32</v>
      </c>
      <c r="I15622" s="10" t="s">
        <v>3850</v>
      </c>
      <c r="J15622" s="9" t="s">
        <v>1217</v>
      </c>
      <c r="K15622" s="31" t="s">
        <v>959</v>
      </c>
    </row>
    <row r="15623" spans="1:11" x14ac:dyDescent="0.25">
      <c r="A15623" s="1">
        <v>14753</v>
      </c>
      <c r="B15623" s="3" t="s">
        <v>16</v>
      </c>
      <c r="C15623" s="4" t="s">
        <v>10774</v>
      </c>
      <c r="D15623" s="7" t="s">
        <v>18</v>
      </c>
      <c r="E15623" s="5" t="s">
        <v>1545</v>
      </c>
      <c r="F15623" s="8" t="s">
        <v>13</v>
      </c>
      <c r="I15623" s="3" t="s">
        <v>1013</v>
      </c>
    </row>
    <row r="15624" spans="1:11" x14ac:dyDescent="0.25">
      <c r="A15624" s="1">
        <v>14754</v>
      </c>
      <c r="B15624" s="3" t="s">
        <v>1808</v>
      </c>
      <c r="C15624" s="4" t="s">
        <v>10775</v>
      </c>
      <c r="D15624" s="7" t="s">
        <v>18</v>
      </c>
      <c r="E15624" s="5" t="s">
        <v>1545</v>
      </c>
      <c r="F15624" s="8" t="s">
        <v>13</v>
      </c>
      <c r="I15624" s="3" t="s">
        <v>1013</v>
      </c>
    </row>
    <row r="15625" spans="1:11" x14ac:dyDescent="0.25">
      <c r="A15625" s="1">
        <v>14755</v>
      </c>
      <c r="B15625" s="3" t="s">
        <v>71</v>
      </c>
      <c r="C15625" s="4" t="s">
        <v>2963</v>
      </c>
      <c r="D15625" s="7" t="s">
        <v>380</v>
      </c>
      <c r="E15625" s="5" t="s">
        <v>1545</v>
      </c>
      <c r="F15625" s="8" t="s">
        <v>13</v>
      </c>
      <c r="I15625" s="3" t="s">
        <v>1013</v>
      </c>
    </row>
    <row r="15626" spans="1:11" x14ac:dyDescent="0.25">
      <c r="A15626" s="1">
        <v>14756</v>
      </c>
      <c r="B15626" s="3" t="s">
        <v>604</v>
      </c>
      <c r="C15626" s="4" t="s">
        <v>1565</v>
      </c>
      <c r="D15626" s="7" t="s">
        <v>1276</v>
      </c>
      <c r="E15626" s="5" t="s">
        <v>1545</v>
      </c>
      <c r="F15626" s="8" t="s">
        <v>13</v>
      </c>
      <c r="I15626" s="3" t="s">
        <v>1013</v>
      </c>
    </row>
    <row r="15627" spans="1:11" x14ac:dyDescent="0.25">
      <c r="A15627" s="1">
        <v>14757</v>
      </c>
      <c r="B15627" s="3" t="s">
        <v>551</v>
      </c>
      <c r="C15627" s="4" t="s">
        <v>4700</v>
      </c>
      <c r="D15627" s="7" t="s">
        <v>1431</v>
      </c>
      <c r="E15627" s="5" t="s">
        <v>2326</v>
      </c>
      <c r="F15627" s="56" t="s">
        <v>1685</v>
      </c>
      <c r="I15627" s="3" t="s">
        <v>1013</v>
      </c>
    </row>
    <row r="15628" spans="1:11" x14ac:dyDescent="0.25">
      <c r="A15628" s="1">
        <v>14758</v>
      </c>
      <c r="B15628" s="3" t="s">
        <v>408</v>
      </c>
      <c r="C15628" s="4" t="s">
        <v>10778</v>
      </c>
      <c r="G15628" s="10" t="s">
        <v>8869</v>
      </c>
      <c r="H15628" s="9" t="s">
        <v>25</v>
      </c>
      <c r="I15628" s="10" t="s">
        <v>3548</v>
      </c>
      <c r="J15628" s="31" t="s">
        <v>3599</v>
      </c>
      <c r="K15628" s="31" t="s">
        <v>975</v>
      </c>
    </row>
    <row r="15629" spans="1:11" x14ac:dyDescent="0.25">
      <c r="A15629" s="1">
        <v>14759</v>
      </c>
      <c r="B15629" s="3" t="s">
        <v>411</v>
      </c>
      <c r="C15629" s="4" t="s">
        <v>1182</v>
      </c>
      <c r="D15629" s="7" t="s">
        <v>12</v>
      </c>
      <c r="E15629" s="5" t="s">
        <v>1545</v>
      </c>
      <c r="F15629" s="8" t="s">
        <v>13</v>
      </c>
      <c r="I15629" s="3" t="s">
        <v>1013</v>
      </c>
    </row>
    <row r="15630" spans="1:11" x14ac:dyDescent="0.25">
      <c r="A15630" s="1">
        <v>14760</v>
      </c>
      <c r="B15630" s="3" t="s">
        <v>1492</v>
      </c>
      <c r="C15630" s="4" t="s">
        <v>6071</v>
      </c>
      <c r="G15630" s="3" t="s">
        <v>1204</v>
      </c>
      <c r="H15630" s="9" t="s">
        <v>25</v>
      </c>
      <c r="I15630" s="10" t="s">
        <v>3339</v>
      </c>
      <c r="J15630" s="9" t="s">
        <v>82</v>
      </c>
      <c r="K15630" s="31" t="s">
        <v>1046</v>
      </c>
    </row>
    <row r="15631" spans="1:11" x14ac:dyDescent="0.25">
      <c r="A15631" s="1">
        <v>14761</v>
      </c>
      <c r="B15631" s="3" t="s">
        <v>471</v>
      </c>
      <c r="C15631" s="4" t="s">
        <v>5094</v>
      </c>
      <c r="G15631" s="10" t="s">
        <v>3637</v>
      </c>
      <c r="H15631" s="9" t="s">
        <v>32</v>
      </c>
      <c r="I15631" s="10" t="s">
        <v>3850</v>
      </c>
      <c r="J15631" s="9" t="s">
        <v>1217</v>
      </c>
      <c r="K15631" s="31" t="s">
        <v>959</v>
      </c>
    </row>
    <row r="15632" spans="1:11" x14ac:dyDescent="0.25">
      <c r="A15632" s="1">
        <v>14762</v>
      </c>
      <c r="B15632" s="3" t="s">
        <v>1784</v>
      </c>
      <c r="C15632" s="4" t="s">
        <v>10779</v>
      </c>
      <c r="G15632" s="3" t="s">
        <v>3140</v>
      </c>
      <c r="H15632" s="9" t="s">
        <v>25</v>
      </c>
      <c r="I15632" s="10" t="s">
        <v>3468</v>
      </c>
      <c r="J15632" s="9" t="s">
        <v>222</v>
      </c>
      <c r="K15632" s="31" t="s">
        <v>343</v>
      </c>
    </row>
    <row r="15633" spans="1:11" x14ac:dyDescent="0.25">
      <c r="A15633" s="1">
        <v>14763</v>
      </c>
      <c r="B15633" s="3" t="s">
        <v>1584</v>
      </c>
      <c r="C15633" s="4" t="s">
        <v>10780</v>
      </c>
      <c r="G15633" s="3" t="s">
        <v>2962</v>
      </c>
      <c r="H15633" s="9" t="s">
        <v>25</v>
      </c>
      <c r="I15633" s="10" t="s">
        <v>3483</v>
      </c>
      <c r="J15633" s="9" t="s">
        <v>226</v>
      </c>
      <c r="K15633" s="31" t="s">
        <v>227</v>
      </c>
    </row>
    <row r="15634" spans="1:11" x14ac:dyDescent="0.25">
      <c r="A15634" s="1">
        <v>14764</v>
      </c>
      <c r="B15634" s="3" t="s">
        <v>511</v>
      </c>
      <c r="C15634" s="4" t="s">
        <v>10781</v>
      </c>
      <c r="G15634" s="3" t="s">
        <v>1204</v>
      </c>
      <c r="H15634" s="9" t="s">
        <v>25</v>
      </c>
      <c r="I15634" s="10" t="s">
        <v>3339</v>
      </c>
      <c r="J15634" s="9" t="s">
        <v>82</v>
      </c>
      <c r="K15634" s="31" t="s">
        <v>1046</v>
      </c>
    </row>
    <row r="15635" spans="1:11" x14ac:dyDescent="0.25">
      <c r="A15635" s="1">
        <v>14765</v>
      </c>
      <c r="B15635" s="3" t="s">
        <v>219</v>
      </c>
      <c r="C15635" s="4" t="s">
        <v>7878</v>
      </c>
      <c r="G15635" s="3" t="s">
        <v>2382</v>
      </c>
      <c r="H15635" s="9" t="s">
        <v>32</v>
      </c>
      <c r="I15635" s="10" t="s">
        <v>3339</v>
      </c>
      <c r="J15635" s="9" t="s">
        <v>82</v>
      </c>
      <c r="K15635" s="31" t="s">
        <v>1046</v>
      </c>
    </row>
    <row r="15636" spans="1:11" x14ac:dyDescent="0.25">
      <c r="A15636" s="1">
        <v>14766</v>
      </c>
      <c r="B15636" s="3" t="s">
        <v>1916</v>
      </c>
      <c r="C15636" s="4" t="s">
        <v>4822</v>
      </c>
      <c r="G15636" s="10" t="s">
        <v>4421</v>
      </c>
      <c r="H15636" s="9" t="s">
        <v>25</v>
      </c>
      <c r="I15636" s="10" t="s">
        <v>8626</v>
      </c>
      <c r="J15636" s="31" t="s">
        <v>3821</v>
      </c>
      <c r="K15636" s="6" t="s">
        <v>98</v>
      </c>
    </row>
    <row r="15637" spans="1:11" x14ac:dyDescent="0.25">
      <c r="A15637" s="1">
        <v>14767</v>
      </c>
      <c r="B15637" s="3" t="s">
        <v>499</v>
      </c>
      <c r="C15637" s="4" t="s">
        <v>648</v>
      </c>
      <c r="G15637" s="3" t="s">
        <v>1590</v>
      </c>
      <c r="H15637" s="9" t="s">
        <v>25</v>
      </c>
      <c r="I15637" s="10" t="s">
        <v>3578</v>
      </c>
      <c r="J15637" s="9" t="s">
        <v>246</v>
      </c>
      <c r="K15637" s="31" t="s">
        <v>247</v>
      </c>
    </row>
    <row r="15638" spans="1:11" x14ac:dyDescent="0.25">
      <c r="A15638" s="1">
        <v>14768</v>
      </c>
      <c r="B15638" s="3" t="s">
        <v>134</v>
      </c>
      <c r="C15638" s="4" t="s">
        <v>4889</v>
      </c>
      <c r="G15638" s="3" t="s">
        <v>2382</v>
      </c>
      <c r="H15638" s="9" t="s">
        <v>32</v>
      </c>
      <c r="I15638" s="10" t="s">
        <v>3339</v>
      </c>
      <c r="J15638" s="9" t="s">
        <v>82</v>
      </c>
      <c r="K15638" s="31" t="s">
        <v>1046</v>
      </c>
    </row>
    <row r="15639" spans="1:11" x14ac:dyDescent="0.25">
      <c r="B15639" s="3" t="s">
        <v>134</v>
      </c>
      <c r="C15639" s="4" t="s">
        <v>4889</v>
      </c>
      <c r="G15639" s="3" t="s">
        <v>1590</v>
      </c>
      <c r="H15639" s="9" t="s">
        <v>25</v>
      </c>
      <c r="I15639" s="10" t="s">
        <v>3578</v>
      </c>
      <c r="J15639" s="9" t="s">
        <v>246</v>
      </c>
      <c r="K15639" s="31" t="s">
        <v>247</v>
      </c>
    </row>
    <row r="15640" spans="1:11" x14ac:dyDescent="0.25">
      <c r="A15640" s="1">
        <v>14769</v>
      </c>
      <c r="B15640" s="3" t="s">
        <v>77</v>
      </c>
      <c r="C15640" s="4" t="s">
        <v>400</v>
      </c>
      <c r="G15640" s="3" t="s">
        <v>1590</v>
      </c>
      <c r="H15640" s="9" t="s">
        <v>25</v>
      </c>
      <c r="I15640" s="10" t="s">
        <v>3578</v>
      </c>
      <c r="J15640" s="9" t="s">
        <v>246</v>
      </c>
      <c r="K15640" s="31" t="s">
        <v>247</v>
      </c>
    </row>
    <row r="15641" spans="1:11" x14ac:dyDescent="0.25">
      <c r="A15641" s="1">
        <v>14770</v>
      </c>
      <c r="B15641" s="3" t="s">
        <v>2675</v>
      </c>
      <c r="C15641" s="4" t="s">
        <v>1120</v>
      </c>
      <c r="D15641" s="7" t="s">
        <v>1431</v>
      </c>
      <c r="E15641" s="5" t="s">
        <v>2326</v>
      </c>
      <c r="F15641" s="56" t="s">
        <v>1685</v>
      </c>
      <c r="I15641" s="3" t="s">
        <v>1013</v>
      </c>
    </row>
    <row r="15642" spans="1:11" x14ac:dyDescent="0.25">
      <c r="A15642" s="1">
        <v>14771</v>
      </c>
      <c r="B15642" s="3" t="s">
        <v>875</v>
      </c>
      <c r="C15642" s="4" t="s">
        <v>10782</v>
      </c>
      <c r="G15642" s="3" t="s">
        <v>7320</v>
      </c>
      <c r="H15642" s="9" t="s">
        <v>25</v>
      </c>
      <c r="I15642" s="3" t="s">
        <v>447</v>
      </c>
      <c r="J15642" s="9" t="s">
        <v>448</v>
      </c>
      <c r="K15642" s="31" t="s">
        <v>7431</v>
      </c>
    </row>
    <row r="15643" spans="1:11" x14ac:dyDescent="0.25">
      <c r="A15643" s="1">
        <v>14772</v>
      </c>
      <c r="B15643" s="3" t="s">
        <v>413</v>
      </c>
      <c r="C15643" s="4" t="s">
        <v>603</v>
      </c>
      <c r="D15643" s="7" t="s">
        <v>1276</v>
      </c>
      <c r="E15643" s="5" t="s">
        <v>1545</v>
      </c>
      <c r="F15643" s="56" t="s">
        <v>1685</v>
      </c>
      <c r="I15643" s="3" t="s">
        <v>1013</v>
      </c>
    </row>
    <row r="15644" spans="1:11" x14ac:dyDescent="0.25">
      <c r="A15644" s="1">
        <v>14773</v>
      </c>
      <c r="B15644" s="3" t="s">
        <v>1185</v>
      </c>
      <c r="C15644" s="4" t="s">
        <v>10783</v>
      </c>
      <c r="G15644" s="3" t="s">
        <v>8956</v>
      </c>
      <c r="H15644" s="9" t="s">
        <v>25</v>
      </c>
      <c r="I15644" s="10" t="s">
        <v>8958</v>
      </c>
      <c r="J15644" s="9" t="s">
        <v>8957</v>
      </c>
      <c r="K15644" s="31" t="s">
        <v>8959</v>
      </c>
    </row>
    <row r="15645" spans="1:11" x14ac:dyDescent="0.25">
      <c r="A15645" s="1">
        <v>14774</v>
      </c>
      <c r="B15645" s="3" t="s">
        <v>4019</v>
      </c>
      <c r="C15645" s="4" t="s">
        <v>832</v>
      </c>
      <c r="G15645" s="3" t="s">
        <v>1038</v>
      </c>
      <c r="H15645" s="9" t="s">
        <v>25</v>
      </c>
      <c r="I15645" s="10" t="s">
        <v>3501</v>
      </c>
      <c r="J15645" s="9" t="s">
        <v>615</v>
      </c>
      <c r="K15645" s="31" t="s">
        <v>616</v>
      </c>
    </row>
    <row r="15646" spans="1:11" x14ac:dyDescent="0.25">
      <c r="A15646" s="1">
        <v>14775</v>
      </c>
      <c r="B15646" s="3" t="s">
        <v>5567</v>
      </c>
      <c r="C15646" s="4" t="s">
        <v>2146</v>
      </c>
      <c r="D15646" s="7" t="s">
        <v>282</v>
      </c>
      <c r="E15646" s="5" t="s">
        <v>1545</v>
      </c>
      <c r="F15646" s="8" t="s">
        <v>13</v>
      </c>
      <c r="I15646" s="3" t="s">
        <v>1013</v>
      </c>
    </row>
    <row r="15647" spans="1:11" x14ac:dyDescent="0.25">
      <c r="A15647" s="1">
        <v>14776</v>
      </c>
      <c r="B15647" s="3" t="s">
        <v>1784</v>
      </c>
      <c r="C15647" s="4" t="s">
        <v>5914</v>
      </c>
      <c r="G15647" s="3" t="s">
        <v>1471</v>
      </c>
      <c r="H15647" s="9" t="s">
        <v>32</v>
      </c>
      <c r="I15647" s="10" t="s">
        <v>3468</v>
      </c>
      <c r="J15647" s="9" t="s">
        <v>222</v>
      </c>
      <c r="K15647" s="31" t="s">
        <v>343</v>
      </c>
    </row>
    <row r="15648" spans="1:11" x14ac:dyDescent="0.25">
      <c r="A15648" s="1">
        <v>14777</v>
      </c>
      <c r="B15648" s="3" t="s">
        <v>833</v>
      </c>
      <c r="C15648" s="4" t="s">
        <v>6493</v>
      </c>
      <c r="G15648" s="3" t="s">
        <v>3166</v>
      </c>
      <c r="H15648" s="9" t="s">
        <v>25</v>
      </c>
      <c r="I15648" s="10" t="s">
        <v>4126</v>
      </c>
      <c r="J15648" s="9" t="s">
        <v>2336</v>
      </c>
      <c r="K15648" s="31" t="s">
        <v>2337</v>
      </c>
    </row>
    <row r="15649" spans="1:11" x14ac:dyDescent="0.25">
      <c r="A15649" s="1">
        <v>14778</v>
      </c>
      <c r="B15649" s="3" t="s">
        <v>14</v>
      </c>
      <c r="C15649" s="4" t="s">
        <v>321</v>
      </c>
      <c r="G15649" s="3" t="s">
        <v>5152</v>
      </c>
      <c r="H15649" s="9" t="s">
        <v>25</v>
      </c>
      <c r="I15649" s="10" t="s">
        <v>3658</v>
      </c>
      <c r="J15649" s="9" t="s">
        <v>1860</v>
      </c>
      <c r="K15649" s="6" t="s">
        <v>1861</v>
      </c>
    </row>
    <row r="15650" spans="1:11" x14ac:dyDescent="0.25">
      <c r="A15650" s="1">
        <v>14779</v>
      </c>
      <c r="B15650" s="3" t="s">
        <v>3758</v>
      </c>
      <c r="C15650" s="4" t="s">
        <v>10784</v>
      </c>
      <c r="G15650" s="10" t="s">
        <v>3607</v>
      </c>
      <c r="H15650" s="9" t="s">
        <v>25</v>
      </c>
      <c r="I15650" s="10" t="s">
        <v>3538</v>
      </c>
      <c r="J15650" s="9" t="s">
        <v>27</v>
      </c>
      <c r="K15650" s="31" t="s">
        <v>28</v>
      </c>
    </row>
    <row r="15651" spans="1:11" x14ac:dyDescent="0.25">
      <c r="A15651" s="1">
        <v>14780</v>
      </c>
      <c r="B15651" s="3" t="s">
        <v>579</v>
      </c>
      <c r="C15651" s="4" t="s">
        <v>733</v>
      </c>
      <c r="G15651" s="10" t="s">
        <v>7510</v>
      </c>
      <c r="H15651" s="9" t="s">
        <v>25</v>
      </c>
      <c r="I15651" s="10" t="s">
        <v>3824</v>
      </c>
      <c r="J15651" s="9" t="s">
        <v>679</v>
      </c>
      <c r="K15651" s="31" t="s">
        <v>680</v>
      </c>
    </row>
    <row r="15652" spans="1:11" x14ac:dyDescent="0.25">
      <c r="A15652" s="1">
        <v>14781</v>
      </c>
      <c r="B15652" s="3" t="s">
        <v>6707</v>
      </c>
      <c r="C15652" s="4" t="s">
        <v>925</v>
      </c>
      <c r="D15652" s="7" t="s">
        <v>21</v>
      </c>
      <c r="E15652" s="5" t="s">
        <v>2326</v>
      </c>
      <c r="F15652" s="8" t="s">
        <v>13</v>
      </c>
      <c r="I15652" s="3" t="s">
        <v>1013</v>
      </c>
    </row>
    <row r="15653" spans="1:11" x14ac:dyDescent="0.25">
      <c r="A15653" s="1">
        <v>14782</v>
      </c>
      <c r="B15653" s="3" t="s">
        <v>551</v>
      </c>
      <c r="C15653" s="4" t="s">
        <v>10785</v>
      </c>
      <c r="D15653" s="7" t="s">
        <v>18</v>
      </c>
      <c r="E15653" s="5" t="s">
        <v>1545</v>
      </c>
      <c r="F15653" s="8" t="s">
        <v>13</v>
      </c>
      <c r="I15653" s="3" t="s">
        <v>1013</v>
      </c>
    </row>
    <row r="15654" spans="1:11" x14ac:dyDescent="0.25">
      <c r="A15654" s="1">
        <v>14783</v>
      </c>
      <c r="B15654" s="3" t="s">
        <v>658</v>
      </c>
      <c r="C15654" s="4" t="s">
        <v>6722</v>
      </c>
      <c r="G15654" s="10" t="s">
        <v>8869</v>
      </c>
      <c r="H15654" s="9" t="s">
        <v>25</v>
      </c>
      <c r="I15654" s="10" t="s">
        <v>3548</v>
      </c>
      <c r="J15654" s="31" t="s">
        <v>3599</v>
      </c>
      <c r="K15654" s="31" t="s">
        <v>975</v>
      </c>
    </row>
    <row r="15655" spans="1:11" x14ac:dyDescent="0.25">
      <c r="A15655" s="1">
        <v>14784</v>
      </c>
      <c r="B15655" s="3" t="s">
        <v>604</v>
      </c>
      <c r="C15655" s="4" t="s">
        <v>9202</v>
      </c>
      <c r="G15655" s="3" t="s">
        <v>1204</v>
      </c>
      <c r="H15655" s="9" t="s">
        <v>25</v>
      </c>
      <c r="I15655" s="10" t="s">
        <v>3339</v>
      </c>
      <c r="J15655" s="9" t="s">
        <v>82</v>
      </c>
      <c r="K15655" s="31" t="s">
        <v>1046</v>
      </c>
    </row>
    <row r="15656" spans="1:11" x14ac:dyDescent="0.25">
      <c r="A15656" s="1">
        <v>14785</v>
      </c>
      <c r="B15656" s="3" t="s">
        <v>4719</v>
      </c>
      <c r="C15656" s="4" t="s">
        <v>10786</v>
      </c>
      <c r="G15656" s="3" t="s">
        <v>1204</v>
      </c>
      <c r="H15656" s="9" t="s">
        <v>25</v>
      </c>
      <c r="I15656" s="10" t="s">
        <v>3339</v>
      </c>
      <c r="J15656" s="9" t="s">
        <v>82</v>
      </c>
      <c r="K15656" s="31" t="s">
        <v>1046</v>
      </c>
    </row>
    <row r="15657" spans="1:11" x14ac:dyDescent="0.25">
      <c r="A15657" s="1">
        <v>14786</v>
      </c>
      <c r="B15657" s="3" t="s">
        <v>885</v>
      </c>
      <c r="C15657" s="4" t="s">
        <v>106</v>
      </c>
      <c r="G15657" s="3" t="s">
        <v>1204</v>
      </c>
      <c r="H15657" s="9" t="s">
        <v>25</v>
      </c>
      <c r="I15657" s="10" t="s">
        <v>3339</v>
      </c>
      <c r="J15657" s="9" t="s">
        <v>82</v>
      </c>
      <c r="K15657" s="31" t="s">
        <v>1046</v>
      </c>
    </row>
    <row r="15658" spans="1:11" x14ac:dyDescent="0.25">
      <c r="A15658" s="1">
        <v>14787</v>
      </c>
      <c r="B15658" s="3" t="s">
        <v>979</v>
      </c>
      <c r="C15658" s="4" t="s">
        <v>2603</v>
      </c>
      <c r="G15658" s="10" t="s">
        <v>3607</v>
      </c>
      <c r="H15658" s="9" t="s">
        <v>25</v>
      </c>
      <c r="I15658" s="10" t="s">
        <v>3538</v>
      </c>
      <c r="J15658" s="9" t="s">
        <v>27</v>
      </c>
      <c r="K15658" s="31" t="s">
        <v>28</v>
      </c>
    </row>
    <row r="15659" spans="1:11" x14ac:dyDescent="0.25">
      <c r="A15659" s="1">
        <v>14788</v>
      </c>
      <c r="B15659" s="3" t="s">
        <v>656</v>
      </c>
      <c r="C15659" s="4" t="s">
        <v>1526</v>
      </c>
      <c r="G15659" s="10" t="s">
        <v>3385</v>
      </c>
      <c r="H15659" s="9" t="s">
        <v>25</v>
      </c>
      <c r="I15659" s="10" t="s">
        <v>3540</v>
      </c>
      <c r="J15659" s="9" t="s">
        <v>70</v>
      </c>
      <c r="K15659" s="31" t="s">
        <v>34</v>
      </c>
    </row>
    <row r="15660" spans="1:11" x14ac:dyDescent="0.25">
      <c r="A15660" s="1">
        <v>14789</v>
      </c>
      <c r="B15660" s="3" t="s">
        <v>3998</v>
      </c>
      <c r="C15660" s="4" t="s">
        <v>1521</v>
      </c>
      <c r="G15660" s="10" t="s">
        <v>2968</v>
      </c>
      <c r="H15660" s="9" t="s">
        <v>25</v>
      </c>
      <c r="I15660" s="10" t="s">
        <v>3850</v>
      </c>
      <c r="J15660" s="9" t="s">
        <v>1217</v>
      </c>
      <c r="K15660" s="31" t="s">
        <v>959</v>
      </c>
    </row>
    <row r="15661" spans="1:11" x14ac:dyDescent="0.25">
      <c r="A15661" s="1">
        <v>14790</v>
      </c>
      <c r="B15661" s="3" t="s">
        <v>1350</v>
      </c>
      <c r="C15661" s="4" t="s">
        <v>2311</v>
      </c>
      <c r="G15661" s="10" t="s">
        <v>8629</v>
      </c>
      <c r="H15661" s="9" t="s">
        <v>25</v>
      </c>
      <c r="I15661" s="10" t="s">
        <v>6015</v>
      </c>
      <c r="J15661" s="31" t="s">
        <v>6016</v>
      </c>
      <c r="K15661" s="31" t="s">
        <v>88</v>
      </c>
    </row>
    <row r="15662" spans="1:11" x14ac:dyDescent="0.25">
      <c r="A15662" s="1">
        <v>14791</v>
      </c>
      <c r="B15662" s="3" t="s">
        <v>943</v>
      </c>
      <c r="C15662" s="4" t="s">
        <v>1336</v>
      </c>
      <c r="G15662" s="10" t="s">
        <v>4422</v>
      </c>
      <c r="H15662" s="9" t="s">
        <v>25</v>
      </c>
      <c r="I15662" s="10" t="s">
        <v>4423</v>
      </c>
      <c r="J15662" s="9" t="s">
        <v>423</v>
      </c>
      <c r="K15662" s="31" t="s">
        <v>424</v>
      </c>
    </row>
    <row r="15663" spans="1:11" x14ac:dyDescent="0.25">
      <c r="A15663" s="1">
        <v>14792</v>
      </c>
      <c r="B15663" s="3" t="s">
        <v>833</v>
      </c>
      <c r="C15663" s="4" t="s">
        <v>10501</v>
      </c>
      <c r="G15663" s="3" t="s">
        <v>1204</v>
      </c>
      <c r="H15663" s="9" t="s">
        <v>25</v>
      </c>
      <c r="I15663" s="10" t="s">
        <v>3339</v>
      </c>
      <c r="J15663" s="9" t="s">
        <v>82</v>
      </c>
      <c r="K15663" s="31" t="s">
        <v>1046</v>
      </c>
    </row>
    <row r="15664" spans="1:11" x14ac:dyDescent="0.25">
      <c r="A15664" s="1">
        <v>14793</v>
      </c>
      <c r="B15664" s="3" t="s">
        <v>10787</v>
      </c>
      <c r="C15664" s="4" t="s">
        <v>10788</v>
      </c>
      <c r="G15664" s="3" t="s">
        <v>1590</v>
      </c>
      <c r="H15664" s="9" t="s">
        <v>25</v>
      </c>
      <c r="I15664" s="10" t="s">
        <v>3578</v>
      </c>
      <c r="J15664" s="9" t="s">
        <v>246</v>
      </c>
      <c r="K15664" s="31" t="s">
        <v>247</v>
      </c>
    </row>
    <row r="15665" spans="1:11" x14ac:dyDescent="0.25">
      <c r="A15665" s="1">
        <v>14794</v>
      </c>
      <c r="B15665" s="3" t="s">
        <v>833</v>
      </c>
      <c r="C15665" s="4" t="s">
        <v>10770</v>
      </c>
      <c r="G15665" s="3" t="s">
        <v>1590</v>
      </c>
      <c r="H15665" s="9" t="s">
        <v>25</v>
      </c>
      <c r="I15665" s="10" t="s">
        <v>3578</v>
      </c>
      <c r="J15665" s="9" t="s">
        <v>246</v>
      </c>
      <c r="K15665" s="31" t="s">
        <v>247</v>
      </c>
    </row>
    <row r="15666" spans="1:11" x14ac:dyDescent="0.25">
      <c r="A15666" s="1">
        <v>14795</v>
      </c>
      <c r="B15666" s="3" t="s">
        <v>1259</v>
      </c>
      <c r="C15666" s="4" t="s">
        <v>1059</v>
      </c>
      <c r="G15666" s="10" t="s">
        <v>4422</v>
      </c>
      <c r="H15666" s="9" t="s">
        <v>25</v>
      </c>
      <c r="I15666" s="10" t="s">
        <v>4423</v>
      </c>
      <c r="J15666" s="9" t="s">
        <v>423</v>
      </c>
      <c r="K15666" s="31" t="s">
        <v>424</v>
      </c>
    </row>
    <row r="15667" spans="1:11" x14ac:dyDescent="0.25">
      <c r="A15667" s="1">
        <v>14796</v>
      </c>
      <c r="B15667" s="3" t="s">
        <v>10789</v>
      </c>
      <c r="C15667" s="4" t="s">
        <v>10790</v>
      </c>
      <c r="D15667" s="34" t="s">
        <v>331</v>
      </c>
      <c r="E15667" s="5" t="s">
        <v>2326</v>
      </c>
      <c r="F15667" s="8" t="s">
        <v>13</v>
      </c>
      <c r="I15667" s="3" t="s">
        <v>1013</v>
      </c>
    </row>
    <row r="15668" spans="1:11" x14ac:dyDescent="0.25">
      <c r="A15668" s="1">
        <v>14797</v>
      </c>
      <c r="B15668" s="3" t="s">
        <v>10791</v>
      </c>
      <c r="C15668" s="4" t="s">
        <v>10204</v>
      </c>
      <c r="G15668" s="3" t="s">
        <v>1590</v>
      </c>
      <c r="H15668" s="9" t="s">
        <v>25</v>
      </c>
      <c r="I15668" s="10" t="s">
        <v>3578</v>
      </c>
      <c r="J15668" s="9" t="s">
        <v>246</v>
      </c>
      <c r="K15668" s="31" t="s">
        <v>247</v>
      </c>
    </row>
    <row r="15669" spans="1:11" x14ac:dyDescent="0.25">
      <c r="A15669" s="1">
        <v>14798</v>
      </c>
      <c r="B15669" s="3" t="s">
        <v>1081</v>
      </c>
      <c r="C15669" s="4" t="s">
        <v>1598</v>
      </c>
      <c r="G15669" s="3" t="s">
        <v>1067</v>
      </c>
      <c r="H15669" s="9" t="s">
        <v>32</v>
      </c>
      <c r="I15669" s="10" t="s">
        <v>3483</v>
      </c>
      <c r="J15669" s="9" t="s">
        <v>226</v>
      </c>
      <c r="K15669" s="31" t="s">
        <v>227</v>
      </c>
    </row>
    <row r="15670" spans="1:11" x14ac:dyDescent="0.25">
      <c r="A15670" s="1">
        <v>14799</v>
      </c>
      <c r="B15670" s="3" t="s">
        <v>291</v>
      </c>
      <c r="C15670" s="4" t="s">
        <v>8203</v>
      </c>
      <c r="G15670" s="3" t="s">
        <v>7288</v>
      </c>
      <c r="H15670" s="9" t="s">
        <v>25</v>
      </c>
      <c r="I15670" s="10" t="s">
        <v>5055</v>
      </c>
      <c r="J15670" s="9" t="s">
        <v>2413</v>
      </c>
      <c r="K15670" s="31" t="s">
        <v>2414</v>
      </c>
    </row>
    <row r="15671" spans="1:11" x14ac:dyDescent="0.25">
      <c r="A15671" s="1">
        <v>14800</v>
      </c>
      <c r="B15671" s="3" t="s">
        <v>4474</v>
      </c>
      <c r="C15671" s="4" t="s">
        <v>557</v>
      </c>
      <c r="D15671" s="7" t="s">
        <v>18</v>
      </c>
      <c r="E15671" s="5" t="s">
        <v>1545</v>
      </c>
      <c r="F15671" s="8" t="s">
        <v>13</v>
      </c>
      <c r="I15671" s="3" t="s">
        <v>1013</v>
      </c>
    </row>
    <row r="15672" spans="1:11" x14ac:dyDescent="0.25">
      <c r="A15672" s="1">
        <v>14801</v>
      </c>
      <c r="B15672" s="3" t="s">
        <v>757</v>
      </c>
      <c r="C15672" s="4" t="s">
        <v>10792</v>
      </c>
      <c r="G15672" s="10" t="s">
        <v>3385</v>
      </c>
      <c r="H15672" s="9" t="s">
        <v>25</v>
      </c>
      <c r="I15672" s="10" t="s">
        <v>3540</v>
      </c>
      <c r="J15672" s="9" t="s">
        <v>70</v>
      </c>
      <c r="K15672" s="31" t="s">
        <v>34</v>
      </c>
    </row>
    <row r="15673" spans="1:11" x14ac:dyDescent="0.25">
      <c r="A15673" s="1">
        <v>14802</v>
      </c>
      <c r="B15673" s="3" t="s">
        <v>658</v>
      </c>
      <c r="C15673" s="4" t="s">
        <v>10793</v>
      </c>
      <c r="G15673" s="3" t="s">
        <v>2962</v>
      </c>
      <c r="H15673" s="9" t="s">
        <v>25</v>
      </c>
      <c r="I15673" s="10" t="s">
        <v>3483</v>
      </c>
      <c r="J15673" s="9" t="s">
        <v>226</v>
      </c>
      <c r="K15673" s="31" t="s">
        <v>227</v>
      </c>
    </row>
    <row r="15674" spans="1:11" x14ac:dyDescent="0.25">
      <c r="A15674" s="1">
        <v>14803</v>
      </c>
      <c r="B15674" s="3" t="s">
        <v>604</v>
      </c>
      <c r="C15674" s="4" t="s">
        <v>10794</v>
      </c>
      <c r="G15674" s="31" t="s">
        <v>9104</v>
      </c>
      <c r="H15674" s="9" t="s">
        <v>25</v>
      </c>
      <c r="I15674" s="10" t="s">
        <v>6777</v>
      </c>
      <c r="J15674" s="31" t="s">
        <v>9874</v>
      </c>
      <c r="K15674" s="31" t="s">
        <v>1731</v>
      </c>
    </row>
    <row r="15675" spans="1:11" x14ac:dyDescent="0.25">
      <c r="A15675" s="1">
        <v>14804</v>
      </c>
      <c r="B15675" s="3" t="s">
        <v>8215</v>
      </c>
      <c r="C15675" s="4" t="s">
        <v>10795</v>
      </c>
      <c r="G15675" s="3" t="s">
        <v>2962</v>
      </c>
      <c r="H15675" s="9" t="s">
        <v>25</v>
      </c>
      <c r="I15675" s="10" t="s">
        <v>3483</v>
      </c>
      <c r="J15675" s="9" t="s">
        <v>226</v>
      </c>
      <c r="K15675" s="31" t="s">
        <v>227</v>
      </c>
    </row>
    <row r="15676" spans="1:11" x14ac:dyDescent="0.25">
      <c r="A15676" s="1">
        <v>14805</v>
      </c>
      <c r="B15676" s="3" t="s">
        <v>203</v>
      </c>
      <c r="C15676" s="4" t="s">
        <v>4505</v>
      </c>
      <c r="G15676" s="10" t="s">
        <v>7510</v>
      </c>
      <c r="H15676" s="9" t="s">
        <v>25</v>
      </c>
      <c r="I15676" s="10" t="s">
        <v>3824</v>
      </c>
      <c r="J15676" s="9" t="s">
        <v>679</v>
      </c>
      <c r="K15676" s="31" t="s">
        <v>680</v>
      </c>
    </row>
    <row r="15677" spans="1:11" x14ac:dyDescent="0.25">
      <c r="A15677" s="1">
        <v>14806</v>
      </c>
      <c r="B15677" s="3" t="s">
        <v>436</v>
      </c>
      <c r="C15677" s="4" t="s">
        <v>10796</v>
      </c>
      <c r="G15677" s="10" t="s">
        <v>2968</v>
      </c>
      <c r="H15677" s="9" t="s">
        <v>25</v>
      </c>
      <c r="I15677" s="10" t="s">
        <v>3850</v>
      </c>
      <c r="J15677" s="9" t="s">
        <v>1217</v>
      </c>
      <c r="K15677" s="31" t="s">
        <v>959</v>
      </c>
    </row>
    <row r="15678" spans="1:11" x14ac:dyDescent="0.25">
      <c r="A15678" s="1">
        <v>14807</v>
      </c>
      <c r="B15678" s="3" t="s">
        <v>8521</v>
      </c>
      <c r="C15678" s="4" t="s">
        <v>10196</v>
      </c>
      <c r="G15678" s="10" t="s">
        <v>3571</v>
      </c>
      <c r="H15678" s="9" t="s">
        <v>25</v>
      </c>
      <c r="I15678" s="10" t="s">
        <v>5134</v>
      </c>
      <c r="J15678" s="9" t="s">
        <v>33</v>
      </c>
      <c r="K15678" s="31" t="s">
        <v>34</v>
      </c>
    </row>
    <row r="15679" spans="1:11" x14ac:dyDescent="0.25">
      <c r="A15679" s="1">
        <v>14808</v>
      </c>
      <c r="B15679" s="3" t="s">
        <v>29</v>
      </c>
      <c r="C15679" s="4" t="s">
        <v>10628</v>
      </c>
      <c r="G15679" s="3" t="s">
        <v>1204</v>
      </c>
      <c r="H15679" s="9" t="s">
        <v>25</v>
      </c>
      <c r="I15679" s="10" t="s">
        <v>3339</v>
      </c>
      <c r="J15679" s="9" t="s">
        <v>82</v>
      </c>
      <c r="K15679" s="31" t="s">
        <v>1046</v>
      </c>
    </row>
    <row r="15680" spans="1:11" x14ac:dyDescent="0.25">
      <c r="A15680" s="1">
        <v>14809</v>
      </c>
      <c r="B15680" s="3" t="s">
        <v>946</v>
      </c>
      <c r="C15680" s="4" t="s">
        <v>10797</v>
      </c>
      <c r="G15680" s="3" t="s">
        <v>7363</v>
      </c>
      <c r="H15680" s="9" t="s">
        <v>25</v>
      </c>
      <c r="I15680" s="3" t="s">
        <v>74</v>
      </c>
      <c r="J15680" s="9" t="s">
        <v>9964</v>
      </c>
      <c r="K15680" s="31" t="s">
        <v>3627</v>
      </c>
    </row>
    <row r="15681" spans="1:11" x14ac:dyDescent="0.25">
      <c r="A15681" s="1">
        <v>14810</v>
      </c>
      <c r="B15681" s="3" t="s">
        <v>520</v>
      </c>
      <c r="C15681" s="4" t="s">
        <v>3983</v>
      </c>
      <c r="D15681" s="7" t="s">
        <v>18</v>
      </c>
      <c r="E15681" s="5" t="s">
        <v>1545</v>
      </c>
      <c r="F15681" s="8" t="s">
        <v>13</v>
      </c>
      <c r="I15681" s="3" t="s">
        <v>1013</v>
      </c>
    </row>
    <row r="15682" spans="1:11" x14ac:dyDescent="0.25">
      <c r="A15682" s="1">
        <v>14811</v>
      </c>
      <c r="B15682" s="3" t="s">
        <v>6783</v>
      </c>
      <c r="C15682" s="4" t="s">
        <v>3442</v>
      </c>
      <c r="G15682" s="3" t="s">
        <v>1204</v>
      </c>
      <c r="H15682" s="9" t="s">
        <v>25</v>
      </c>
      <c r="I15682" s="10" t="s">
        <v>3339</v>
      </c>
      <c r="J15682" s="9" t="s">
        <v>82</v>
      </c>
      <c r="K15682" s="31" t="s">
        <v>1046</v>
      </c>
    </row>
    <row r="15683" spans="1:11" x14ac:dyDescent="0.25">
      <c r="A15683" s="1">
        <v>14812</v>
      </c>
      <c r="B15683" s="3" t="s">
        <v>52</v>
      </c>
      <c r="C15683" s="4" t="s">
        <v>8731</v>
      </c>
      <c r="G15683" s="10" t="s">
        <v>2968</v>
      </c>
      <c r="H15683" s="9" t="s">
        <v>25</v>
      </c>
      <c r="I15683" s="10" t="s">
        <v>3850</v>
      </c>
      <c r="J15683" s="9" t="s">
        <v>1217</v>
      </c>
      <c r="K15683" s="31" t="s">
        <v>959</v>
      </c>
    </row>
    <row r="15684" spans="1:11" x14ac:dyDescent="0.25">
      <c r="A15684" s="1">
        <v>14813</v>
      </c>
      <c r="B15684" s="3" t="s">
        <v>52</v>
      </c>
      <c r="C15684" s="4" t="s">
        <v>10267</v>
      </c>
      <c r="G15684" s="10" t="s">
        <v>2968</v>
      </c>
      <c r="H15684" s="9" t="s">
        <v>25</v>
      </c>
      <c r="I15684" s="10" t="s">
        <v>3850</v>
      </c>
      <c r="J15684" s="9" t="s">
        <v>1217</v>
      </c>
      <c r="K15684" s="31" t="s">
        <v>959</v>
      </c>
    </row>
    <row r="15685" spans="1:11" x14ac:dyDescent="0.25">
      <c r="A15685" s="1">
        <v>14814</v>
      </c>
      <c r="B15685" s="3" t="s">
        <v>84</v>
      </c>
      <c r="C15685" s="4" t="s">
        <v>10346</v>
      </c>
      <c r="G15685" s="10" t="s">
        <v>3571</v>
      </c>
      <c r="H15685" s="9" t="s">
        <v>25</v>
      </c>
      <c r="I15685" s="10" t="s">
        <v>5134</v>
      </c>
      <c r="J15685" s="9" t="s">
        <v>33</v>
      </c>
      <c r="K15685" s="31" t="s">
        <v>34</v>
      </c>
    </row>
    <row r="15686" spans="1:11" x14ac:dyDescent="0.25">
      <c r="A15686" s="1">
        <v>14815</v>
      </c>
      <c r="B15686" s="3" t="s">
        <v>2545</v>
      </c>
      <c r="C15686" s="4" t="s">
        <v>628</v>
      </c>
      <c r="D15686" s="7" t="s">
        <v>21</v>
      </c>
      <c r="E15686" s="5" t="s">
        <v>2326</v>
      </c>
      <c r="F15686" s="8" t="s">
        <v>13</v>
      </c>
      <c r="I15686" s="3" t="s">
        <v>1013</v>
      </c>
    </row>
    <row r="15687" spans="1:11" x14ac:dyDescent="0.25">
      <c r="A15687" s="1">
        <v>14816</v>
      </c>
      <c r="B15687" s="3" t="s">
        <v>1047</v>
      </c>
      <c r="C15687" s="4" t="s">
        <v>10798</v>
      </c>
      <c r="G15687" s="3" t="s">
        <v>1590</v>
      </c>
      <c r="H15687" s="9" t="s">
        <v>25</v>
      </c>
      <c r="I15687" s="10" t="s">
        <v>3578</v>
      </c>
      <c r="J15687" s="9" t="s">
        <v>246</v>
      </c>
      <c r="K15687" s="31" t="s">
        <v>247</v>
      </c>
    </row>
    <row r="15688" spans="1:11" x14ac:dyDescent="0.25">
      <c r="A15688" s="1">
        <v>14817</v>
      </c>
      <c r="B15688" s="3" t="s">
        <v>6168</v>
      </c>
      <c r="C15688" s="4" t="s">
        <v>5574</v>
      </c>
      <c r="G15688" s="3" t="s">
        <v>1204</v>
      </c>
      <c r="H15688" s="9" t="s">
        <v>25</v>
      </c>
      <c r="I15688" s="10" t="s">
        <v>3339</v>
      </c>
      <c r="J15688" s="9" t="s">
        <v>82</v>
      </c>
      <c r="K15688" s="31" t="s">
        <v>1046</v>
      </c>
    </row>
    <row r="15689" spans="1:11" x14ac:dyDescent="0.25">
      <c r="A15689" s="1">
        <v>14818</v>
      </c>
      <c r="B15689" s="3" t="s">
        <v>77</v>
      </c>
      <c r="C15689" s="4" t="s">
        <v>10799</v>
      </c>
      <c r="G15689" s="3" t="s">
        <v>7363</v>
      </c>
      <c r="H15689" s="9" t="s">
        <v>25</v>
      </c>
      <c r="I15689" s="3" t="s">
        <v>74</v>
      </c>
      <c r="J15689" s="9" t="s">
        <v>9964</v>
      </c>
      <c r="K15689" s="31" t="s">
        <v>3627</v>
      </c>
    </row>
    <row r="15690" spans="1:11" x14ac:dyDescent="0.25">
      <c r="A15690" s="1">
        <v>14819</v>
      </c>
      <c r="B15690" s="3" t="s">
        <v>5061</v>
      </c>
      <c r="C15690" s="4" t="s">
        <v>2194</v>
      </c>
      <c r="G15690" s="3" t="s">
        <v>1204</v>
      </c>
      <c r="H15690" s="9" t="s">
        <v>25</v>
      </c>
      <c r="I15690" s="10" t="s">
        <v>3339</v>
      </c>
      <c r="J15690" s="9" t="s">
        <v>82</v>
      </c>
      <c r="K15690" s="31" t="s">
        <v>1046</v>
      </c>
    </row>
    <row r="15691" spans="1:11" x14ac:dyDescent="0.25">
      <c r="A15691" s="1">
        <v>14820</v>
      </c>
      <c r="B15691" s="3" t="s">
        <v>413</v>
      </c>
      <c r="C15691" s="4" t="s">
        <v>1678</v>
      </c>
      <c r="G15691" s="3" t="s">
        <v>3140</v>
      </c>
      <c r="H15691" s="9" t="s">
        <v>25</v>
      </c>
      <c r="I15691" s="10" t="s">
        <v>3468</v>
      </c>
      <c r="J15691" s="9" t="s">
        <v>222</v>
      </c>
      <c r="K15691" s="31" t="s">
        <v>343</v>
      </c>
    </row>
    <row r="15692" spans="1:11" x14ac:dyDescent="0.25">
      <c r="A15692" s="1">
        <v>14821</v>
      </c>
      <c r="B15692" s="3" t="s">
        <v>6308</v>
      </c>
      <c r="C15692" s="4" t="s">
        <v>10800</v>
      </c>
      <c r="G15692" s="3" t="s">
        <v>2962</v>
      </c>
      <c r="H15692" s="9" t="s">
        <v>25</v>
      </c>
      <c r="I15692" s="10" t="s">
        <v>3483</v>
      </c>
      <c r="J15692" s="9" t="s">
        <v>226</v>
      </c>
      <c r="K15692" s="31" t="s">
        <v>227</v>
      </c>
    </row>
    <row r="15693" spans="1:11" x14ac:dyDescent="0.25">
      <c r="A15693" s="1">
        <v>14822</v>
      </c>
      <c r="B15693" s="3" t="s">
        <v>604</v>
      </c>
      <c r="C15693" s="4" t="s">
        <v>10801</v>
      </c>
      <c r="G15693" s="3" t="s">
        <v>2962</v>
      </c>
      <c r="H15693" s="9" t="s">
        <v>25</v>
      </c>
      <c r="I15693" s="10" t="s">
        <v>3483</v>
      </c>
      <c r="J15693" s="9" t="s">
        <v>226</v>
      </c>
      <c r="K15693" s="31" t="s">
        <v>227</v>
      </c>
    </row>
    <row r="15694" spans="1:11" x14ac:dyDescent="0.25">
      <c r="A15694" s="1">
        <v>14823</v>
      </c>
      <c r="B15694" s="3" t="s">
        <v>2614</v>
      </c>
      <c r="C15694" s="4" t="s">
        <v>10802</v>
      </c>
      <c r="G15694" s="3" t="s">
        <v>9220</v>
      </c>
      <c r="H15694" s="9" t="s">
        <v>25</v>
      </c>
      <c r="I15694" s="10" t="s">
        <v>8060</v>
      </c>
      <c r="J15694" s="9" t="s">
        <v>8061</v>
      </c>
      <c r="K15694" s="6" t="s">
        <v>8062</v>
      </c>
    </row>
    <row r="15695" spans="1:11" x14ac:dyDescent="0.25">
      <c r="A15695" s="1">
        <v>14824</v>
      </c>
      <c r="B15695" s="3" t="s">
        <v>1179</v>
      </c>
      <c r="C15695" s="4" t="s">
        <v>10803</v>
      </c>
      <c r="G15695" s="10" t="s">
        <v>3637</v>
      </c>
      <c r="H15695" s="9" t="s">
        <v>32</v>
      </c>
      <c r="I15695" s="10" t="s">
        <v>3850</v>
      </c>
      <c r="J15695" s="9" t="s">
        <v>1217</v>
      </c>
      <c r="K15695" s="31" t="s">
        <v>959</v>
      </c>
    </row>
    <row r="15696" spans="1:11" x14ac:dyDescent="0.25">
      <c r="A15696" s="1">
        <v>14825</v>
      </c>
      <c r="B15696" s="3" t="s">
        <v>352</v>
      </c>
      <c r="C15696" s="4" t="s">
        <v>2816</v>
      </c>
      <c r="D15696" s="34" t="s">
        <v>555</v>
      </c>
      <c r="E15696" s="5" t="s">
        <v>2326</v>
      </c>
      <c r="F15696" s="8" t="s">
        <v>13</v>
      </c>
      <c r="I15696" s="3" t="s">
        <v>1013</v>
      </c>
    </row>
    <row r="15697" spans="1:11" x14ac:dyDescent="0.25">
      <c r="A15697" s="1">
        <v>14826</v>
      </c>
      <c r="B15697" s="3" t="s">
        <v>4340</v>
      </c>
      <c r="C15697" s="4" t="s">
        <v>8987</v>
      </c>
      <c r="G15697" s="10" t="s">
        <v>2968</v>
      </c>
      <c r="H15697" s="9" t="s">
        <v>25</v>
      </c>
      <c r="I15697" s="10" t="s">
        <v>3850</v>
      </c>
      <c r="J15697" s="9" t="s">
        <v>1217</v>
      </c>
      <c r="K15697" s="31" t="s">
        <v>959</v>
      </c>
    </row>
    <row r="15698" spans="1:11" x14ac:dyDescent="0.25">
      <c r="A15698" s="1">
        <v>14827</v>
      </c>
      <c r="B15698" s="3" t="s">
        <v>656</v>
      </c>
      <c r="C15698" s="4" t="s">
        <v>2664</v>
      </c>
      <c r="G15698" s="10" t="s">
        <v>3571</v>
      </c>
      <c r="H15698" s="9" t="s">
        <v>25</v>
      </c>
      <c r="I15698" s="10" t="s">
        <v>5134</v>
      </c>
      <c r="J15698" s="9" t="s">
        <v>33</v>
      </c>
      <c r="K15698" s="31" t="s">
        <v>34</v>
      </c>
    </row>
    <row r="15699" spans="1:11" x14ac:dyDescent="0.25">
      <c r="A15699" s="1">
        <v>14828</v>
      </c>
      <c r="B15699" s="3" t="s">
        <v>2203</v>
      </c>
      <c r="C15699" s="4" t="s">
        <v>2916</v>
      </c>
      <c r="G15699" s="10" t="s">
        <v>2968</v>
      </c>
      <c r="H15699" s="9" t="s">
        <v>25</v>
      </c>
      <c r="I15699" s="10" t="s">
        <v>3850</v>
      </c>
      <c r="J15699" s="9" t="s">
        <v>1217</v>
      </c>
      <c r="K15699" s="31" t="s">
        <v>959</v>
      </c>
    </row>
    <row r="15700" spans="1:11" x14ac:dyDescent="0.25">
      <c r="A15700" s="1">
        <v>14829</v>
      </c>
      <c r="B15700" s="3" t="s">
        <v>723</v>
      </c>
      <c r="C15700" s="4" t="s">
        <v>4247</v>
      </c>
      <c r="D15700" s="7" t="s">
        <v>12</v>
      </c>
      <c r="E15700" s="5" t="s">
        <v>1545</v>
      </c>
      <c r="F15700" s="8" t="s">
        <v>13</v>
      </c>
      <c r="I15700" s="3" t="s">
        <v>1013</v>
      </c>
    </row>
    <row r="15701" spans="1:11" x14ac:dyDescent="0.25">
      <c r="A15701" s="1">
        <v>14830</v>
      </c>
      <c r="B15701" s="3" t="s">
        <v>10805</v>
      </c>
      <c r="C15701" s="4" t="s">
        <v>10806</v>
      </c>
      <c r="G15701" s="3" t="s">
        <v>7363</v>
      </c>
      <c r="H15701" s="9" t="s">
        <v>25</v>
      </c>
      <c r="I15701" s="3" t="s">
        <v>74</v>
      </c>
      <c r="J15701" s="9" t="s">
        <v>9964</v>
      </c>
      <c r="K15701" s="31" t="s">
        <v>3627</v>
      </c>
    </row>
    <row r="15702" spans="1:11" x14ac:dyDescent="0.25">
      <c r="A15702" s="1">
        <v>14831</v>
      </c>
      <c r="B15702" s="3" t="s">
        <v>1554</v>
      </c>
      <c r="C15702" s="4" t="s">
        <v>10807</v>
      </c>
      <c r="G15702" s="3" t="s">
        <v>7320</v>
      </c>
      <c r="H15702" s="9" t="s">
        <v>25</v>
      </c>
      <c r="I15702" s="3" t="s">
        <v>447</v>
      </c>
      <c r="J15702" s="9" t="s">
        <v>448</v>
      </c>
      <c r="K15702" s="31" t="s">
        <v>7431</v>
      </c>
    </row>
    <row r="15703" spans="1:11" x14ac:dyDescent="0.25">
      <c r="A15703" s="1">
        <v>14832</v>
      </c>
      <c r="B15703" s="3" t="s">
        <v>2203</v>
      </c>
      <c r="C15703" s="4" t="s">
        <v>3138</v>
      </c>
      <c r="G15703" s="3" t="s">
        <v>2962</v>
      </c>
      <c r="H15703" s="9" t="s">
        <v>25</v>
      </c>
      <c r="I15703" s="10" t="s">
        <v>3483</v>
      </c>
      <c r="J15703" s="9" t="s">
        <v>226</v>
      </c>
      <c r="K15703" s="31" t="s">
        <v>227</v>
      </c>
    </row>
    <row r="15704" spans="1:11" x14ac:dyDescent="0.25">
      <c r="A15704" s="1">
        <v>14833</v>
      </c>
      <c r="B15704" s="3" t="s">
        <v>3158</v>
      </c>
      <c r="C15704" s="4" t="s">
        <v>5031</v>
      </c>
      <c r="G15704" s="10" t="s">
        <v>8629</v>
      </c>
      <c r="H15704" s="9" t="s">
        <v>25</v>
      </c>
      <c r="I15704" s="10" t="s">
        <v>6015</v>
      </c>
      <c r="J15704" s="31" t="s">
        <v>6016</v>
      </c>
      <c r="K15704" s="31" t="s">
        <v>88</v>
      </c>
    </row>
    <row r="15705" spans="1:11" x14ac:dyDescent="0.25">
      <c r="A15705" s="1">
        <v>14834</v>
      </c>
      <c r="B15705" s="3" t="s">
        <v>1238</v>
      </c>
      <c r="C15705" s="4" t="s">
        <v>10808</v>
      </c>
      <c r="G15705" s="3" t="s">
        <v>3140</v>
      </c>
      <c r="H15705" s="9" t="s">
        <v>25</v>
      </c>
      <c r="I15705" s="10" t="s">
        <v>3468</v>
      </c>
      <c r="J15705" s="9" t="s">
        <v>222</v>
      </c>
      <c r="K15705" s="31" t="s">
        <v>343</v>
      </c>
    </row>
    <row r="15706" spans="1:11" x14ac:dyDescent="0.25">
      <c r="A15706" s="1">
        <v>14835</v>
      </c>
      <c r="B15706" s="3" t="s">
        <v>1556</v>
      </c>
      <c r="C15706" s="4" t="s">
        <v>6307</v>
      </c>
      <c r="G15706" s="3" t="s">
        <v>1204</v>
      </c>
      <c r="H15706" s="9" t="s">
        <v>25</v>
      </c>
      <c r="I15706" s="10" t="s">
        <v>3339</v>
      </c>
      <c r="J15706" s="9" t="s">
        <v>82</v>
      </c>
      <c r="K15706" s="31" t="s">
        <v>1046</v>
      </c>
    </row>
    <row r="15707" spans="1:11" x14ac:dyDescent="0.25">
      <c r="A15707" s="1">
        <v>14836</v>
      </c>
      <c r="B15707" s="3" t="s">
        <v>320</v>
      </c>
      <c r="C15707" s="4" t="s">
        <v>10809</v>
      </c>
      <c r="G15707" s="10" t="s">
        <v>8644</v>
      </c>
      <c r="H15707" s="9" t="s">
        <v>25</v>
      </c>
      <c r="I15707" s="10" t="s">
        <v>6015</v>
      </c>
      <c r="J15707" s="31" t="s">
        <v>6016</v>
      </c>
      <c r="K15707" s="31" t="s">
        <v>88</v>
      </c>
    </row>
    <row r="15708" spans="1:11" x14ac:dyDescent="0.25">
      <c r="A15708" s="1">
        <v>14837</v>
      </c>
      <c r="B15708" s="3" t="s">
        <v>577</v>
      </c>
      <c r="C15708" s="4" t="s">
        <v>2888</v>
      </c>
      <c r="G15708" s="3" t="s">
        <v>7363</v>
      </c>
      <c r="H15708" s="9" t="s">
        <v>25</v>
      </c>
      <c r="I15708" s="3" t="s">
        <v>74</v>
      </c>
      <c r="J15708" s="9" t="s">
        <v>9964</v>
      </c>
      <c r="K15708" s="31" t="s">
        <v>3627</v>
      </c>
    </row>
    <row r="15709" spans="1:11" x14ac:dyDescent="0.25">
      <c r="A15709" s="1">
        <v>14838</v>
      </c>
      <c r="B15709" s="3" t="s">
        <v>639</v>
      </c>
      <c r="C15709" s="4" t="s">
        <v>7138</v>
      </c>
      <c r="G15709" s="3" t="s">
        <v>1344</v>
      </c>
      <c r="H15709" s="9" t="s">
        <v>25</v>
      </c>
      <c r="I15709" s="10" t="s">
        <v>3850</v>
      </c>
      <c r="J15709" s="9" t="s">
        <v>1217</v>
      </c>
      <c r="K15709" s="31" t="s">
        <v>959</v>
      </c>
    </row>
    <row r="15710" spans="1:11" x14ac:dyDescent="0.25">
      <c r="A15710" s="1">
        <v>14839</v>
      </c>
      <c r="B15710" s="3" t="s">
        <v>10810</v>
      </c>
      <c r="C15710" s="4" t="s">
        <v>556</v>
      </c>
      <c r="G15710" s="3" t="s">
        <v>1590</v>
      </c>
      <c r="H15710" s="9" t="s">
        <v>25</v>
      </c>
      <c r="I15710" s="10" t="s">
        <v>3578</v>
      </c>
      <c r="J15710" s="9" t="s">
        <v>246</v>
      </c>
      <c r="K15710" s="31" t="s">
        <v>247</v>
      </c>
    </row>
    <row r="15711" spans="1:11" x14ac:dyDescent="0.25">
      <c r="A15711" s="1">
        <v>14840</v>
      </c>
      <c r="B15711" s="3" t="s">
        <v>52</v>
      </c>
      <c r="C15711" s="4" t="s">
        <v>146</v>
      </c>
      <c r="G15711" s="3" t="s">
        <v>2962</v>
      </c>
      <c r="H15711" s="9" t="s">
        <v>25</v>
      </c>
      <c r="I15711" s="10" t="s">
        <v>3483</v>
      </c>
      <c r="J15711" s="9" t="s">
        <v>226</v>
      </c>
      <c r="K15711" s="31" t="s">
        <v>227</v>
      </c>
    </row>
    <row r="15712" spans="1:11" x14ac:dyDescent="0.25">
      <c r="A15712" s="1">
        <v>14841</v>
      </c>
      <c r="B15712" s="3" t="s">
        <v>1081</v>
      </c>
      <c r="C15712" s="4" t="s">
        <v>8302</v>
      </c>
      <c r="G15712" s="3" t="s">
        <v>2962</v>
      </c>
      <c r="H15712" s="9" t="s">
        <v>25</v>
      </c>
      <c r="I15712" s="10" t="s">
        <v>3483</v>
      </c>
      <c r="J15712" s="9" t="s">
        <v>226</v>
      </c>
      <c r="K15712" s="31" t="s">
        <v>227</v>
      </c>
    </row>
    <row r="15713" spans="1:11" x14ac:dyDescent="0.25">
      <c r="A15713" s="1">
        <v>14842</v>
      </c>
      <c r="B15713" s="3" t="s">
        <v>2153</v>
      </c>
      <c r="C15713" s="4" t="s">
        <v>8564</v>
      </c>
      <c r="G15713" s="3" t="s">
        <v>2909</v>
      </c>
      <c r="H15713" s="9" t="s">
        <v>32</v>
      </c>
      <c r="I15713" s="3" t="s">
        <v>3952</v>
      </c>
      <c r="J15713" s="9" t="s">
        <v>10811</v>
      </c>
      <c r="K15713" s="31" t="s">
        <v>4617</v>
      </c>
    </row>
    <row r="15714" spans="1:11" x14ac:dyDescent="0.25">
      <c r="B15714" s="3" t="s">
        <v>2153</v>
      </c>
      <c r="C15714" s="4" t="s">
        <v>8564</v>
      </c>
      <c r="G15714" s="3" t="s">
        <v>2074</v>
      </c>
      <c r="H15714" s="9" t="s">
        <v>25</v>
      </c>
      <c r="I15714" s="3" t="s">
        <v>3686</v>
      </c>
      <c r="J15714" s="9" t="s">
        <v>3263</v>
      </c>
      <c r="K15714" s="6" t="s">
        <v>692</v>
      </c>
    </row>
    <row r="15715" spans="1:11" x14ac:dyDescent="0.25">
      <c r="A15715" s="1">
        <v>14843</v>
      </c>
      <c r="B15715" s="3" t="s">
        <v>10812</v>
      </c>
      <c r="C15715" s="4" t="s">
        <v>10813</v>
      </c>
      <c r="G15715" s="3" t="s">
        <v>3537</v>
      </c>
      <c r="H15715" s="9" t="s">
        <v>32</v>
      </c>
      <c r="I15715" s="10" t="s">
        <v>3538</v>
      </c>
      <c r="J15715" s="9" t="s">
        <v>27</v>
      </c>
      <c r="K15715" s="31" t="s">
        <v>28</v>
      </c>
    </row>
    <row r="15716" spans="1:11" x14ac:dyDescent="0.25">
      <c r="A15716" s="1">
        <v>14844</v>
      </c>
      <c r="B15716" s="3" t="s">
        <v>10814</v>
      </c>
      <c r="C15716" s="4" t="s">
        <v>6877</v>
      </c>
      <c r="G15716" s="3" t="s">
        <v>1471</v>
      </c>
      <c r="H15716" s="9" t="s">
        <v>32</v>
      </c>
      <c r="I15716" s="10" t="s">
        <v>3468</v>
      </c>
      <c r="J15716" s="9" t="s">
        <v>222</v>
      </c>
      <c r="K15716" s="31" t="s">
        <v>343</v>
      </c>
    </row>
    <row r="15717" spans="1:11" x14ac:dyDescent="0.25">
      <c r="A15717" s="1">
        <v>14845</v>
      </c>
      <c r="B15717" s="3" t="s">
        <v>52</v>
      </c>
      <c r="C15717" s="4" t="s">
        <v>10815</v>
      </c>
      <c r="G15717" s="3" t="s">
        <v>3632</v>
      </c>
      <c r="H15717" s="9" t="s">
        <v>25</v>
      </c>
      <c r="I15717" s="10" t="s">
        <v>1842</v>
      </c>
      <c r="J15717" s="9" t="s">
        <v>102</v>
      </c>
      <c r="K15717" s="6" t="s">
        <v>76</v>
      </c>
    </row>
    <row r="15718" spans="1:11" x14ac:dyDescent="0.25">
      <c r="A15718" s="1">
        <v>14846</v>
      </c>
      <c r="B15718" s="3" t="s">
        <v>4112</v>
      </c>
      <c r="C15718" s="4" t="s">
        <v>6249</v>
      </c>
      <c r="G15718" s="3" t="s">
        <v>7320</v>
      </c>
      <c r="H15718" s="9" t="s">
        <v>25</v>
      </c>
      <c r="I15718" s="3" t="s">
        <v>447</v>
      </c>
      <c r="J15718" s="9" t="s">
        <v>448</v>
      </c>
      <c r="K15718" s="31" t="s">
        <v>7431</v>
      </c>
    </row>
    <row r="15719" spans="1:11" x14ac:dyDescent="0.25">
      <c r="A15719" s="1">
        <v>14847</v>
      </c>
      <c r="B15719" s="3" t="s">
        <v>577</v>
      </c>
      <c r="C15719" s="4" t="s">
        <v>6882</v>
      </c>
      <c r="G15719" s="3" t="s">
        <v>7320</v>
      </c>
      <c r="H15719" s="9" t="s">
        <v>25</v>
      </c>
      <c r="I15719" s="3" t="s">
        <v>447</v>
      </c>
      <c r="J15719" s="9" t="s">
        <v>448</v>
      </c>
      <c r="K15719" s="31" t="s">
        <v>7431</v>
      </c>
    </row>
    <row r="15720" spans="1:11" x14ac:dyDescent="0.25">
      <c r="A15720" s="1">
        <v>14848</v>
      </c>
      <c r="B15720" s="3" t="s">
        <v>544</v>
      </c>
      <c r="C15720" s="4" t="s">
        <v>4185</v>
      </c>
      <c r="G15720" s="10" t="s">
        <v>2968</v>
      </c>
      <c r="H15720" s="9" t="s">
        <v>25</v>
      </c>
      <c r="I15720" s="10" t="s">
        <v>3850</v>
      </c>
      <c r="J15720" s="9" t="s">
        <v>1217</v>
      </c>
      <c r="K15720" s="31" t="s">
        <v>959</v>
      </c>
    </row>
    <row r="15721" spans="1:11" x14ac:dyDescent="0.25">
      <c r="A15721" s="1">
        <v>14849</v>
      </c>
      <c r="B15721" s="3" t="s">
        <v>473</v>
      </c>
      <c r="C15721" s="4" t="s">
        <v>9732</v>
      </c>
      <c r="G15721" s="3" t="s">
        <v>7320</v>
      </c>
      <c r="H15721" s="9" t="s">
        <v>25</v>
      </c>
      <c r="I15721" s="3" t="s">
        <v>447</v>
      </c>
      <c r="J15721" s="9" t="s">
        <v>448</v>
      </c>
      <c r="K15721" s="31" t="s">
        <v>7431</v>
      </c>
    </row>
    <row r="15722" spans="1:11" x14ac:dyDescent="0.25">
      <c r="A15722" s="1">
        <v>14850</v>
      </c>
      <c r="B15722" s="3" t="s">
        <v>1302</v>
      </c>
      <c r="C15722" s="4" t="s">
        <v>2541</v>
      </c>
      <c r="G15722" s="3" t="s">
        <v>1204</v>
      </c>
      <c r="H15722" s="9" t="s">
        <v>25</v>
      </c>
      <c r="I15722" s="10" t="s">
        <v>3339</v>
      </c>
      <c r="J15722" s="9" t="s">
        <v>82</v>
      </c>
      <c r="K15722" s="31" t="s">
        <v>1046</v>
      </c>
    </row>
    <row r="15723" spans="1:11" x14ac:dyDescent="0.25">
      <c r="A15723" s="1">
        <v>14851</v>
      </c>
      <c r="B15723" s="3" t="s">
        <v>10</v>
      </c>
      <c r="C15723" s="4" t="s">
        <v>10816</v>
      </c>
      <c r="G15723" s="3" t="s">
        <v>3140</v>
      </c>
      <c r="H15723" s="9" t="s">
        <v>25</v>
      </c>
      <c r="I15723" s="10" t="s">
        <v>3468</v>
      </c>
      <c r="J15723" s="9" t="s">
        <v>222</v>
      </c>
      <c r="K15723" s="31" t="s">
        <v>343</v>
      </c>
    </row>
    <row r="15724" spans="1:11" x14ac:dyDescent="0.25">
      <c r="A15724" s="1">
        <v>14852</v>
      </c>
      <c r="B15724" s="3" t="s">
        <v>467</v>
      </c>
      <c r="C15724" s="4" t="s">
        <v>756</v>
      </c>
      <c r="D15724" s="7" t="s">
        <v>380</v>
      </c>
      <c r="E15724" s="5" t="s">
        <v>1545</v>
      </c>
      <c r="F15724" s="8" t="s">
        <v>13</v>
      </c>
      <c r="I15724" s="3" t="s">
        <v>1013</v>
      </c>
    </row>
    <row r="15725" spans="1:11" x14ac:dyDescent="0.25">
      <c r="A15725" s="1">
        <v>14853</v>
      </c>
      <c r="B15725" s="3" t="s">
        <v>16</v>
      </c>
      <c r="C15725" s="4" t="s">
        <v>6249</v>
      </c>
      <c r="D15725" s="7" t="s">
        <v>21</v>
      </c>
      <c r="E15725" s="5" t="s">
        <v>2326</v>
      </c>
      <c r="F15725" s="8" t="s">
        <v>13</v>
      </c>
      <c r="I15725" s="3" t="s">
        <v>1013</v>
      </c>
    </row>
    <row r="15726" spans="1:11" x14ac:dyDescent="0.25">
      <c r="A15726" s="1">
        <v>14854</v>
      </c>
      <c r="B15726" s="3" t="s">
        <v>533</v>
      </c>
      <c r="C15726" s="4" t="s">
        <v>10817</v>
      </c>
      <c r="G15726" s="3" t="s">
        <v>1233</v>
      </c>
      <c r="H15726" s="9" t="s">
        <v>32</v>
      </c>
      <c r="I15726" s="10" t="s">
        <v>3661</v>
      </c>
      <c r="J15726" s="9" t="s">
        <v>1234</v>
      </c>
      <c r="K15726" s="6" t="s">
        <v>1235</v>
      </c>
    </row>
    <row r="15727" spans="1:11" x14ac:dyDescent="0.25">
      <c r="A15727" s="1">
        <v>14855</v>
      </c>
      <c r="B15727" s="3" t="s">
        <v>686</v>
      </c>
      <c r="C15727" s="4" t="s">
        <v>3065</v>
      </c>
      <c r="G15727" s="3" t="s">
        <v>7363</v>
      </c>
      <c r="H15727" s="9" t="s">
        <v>25</v>
      </c>
      <c r="I15727" s="3" t="s">
        <v>74</v>
      </c>
      <c r="J15727" s="9" t="s">
        <v>9964</v>
      </c>
      <c r="K15727" s="31" t="s">
        <v>3627</v>
      </c>
    </row>
    <row r="15728" spans="1:11" x14ac:dyDescent="0.25">
      <c r="B15728" s="3" t="s">
        <v>686</v>
      </c>
      <c r="C15728" s="4" t="s">
        <v>3065</v>
      </c>
      <c r="G15728" s="3" t="s">
        <v>6989</v>
      </c>
      <c r="H15728" s="9" t="s">
        <v>25</v>
      </c>
      <c r="I15728" s="3" t="s">
        <v>6845</v>
      </c>
      <c r="J15728" s="9" t="s">
        <v>6846</v>
      </c>
      <c r="K15728" s="31" t="s">
        <v>3627</v>
      </c>
    </row>
    <row r="15729" spans="1:11" x14ac:dyDescent="0.25">
      <c r="A15729" s="1">
        <v>14856</v>
      </c>
      <c r="B15729" s="3" t="s">
        <v>52</v>
      </c>
      <c r="C15729" s="4" t="s">
        <v>10818</v>
      </c>
      <c r="G15729" s="3" t="s">
        <v>2962</v>
      </c>
      <c r="H15729" s="9" t="s">
        <v>25</v>
      </c>
      <c r="I15729" s="10" t="s">
        <v>3483</v>
      </c>
      <c r="J15729" s="9" t="s">
        <v>226</v>
      </c>
      <c r="K15729" s="31" t="s">
        <v>227</v>
      </c>
    </row>
    <row r="15730" spans="1:11" x14ac:dyDescent="0.25">
      <c r="A15730" s="1">
        <v>14857</v>
      </c>
      <c r="B15730" s="3" t="s">
        <v>1222</v>
      </c>
      <c r="C15730" s="4" t="s">
        <v>10819</v>
      </c>
      <c r="G15730" s="3" t="s">
        <v>3140</v>
      </c>
      <c r="H15730" s="9" t="s">
        <v>25</v>
      </c>
      <c r="I15730" s="10" t="s">
        <v>3468</v>
      </c>
      <c r="J15730" s="9" t="s">
        <v>222</v>
      </c>
      <c r="K15730" s="31" t="s">
        <v>343</v>
      </c>
    </row>
    <row r="15731" spans="1:11" x14ac:dyDescent="0.25">
      <c r="A15731" s="1">
        <v>14858</v>
      </c>
      <c r="B15731" s="3" t="s">
        <v>4512</v>
      </c>
      <c r="C15731" s="4" t="s">
        <v>10820</v>
      </c>
      <c r="G15731" s="10" t="s">
        <v>4421</v>
      </c>
      <c r="H15731" s="9" t="s">
        <v>25</v>
      </c>
      <c r="I15731" s="10" t="s">
        <v>8626</v>
      </c>
      <c r="J15731" s="31" t="s">
        <v>3821</v>
      </c>
      <c r="K15731" s="6" t="s">
        <v>98</v>
      </c>
    </row>
    <row r="15732" spans="1:11" x14ac:dyDescent="0.25">
      <c r="A15732" s="1">
        <v>14859</v>
      </c>
      <c r="B15732" s="3" t="s">
        <v>8186</v>
      </c>
      <c r="C15732" s="4" t="s">
        <v>10821</v>
      </c>
      <c r="G15732" s="3" t="s">
        <v>2962</v>
      </c>
      <c r="H15732" s="9" t="s">
        <v>25</v>
      </c>
      <c r="I15732" s="10" t="s">
        <v>3483</v>
      </c>
      <c r="J15732" s="9" t="s">
        <v>226</v>
      </c>
      <c r="K15732" s="31" t="s">
        <v>227</v>
      </c>
    </row>
    <row r="15733" spans="1:11" x14ac:dyDescent="0.25">
      <c r="A15733" s="1">
        <v>14860</v>
      </c>
      <c r="B15733" s="3" t="s">
        <v>1238</v>
      </c>
      <c r="C15733" s="4" t="s">
        <v>7553</v>
      </c>
      <c r="D15733" s="7" t="s">
        <v>18</v>
      </c>
      <c r="E15733" s="5" t="s">
        <v>1545</v>
      </c>
      <c r="F15733" s="8" t="s">
        <v>13</v>
      </c>
      <c r="I15733" s="3" t="s">
        <v>1013</v>
      </c>
    </row>
    <row r="15734" spans="1:11" x14ac:dyDescent="0.25">
      <c r="A15734" s="1">
        <v>14861</v>
      </c>
      <c r="B15734" s="3" t="s">
        <v>1741</v>
      </c>
      <c r="C15734" s="4" t="s">
        <v>7565</v>
      </c>
      <c r="G15734" s="3" t="s">
        <v>2962</v>
      </c>
      <c r="H15734" s="9" t="s">
        <v>25</v>
      </c>
      <c r="I15734" s="10" t="s">
        <v>3483</v>
      </c>
      <c r="J15734" s="9" t="s">
        <v>226</v>
      </c>
      <c r="K15734" s="31" t="s">
        <v>227</v>
      </c>
    </row>
    <row r="15735" spans="1:11" x14ac:dyDescent="0.25">
      <c r="A15735" s="1">
        <v>14862</v>
      </c>
      <c r="B15735" s="3" t="s">
        <v>66</v>
      </c>
      <c r="C15735" s="4" t="s">
        <v>5522</v>
      </c>
      <c r="D15735" s="7" t="s">
        <v>535</v>
      </c>
      <c r="E15735" s="5" t="s">
        <v>2326</v>
      </c>
      <c r="F15735" s="8" t="s">
        <v>13</v>
      </c>
      <c r="I15735" s="3" t="s">
        <v>1013</v>
      </c>
    </row>
    <row r="15736" spans="1:11" x14ac:dyDescent="0.25">
      <c r="A15736" s="1">
        <v>14863</v>
      </c>
      <c r="B15736" s="3" t="s">
        <v>77</v>
      </c>
      <c r="C15736" s="4" t="s">
        <v>10822</v>
      </c>
      <c r="G15736" s="3" t="s">
        <v>1204</v>
      </c>
      <c r="H15736" s="9" t="s">
        <v>25</v>
      </c>
      <c r="I15736" s="10" t="s">
        <v>3339</v>
      </c>
      <c r="J15736" s="9" t="s">
        <v>82</v>
      </c>
      <c r="K15736" s="31" t="s">
        <v>1046</v>
      </c>
    </row>
    <row r="15737" spans="1:11" x14ac:dyDescent="0.25">
      <c r="A15737" s="1">
        <v>14864</v>
      </c>
      <c r="B15737" s="3" t="s">
        <v>9121</v>
      </c>
      <c r="C15737" s="4" t="s">
        <v>2750</v>
      </c>
      <c r="G15737" s="10" t="s">
        <v>2968</v>
      </c>
      <c r="H15737" s="9" t="s">
        <v>25</v>
      </c>
      <c r="I15737" s="10" t="s">
        <v>3850</v>
      </c>
      <c r="J15737" s="9" t="s">
        <v>1217</v>
      </c>
      <c r="K15737" s="31" t="s">
        <v>959</v>
      </c>
    </row>
    <row r="15738" spans="1:11" x14ac:dyDescent="0.25">
      <c r="A15738" s="1">
        <v>14865</v>
      </c>
      <c r="B15738" s="3" t="s">
        <v>10823</v>
      </c>
      <c r="C15738" s="4" t="s">
        <v>3552</v>
      </c>
      <c r="G15738" s="10" t="s">
        <v>3571</v>
      </c>
      <c r="H15738" s="9" t="s">
        <v>25</v>
      </c>
      <c r="I15738" s="10" t="s">
        <v>5134</v>
      </c>
      <c r="J15738" s="9" t="s">
        <v>33</v>
      </c>
      <c r="K15738" s="31" t="s">
        <v>34</v>
      </c>
    </row>
    <row r="15739" spans="1:11" x14ac:dyDescent="0.25">
      <c r="A15739" s="1">
        <v>14866</v>
      </c>
      <c r="B15739" s="3" t="s">
        <v>870</v>
      </c>
      <c r="C15739" s="4" t="s">
        <v>1958</v>
      </c>
      <c r="D15739" s="7" t="s">
        <v>12</v>
      </c>
      <c r="E15739" s="5" t="s">
        <v>1545</v>
      </c>
      <c r="F15739" s="8" t="s">
        <v>13</v>
      </c>
      <c r="I15739" s="3" t="s">
        <v>1013</v>
      </c>
    </row>
    <row r="15740" spans="1:11" x14ac:dyDescent="0.25">
      <c r="A15740" s="1">
        <v>14867</v>
      </c>
      <c r="B15740" s="3" t="s">
        <v>1179</v>
      </c>
      <c r="C15740" s="4" t="s">
        <v>10824</v>
      </c>
      <c r="G15740" s="10" t="s">
        <v>2968</v>
      </c>
      <c r="H15740" s="9" t="s">
        <v>25</v>
      </c>
      <c r="I15740" s="10" t="s">
        <v>3850</v>
      </c>
      <c r="J15740" s="9" t="s">
        <v>1217</v>
      </c>
      <c r="K15740" s="31" t="s">
        <v>959</v>
      </c>
    </row>
    <row r="15741" spans="1:11" x14ac:dyDescent="0.25">
      <c r="A15741" s="1">
        <v>14868</v>
      </c>
      <c r="B15741" s="10" t="s">
        <v>10825</v>
      </c>
      <c r="C15741" s="4" t="s">
        <v>9945</v>
      </c>
      <c r="G15741" s="10" t="s">
        <v>3571</v>
      </c>
      <c r="H15741" s="9" t="s">
        <v>25</v>
      </c>
      <c r="I15741" s="10" t="s">
        <v>5134</v>
      </c>
      <c r="J15741" s="9" t="s">
        <v>33</v>
      </c>
      <c r="K15741" s="31" t="s">
        <v>34</v>
      </c>
    </row>
    <row r="15742" spans="1:11" x14ac:dyDescent="0.25">
      <c r="A15742" s="1">
        <v>14869</v>
      </c>
      <c r="B15742" s="3" t="s">
        <v>622</v>
      </c>
      <c r="C15742" s="4" t="s">
        <v>10826</v>
      </c>
      <c r="D15742" s="7" t="s">
        <v>535</v>
      </c>
      <c r="E15742" s="5" t="s">
        <v>2326</v>
      </c>
      <c r="F15742" s="8" t="s">
        <v>13</v>
      </c>
      <c r="I15742" s="3" t="s">
        <v>1013</v>
      </c>
    </row>
    <row r="15743" spans="1:11" x14ac:dyDescent="0.25">
      <c r="A15743" s="1">
        <v>14870</v>
      </c>
      <c r="B15743" s="3" t="s">
        <v>577</v>
      </c>
      <c r="C15743" s="4" t="s">
        <v>3073</v>
      </c>
      <c r="G15743" s="3" t="s">
        <v>7320</v>
      </c>
      <c r="H15743" s="9" t="s">
        <v>25</v>
      </c>
      <c r="I15743" s="3" t="s">
        <v>447</v>
      </c>
      <c r="J15743" s="9" t="s">
        <v>448</v>
      </c>
      <c r="K15743" s="31" t="s">
        <v>7431</v>
      </c>
    </row>
    <row r="15744" spans="1:11" x14ac:dyDescent="0.25">
      <c r="A15744" s="1">
        <v>14871</v>
      </c>
      <c r="B15744" s="3" t="s">
        <v>94</v>
      </c>
      <c r="C15744" s="4" t="s">
        <v>9624</v>
      </c>
      <c r="D15744" s="7" t="s">
        <v>10827</v>
      </c>
      <c r="E15744" s="5" t="s">
        <v>3417</v>
      </c>
      <c r="F15744" s="56" t="s">
        <v>295</v>
      </c>
      <c r="I15744" s="3" t="s">
        <v>1013</v>
      </c>
    </row>
    <row r="15745" spans="1:11" x14ac:dyDescent="0.25">
      <c r="A15745" s="1">
        <v>14872</v>
      </c>
      <c r="B15745" s="3" t="s">
        <v>10643</v>
      </c>
      <c r="C15745" s="4" t="s">
        <v>10828</v>
      </c>
      <c r="G15745" s="10" t="s">
        <v>5352</v>
      </c>
      <c r="H15745" s="9" t="s">
        <v>32</v>
      </c>
      <c r="I15745" s="10" t="s">
        <v>3819</v>
      </c>
      <c r="J15745" s="9" t="s">
        <v>675</v>
      </c>
      <c r="K15745" s="6" t="s">
        <v>676</v>
      </c>
    </row>
    <row r="15746" spans="1:11" x14ac:dyDescent="0.25">
      <c r="A15746" s="1">
        <v>14873</v>
      </c>
      <c r="B15746" s="3" t="s">
        <v>169</v>
      </c>
      <c r="C15746" s="4" t="s">
        <v>807</v>
      </c>
      <c r="G15746" s="3" t="s">
        <v>3140</v>
      </c>
      <c r="H15746" s="9" t="s">
        <v>25</v>
      </c>
      <c r="I15746" s="10" t="s">
        <v>3468</v>
      </c>
      <c r="J15746" s="9" t="s">
        <v>222</v>
      </c>
      <c r="K15746" s="31" t="s">
        <v>343</v>
      </c>
    </row>
    <row r="15747" spans="1:11" x14ac:dyDescent="0.25">
      <c r="A15747" s="1">
        <v>14874</v>
      </c>
      <c r="B15747" s="3" t="s">
        <v>979</v>
      </c>
      <c r="C15747" s="4" t="s">
        <v>9667</v>
      </c>
      <c r="D15747" s="7" t="s">
        <v>282</v>
      </c>
      <c r="E15747" s="5" t="s">
        <v>1545</v>
      </c>
      <c r="F15747" s="8" t="s">
        <v>13</v>
      </c>
      <c r="I15747" s="3" t="s">
        <v>1013</v>
      </c>
    </row>
    <row r="15748" spans="1:11" x14ac:dyDescent="0.25">
      <c r="A15748" s="1">
        <v>14875</v>
      </c>
      <c r="B15748" s="3" t="s">
        <v>1131</v>
      </c>
      <c r="C15748" s="4" t="s">
        <v>10781</v>
      </c>
      <c r="G15748" s="3" t="s">
        <v>1048</v>
      </c>
      <c r="H15748" s="9" t="s">
        <v>25</v>
      </c>
      <c r="I15748" s="10" t="s">
        <v>3339</v>
      </c>
      <c r="J15748" s="9" t="s">
        <v>82</v>
      </c>
      <c r="K15748" s="31" t="s">
        <v>5332</v>
      </c>
    </row>
    <row r="15749" spans="1:11" x14ac:dyDescent="0.25">
      <c r="A15749" s="1">
        <v>14876</v>
      </c>
      <c r="B15749" s="3" t="s">
        <v>94</v>
      </c>
      <c r="C15749" s="4" t="s">
        <v>10365</v>
      </c>
      <c r="G15749" s="3" t="s">
        <v>1048</v>
      </c>
      <c r="H15749" s="9" t="s">
        <v>25</v>
      </c>
      <c r="I15749" s="10" t="s">
        <v>3339</v>
      </c>
      <c r="J15749" s="9" t="s">
        <v>82</v>
      </c>
      <c r="K15749" s="31" t="s">
        <v>5332</v>
      </c>
    </row>
    <row r="15750" spans="1:11" x14ac:dyDescent="0.25">
      <c r="A15750" s="1">
        <v>14877</v>
      </c>
      <c r="B15750" s="3" t="s">
        <v>291</v>
      </c>
      <c r="C15750" s="4" t="s">
        <v>931</v>
      </c>
      <c r="G15750" s="3" t="s">
        <v>8956</v>
      </c>
      <c r="H15750" s="9" t="s">
        <v>25</v>
      </c>
      <c r="I15750" s="10" t="s">
        <v>8958</v>
      </c>
      <c r="J15750" s="9" t="s">
        <v>8957</v>
      </c>
      <c r="K15750" s="31" t="s">
        <v>8959</v>
      </c>
    </row>
    <row r="15751" spans="1:11" x14ac:dyDescent="0.25">
      <c r="A15751" s="1">
        <v>14878</v>
      </c>
      <c r="B15751" s="3" t="s">
        <v>439</v>
      </c>
      <c r="C15751" s="4" t="s">
        <v>2403</v>
      </c>
      <c r="D15751" s="7" t="s">
        <v>18</v>
      </c>
      <c r="E15751" s="5" t="s">
        <v>1545</v>
      </c>
      <c r="F15751" s="8" t="s">
        <v>13</v>
      </c>
      <c r="I15751" s="3" t="s">
        <v>1013</v>
      </c>
    </row>
    <row r="15752" spans="1:11" x14ac:dyDescent="0.25">
      <c r="A15752" s="1">
        <v>14879</v>
      </c>
      <c r="B15752" s="3" t="s">
        <v>1554</v>
      </c>
      <c r="C15752" s="4" t="s">
        <v>915</v>
      </c>
      <c r="D15752" s="7" t="s">
        <v>12</v>
      </c>
      <c r="E15752" s="5" t="s">
        <v>1545</v>
      </c>
      <c r="F15752" s="8" t="s">
        <v>13</v>
      </c>
      <c r="I15752" s="3" t="s">
        <v>1013</v>
      </c>
    </row>
    <row r="15753" spans="1:11" x14ac:dyDescent="0.25">
      <c r="A15753" s="1">
        <v>14880</v>
      </c>
      <c r="B15753" s="3" t="s">
        <v>511</v>
      </c>
      <c r="C15753" s="4" t="s">
        <v>10829</v>
      </c>
      <c r="G15753" s="31" t="s">
        <v>9104</v>
      </c>
      <c r="H15753" s="9" t="s">
        <v>25</v>
      </c>
      <c r="I15753" s="10" t="s">
        <v>6777</v>
      </c>
      <c r="J15753" s="31" t="s">
        <v>9874</v>
      </c>
      <c r="K15753" s="31" t="s">
        <v>1731</v>
      </c>
    </row>
    <row r="15754" spans="1:11" x14ac:dyDescent="0.25">
      <c r="A15754" s="1">
        <v>14881</v>
      </c>
      <c r="B15754" s="3" t="s">
        <v>1554</v>
      </c>
      <c r="C15754" s="4" t="s">
        <v>10830</v>
      </c>
      <c r="G15754" s="3" t="s">
        <v>2962</v>
      </c>
      <c r="H15754" s="9" t="s">
        <v>25</v>
      </c>
      <c r="I15754" s="10" t="s">
        <v>3483</v>
      </c>
      <c r="J15754" s="9" t="s">
        <v>226</v>
      </c>
      <c r="K15754" s="31" t="s">
        <v>227</v>
      </c>
    </row>
    <row r="15755" spans="1:11" x14ac:dyDescent="0.25">
      <c r="A15755" s="1">
        <v>14882</v>
      </c>
      <c r="B15755" s="3" t="s">
        <v>10831</v>
      </c>
      <c r="C15755" s="4" t="s">
        <v>78</v>
      </c>
      <c r="G15755" s="10" t="s">
        <v>8629</v>
      </c>
      <c r="H15755" s="9" t="s">
        <v>25</v>
      </c>
      <c r="I15755" s="10" t="s">
        <v>6015</v>
      </c>
      <c r="J15755" s="31" t="s">
        <v>6016</v>
      </c>
      <c r="K15755" s="31" t="s">
        <v>88</v>
      </c>
    </row>
    <row r="15756" spans="1:11" x14ac:dyDescent="0.25">
      <c r="A15756" s="1">
        <v>14883</v>
      </c>
      <c r="B15756" s="3" t="s">
        <v>19</v>
      </c>
      <c r="C15756" s="4" t="s">
        <v>1601</v>
      </c>
      <c r="G15756" s="3" t="s">
        <v>1204</v>
      </c>
      <c r="H15756" s="9" t="s">
        <v>25</v>
      </c>
      <c r="I15756" s="10" t="s">
        <v>3339</v>
      </c>
      <c r="J15756" s="9" t="s">
        <v>82</v>
      </c>
      <c r="K15756" s="31" t="s">
        <v>1046</v>
      </c>
    </row>
    <row r="15757" spans="1:11" x14ac:dyDescent="0.25">
      <c r="A15757" s="1">
        <v>14884</v>
      </c>
      <c r="B15757" s="3" t="s">
        <v>577</v>
      </c>
      <c r="C15757" s="4" t="s">
        <v>10832</v>
      </c>
      <c r="G15757" s="3" t="s">
        <v>1590</v>
      </c>
      <c r="H15757" s="9" t="s">
        <v>25</v>
      </c>
      <c r="I15757" s="10" t="s">
        <v>3578</v>
      </c>
      <c r="J15757" s="9" t="s">
        <v>246</v>
      </c>
      <c r="K15757" s="31" t="s">
        <v>247</v>
      </c>
    </row>
    <row r="15758" spans="1:11" x14ac:dyDescent="0.25">
      <c r="A15758" s="1">
        <v>14885</v>
      </c>
      <c r="B15758" s="3" t="s">
        <v>2548</v>
      </c>
      <c r="C15758" s="4" t="s">
        <v>3111</v>
      </c>
      <c r="G15758" s="3" t="s">
        <v>1590</v>
      </c>
      <c r="H15758" s="9" t="s">
        <v>25</v>
      </c>
      <c r="I15758" s="10" t="s">
        <v>3578</v>
      </c>
      <c r="J15758" s="9" t="s">
        <v>246</v>
      </c>
      <c r="K15758" s="31" t="s">
        <v>247</v>
      </c>
    </row>
    <row r="15759" spans="1:11" x14ac:dyDescent="0.25">
      <c r="A15759" s="1">
        <v>14886</v>
      </c>
      <c r="B15759" s="3" t="s">
        <v>6236</v>
      </c>
      <c r="C15759" s="4" t="s">
        <v>10833</v>
      </c>
      <c r="G15759" s="10" t="s">
        <v>3029</v>
      </c>
      <c r="H15759" s="9" t="s">
        <v>25</v>
      </c>
      <c r="I15759" s="10" t="s">
        <v>3819</v>
      </c>
      <c r="J15759" s="9" t="s">
        <v>675</v>
      </c>
      <c r="K15759" s="6" t="s">
        <v>676</v>
      </c>
    </row>
    <row r="15760" spans="1:11" x14ac:dyDescent="0.25">
      <c r="A15760" s="1">
        <v>14887</v>
      </c>
      <c r="B15760" s="3" t="s">
        <v>215</v>
      </c>
      <c r="C15760" s="4" t="s">
        <v>10834</v>
      </c>
      <c r="G15760" s="3" t="s">
        <v>1048</v>
      </c>
      <c r="H15760" s="9" t="s">
        <v>25</v>
      </c>
      <c r="I15760" s="10" t="s">
        <v>3339</v>
      </c>
      <c r="J15760" s="9" t="s">
        <v>82</v>
      </c>
      <c r="K15760" s="31" t="s">
        <v>5332</v>
      </c>
    </row>
    <row r="15761" spans="1:11" x14ac:dyDescent="0.25">
      <c r="A15761" s="1">
        <v>14888</v>
      </c>
      <c r="B15761" s="3" t="s">
        <v>544</v>
      </c>
      <c r="C15761" s="4" t="s">
        <v>5848</v>
      </c>
      <c r="G15761" s="3" t="s">
        <v>1204</v>
      </c>
      <c r="H15761" s="9" t="s">
        <v>25</v>
      </c>
      <c r="I15761" s="10" t="s">
        <v>3339</v>
      </c>
      <c r="J15761" s="9" t="s">
        <v>82</v>
      </c>
      <c r="K15761" s="31" t="s">
        <v>1046</v>
      </c>
    </row>
    <row r="15762" spans="1:11" x14ac:dyDescent="0.25">
      <c r="A15762" s="1">
        <v>14889</v>
      </c>
      <c r="B15762" s="3" t="s">
        <v>3137</v>
      </c>
      <c r="C15762" s="4" t="s">
        <v>1463</v>
      </c>
      <c r="G15762" s="3" t="s">
        <v>1067</v>
      </c>
      <c r="H15762" s="9" t="s">
        <v>32</v>
      </c>
      <c r="I15762" s="10" t="s">
        <v>3483</v>
      </c>
      <c r="J15762" s="9" t="s">
        <v>226</v>
      </c>
      <c r="K15762" s="31" t="s">
        <v>227</v>
      </c>
    </row>
    <row r="15763" spans="1:11" x14ac:dyDescent="0.25">
      <c r="A15763" s="1">
        <v>14890</v>
      </c>
      <c r="B15763" s="3" t="s">
        <v>219</v>
      </c>
      <c r="C15763" s="4" t="s">
        <v>1611</v>
      </c>
      <c r="G15763" s="3" t="s">
        <v>2962</v>
      </c>
      <c r="H15763" s="9" t="s">
        <v>25</v>
      </c>
      <c r="I15763" s="10" t="s">
        <v>3483</v>
      </c>
      <c r="J15763" s="9" t="s">
        <v>226</v>
      </c>
      <c r="K15763" s="31" t="s">
        <v>227</v>
      </c>
    </row>
    <row r="15764" spans="1:11" x14ac:dyDescent="0.25">
      <c r="A15764" s="1">
        <v>14891</v>
      </c>
      <c r="B15764" s="3" t="s">
        <v>833</v>
      </c>
      <c r="C15764" s="4" t="s">
        <v>10835</v>
      </c>
      <c r="G15764" s="3" t="s">
        <v>1590</v>
      </c>
      <c r="H15764" s="9" t="s">
        <v>25</v>
      </c>
      <c r="I15764" s="10" t="s">
        <v>3578</v>
      </c>
      <c r="J15764" s="9" t="s">
        <v>246</v>
      </c>
      <c r="K15764" s="31" t="s">
        <v>247</v>
      </c>
    </row>
    <row r="15765" spans="1:11" x14ac:dyDescent="0.25">
      <c r="A15765" s="1">
        <v>14892</v>
      </c>
      <c r="B15765" s="3" t="s">
        <v>203</v>
      </c>
      <c r="C15765" s="4" t="s">
        <v>10837</v>
      </c>
      <c r="D15765" s="7" t="s">
        <v>380</v>
      </c>
      <c r="E15765" s="5" t="s">
        <v>1545</v>
      </c>
      <c r="F15765" s="56" t="s">
        <v>295</v>
      </c>
      <c r="I15765" s="3" t="s">
        <v>1013</v>
      </c>
    </row>
    <row r="15766" spans="1:11" x14ac:dyDescent="0.25">
      <c r="A15766" s="1">
        <v>14893</v>
      </c>
      <c r="B15766" s="3" t="s">
        <v>825</v>
      </c>
      <c r="C15766" s="4" t="s">
        <v>1368</v>
      </c>
      <c r="D15766" s="34" t="s">
        <v>555</v>
      </c>
      <c r="E15766" s="5" t="s">
        <v>2326</v>
      </c>
      <c r="F15766" s="8" t="s">
        <v>13</v>
      </c>
      <c r="I15766" s="3" t="s">
        <v>1013</v>
      </c>
    </row>
    <row r="15767" spans="1:11" x14ac:dyDescent="0.25">
      <c r="A15767" s="1">
        <v>14894</v>
      </c>
      <c r="B15767" s="3" t="s">
        <v>658</v>
      </c>
      <c r="C15767" s="4" t="s">
        <v>2493</v>
      </c>
      <c r="G15767" s="3" t="s">
        <v>2962</v>
      </c>
      <c r="H15767" s="9" t="s">
        <v>25</v>
      </c>
      <c r="I15767" s="10" t="s">
        <v>3483</v>
      </c>
      <c r="J15767" s="9" t="s">
        <v>226</v>
      </c>
      <c r="K15767" s="31" t="s">
        <v>227</v>
      </c>
    </row>
    <row r="15768" spans="1:11" x14ac:dyDescent="0.25">
      <c r="A15768" s="1">
        <v>14895</v>
      </c>
      <c r="B15768" s="3" t="s">
        <v>2872</v>
      </c>
      <c r="C15768" s="4" t="s">
        <v>2472</v>
      </c>
      <c r="D15768" s="7" t="s">
        <v>12</v>
      </c>
      <c r="E15768" s="5" t="s">
        <v>1545</v>
      </c>
      <c r="F15768" s="8" t="s">
        <v>13</v>
      </c>
      <c r="I15768" s="3" t="s">
        <v>1013</v>
      </c>
    </row>
    <row r="15769" spans="1:11" x14ac:dyDescent="0.25">
      <c r="A15769" s="1">
        <v>14896</v>
      </c>
      <c r="B15769" s="3" t="s">
        <v>10</v>
      </c>
      <c r="C15769" s="4" t="s">
        <v>239</v>
      </c>
      <c r="G15769" s="10" t="s">
        <v>3234</v>
      </c>
      <c r="H15769" s="9" t="s">
        <v>25</v>
      </c>
      <c r="I15769" s="10" t="s">
        <v>1907</v>
      </c>
      <c r="J15769" s="9" t="s">
        <v>482</v>
      </c>
      <c r="K15769" s="6" t="s">
        <v>483</v>
      </c>
    </row>
    <row r="15770" spans="1:11" x14ac:dyDescent="0.25">
      <c r="A15770" s="1">
        <v>14897</v>
      </c>
      <c r="B15770" s="3" t="s">
        <v>838</v>
      </c>
      <c r="C15770" s="4" t="s">
        <v>4439</v>
      </c>
      <c r="G15770" s="3" t="s">
        <v>2382</v>
      </c>
      <c r="H15770" s="9" t="s">
        <v>32</v>
      </c>
      <c r="I15770" s="10" t="s">
        <v>3339</v>
      </c>
      <c r="J15770" s="9" t="s">
        <v>82</v>
      </c>
      <c r="K15770" s="31" t="s">
        <v>1046</v>
      </c>
    </row>
    <row r="15771" spans="1:11" x14ac:dyDescent="0.25">
      <c r="A15771" s="1">
        <v>14898</v>
      </c>
      <c r="B15771" s="3" t="s">
        <v>4904</v>
      </c>
      <c r="C15771" s="4" t="s">
        <v>10838</v>
      </c>
      <c r="G15771" s="10" t="s">
        <v>8629</v>
      </c>
      <c r="H15771" s="9" t="s">
        <v>25</v>
      </c>
      <c r="I15771" s="10" t="s">
        <v>6015</v>
      </c>
      <c r="J15771" s="31" t="s">
        <v>6016</v>
      </c>
      <c r="K15771" s="31" t="s">
        <v>88</v>
      </c>
    </row>
    <row r="15772" spans="1:11" x14ac:dyDescent="0.25">
      <c r="A15772" s="1">
        <v>14899</v>
      </c>
      <c r="B15772" s="3" t="s">
        <v>2386</v>
      </c>
      <c r="C15772" s="4" t="s">
        <v>2440</v>
      </c>
      <c r="G15772" s="10" t="s">
        <v>3385</v>
      </c>
      <c r="H15772" s="9" t="s">
        <v>25</v>
      </c>
      <c r="I15772" s="10" t="s">
        <v>3540</v>
      </c>
      <c r="J15772" s="9" t="s">
        <v>70</v>
      </c>
      <c r="K15772" s="31" t="s">
        <v>34</v>
      </c>
    </row>
    <row r="15773" spans="1:11" x14ac:dyDescent="0.25">
      <c r="A15773" s="1">
        <v>14900</v>
      </c>
      <c r="B15773" s="3" t="s">
        <v>1270</v>
      </c>
      <c r="C15773" s="4" t="s">
        <v>10839</v>
      </c>
      <c r="D15773" s="7" t="s">
        <v>18</v>
      </c>
      <c r="E15773" s="5" t="s">
        <v>1545</v>
      </c>
      <c r="F15773" s="8" t="s">
        <v>13</v>
      </c>
      <c r="I15773" s="3" t="s">
        <v>1013</v>
      </c>
    </row>
    <row r="15774" spans="1:11" x14ac:dyDescent="0.25">
      <c r="A15774" s="1">
        <v>14901</v>
      </c>
      <c r="B15774" s="3" t="s">
        <v>729</v>
      </c>
      <c r="C15774" s="4" t="s">
        <v>1368</v>
      </c>
      <c r="G15774" s="10" t="s">
        <v>8644</v>
      </c>
      <c r="H15774" s="9" t="s">
        <v>25</v>
      </c>
      <c r="I15774" s="10" t="s">
        <v>6015</v>
      </c>
      <c r="J15774" s="31" t="s">
        <v>6016</v>
      </c>
      <c r="K15774" s="31" t="s">
        <v>88</v>
      </c>
    </row>
    <row r="15775" spans="1:11" x14ac:dyDescent="0.25">
      <c r="A15775" s="1">
        <v>14902</v>
      </c>
      <c r="B15775" s="3" t="s">
        <v>4194</v>
      </c>
      <c r="C15775" s="4" t="s">
        <v>4786</v>
      </c>
      <c r="D15775" s="7" t="s">
        <v>18</v>
      </c>
      <c r="E15775" s="5" t="s">
        <v>1545</v>
      </c>
      <c r="F15775" s="8" t="s">
        <v>13</v>
      </c>
      <c r="I15775" s="3" t="s">
        <v>1013</v>
      </c>
    </row>
    <row r="15776" spans="1:11" x14ac:dyDescent="0.25">
      <c r="A15776" s="1">
        <v>14903</v>
      </c>
      <c r="B15776" s="3" t="s">
        <v>670</v>
      </c>
      <c r="C15776" s="4" t="s">
        <v>1935</v>
      </c>
      <c r="G15776" s="3" t="s">
        <v>1204</v>
      </c>
      <c r="H15776" s="9" t="s">
        <v>25</v>
      </c>
      <c r="I15776" s="10" t="s">
        <v>3339</v>
      </c>
      <c r="J15776" s="9" t="s">
        <v>82</v>
      </c>
      <c r="K15776" s="31" t="s">
        <v>1046</v>
      </c>
    </row>
    <row r="15777" spans="1:11" x14ac:dyDescent="0.25">
      <c r="A15777" s="1">
        <v>14904</v>
      </c>
      <c r="B15777" s="3" t="s">
        <v>105</v>
      </c>
      <c r="C15777" s="4" t="s">
        <v>1648</v>
      </c>
      <c r="G15777" s="3" t="s">
        <v>1590</v>
      </c>
      <c r="H15777" s="9" t="s">
        <v>25</v>
      </c>
      <c r="I15777" s="10" t="s">
        <v>3578</v>
      </c>
      <c r="J15777" s="9" t="s">
        <v>246</v>
      </c>
      <c r="K15777" s="31" t="s">
        <v>247</v>
      </c>
    </row>
    <row r="15778" spans="1:11" x14ac:dyDescent="0.25">
      <c r="A15778" s="1">
        <v>14905</v>
      </c>
      <c r="B15778" s="3" t="s">
        <v>84</v>
      </c>
      <c r="C15778" s="4" t="s">
        <v>10840</v>
      </c>
      <c r="D15778" s="7" t="s">
        <v>18</v>
      </c>
      <c r="E15778" s="5" t="s">
        <v>1545</v>
      </c>
      <c r="F15778" s="8" t="s">
        <v>13</v>
      </c>
      <c r="I15778" s="3" t="s">
        <v>1013</v>
      </c>
    </row>
    <row r="15779" spans="1:11" x14ac:dyDescent="0.25">
      <c r="A15779" s="1">
        <v>14906</v>
      </c>
      <c r="B15779" s="3" t="s">
        <v>2915</v>
      </c>
      <c r="C15779" s="4" t="s">
        <v>4905</v>
      </c>
      <c r="G15779" s="3" t="s">
        <v>2962</v>
      </c>
      <c r="H15779" s="9" t="s">
        <v>25</v>
      </c>
      <c r="I15779" s="10" t="s">
        <v>3483</v>
      </c>
      <c r="J15779" s="9" t="s">
        <v>226</v>
      </c>
      <c r="K15779" s="31" t="s">
        <v>227</v>
      </c>
    </row>
    <row r="15780" spans="1:11" x14ac:dyDescent="0.25">
      <c r="A15780" s="1">
        <v>14907</v>
      </c>
      <c r="B15780" s="3" t="s">
        <v>10841</v>
      </c>
      <c r="C15780" s="4" t="s">
        <v>10842</v>
      </c>
      <c r="G15780" s="10" t="s">
        <v>3571</v>
      </c>
      <c r="H15780" s="9" t="s">
        <v>25</v>
      </c>
      <c r="I15780" s="10" t="s">
        <v>5134</v>
      </c>
      <c r="J15780" s="9" t="s">
        <v>33</v>
      </c>
      <c r="K15780" s="31" t="s">
        <v>34</v>
      </c>
    </row>
    <row r="15781" spans="1:11" x14ac:dyDescent="0.25">
      <c r="A15781" s="1">
        <v>14908</v>
      </c>
      <c r="B15781" s="3" t="s">
        <v>57</v>
      </c>
      <c r="C15781" s="4" t="s">
        <v>2054</v>
      </c>
      <c r="D15781" s="7" t="s">
        <v>535</v>
      </c>
      <c r="E15781" s="5" t="s">
        <v>2326</v>
      </c>
      <c r="F15781" s="8" t="s">
        <v>13</v>
      </c>
      <c r="I15781" s="3" t="s">
        <v>1013</v>
      </c>
    </row>
    <row r="15782" spans="1:11" x14ac:dyDescent="0.25">
      <c r="A15782" s="1">
        <v>14909</v>
      </c>
      <c r="B15782" s="3" t="s">
        <v>1125</v>
      </c>
      <c r="C15782" s="4" t="s">
        <v>2115</v>
      </c>
      <c r="G15782" s="10" t="s">
        <v>3561</v>
      </c>
      <c r="H15782" s="9" t="s">
        <v>25</v>
      </c>
      <c r="I15782" s="10" t="s">
        <v>3476</v>
      </c>
      <c r="J15782" s="9" t="s">
        <v>958</v>
      </c>
      <c r="K15782" s="31" t="s">
        <v>959</v>
      </c>
    </row>
    <row r="15783" spans="1:11" x14ac:dyDescent="0.25">
      <c r="A15783" s="1">
        <v>14910</v>
      </c>
      <c r="B15783" s="3" t="s">
        <v>908</v>
      </c>
      <c r="C15783" s="4" t="s">
        <v>10843</v>
      </c>
      <c r="G15783" s="10" t="s">
        <v>2968</v>
      </c>
      <c r="H15783" s="9" t="s">
        <v>25</v>
      </c>
      <c r="I15783" s="10" t="s">
        <v>3850</v>
      </c>
      <c r="J15783" s="9" t="s">
        <v>1217</v>
      </c>
      <c r="K15783" s="31" t="s">
        <v>959</v>
      </c>
    </row>
    <row r="15784" spans="1:11" x14ac:dyDescent="0.25">
      <c r="A15784" s="1">
        <v>14911</v>
      </c>
      <c r="B15784" s="3" t="s">
        <v>1584</v>
      </c>
      <c r="C15784" s="4" t="s">
        <v>10844</v>
      </c>
      <c r="G15784" s="3" t="s">
        <v>1204</v>
      </c>
      <c r="H15784" s="9" t="s">
        <v>25</v>
      </c>
      <c r="I15784" s="10" t="s">
        <v>3339</v>
      </c>
      <c r="J15784" s="9" t="s">
        <v>82</v>
      </c>
      <c r="K15784" s="31" t="s">
        <v>1046</v>
      </c>
    </row>
    <row r="15785" spans="1:11" x14ac:dyDescent="0.25">
      <c r="A15785" s="1">
        <v>14912</v>
      </c>
      <c r="B15785" s="3" t="s">
        <v>3070</v>
      </c>
      <c r="C15785" s="4" t="s">
        <v>7878</v>
      </c>
      <c r="G15785" s="3" t="s">
        <v>1204</v>
      </c>
      <c r="H15785" s="9" t="s">
        <v>25</v>
      </c>
      <c r="I15785" s="10" t="s">
        <v>3339</v>
      </c>
      <c r="J15785" s="9" t="s">
        <v>82</v>
      </c>
      <c r="K15785" s="31" t="s">
        <v>1046</v>
      </c>
    </row>
    <row r="15786" spans="1:11" x14ac:dyDescent="0.25">
      <c r="A15786" s="1">
        <v>14913</v>
      </c>
      <c r="B15786" s="3" t="s">
        <v>146</v>
      </c>
      <c r="C15786" s="4" t="s">
        <v>1379</v>
      </c>
      <c r="D15786" s="7" t="s">
        <v>12</v>
      </c>
      <c r="E15786" s="5" t="s">
        <v>1545</v>
      </c>
      <c r="F15786" s="8" t="s">
        <v>13</v>
      </c>
      <c r="I15786" s="3" t="s">
        <v>1013</v>
      </c>
    </row>
    <row r="15787" spans="1:11" x14ac:dyDescent="0.25">
      <c r="A15787" s="1">
        <v>14914</v>
      </c>
      <c r="B15787" s="3" t="s">
        <v>146</v>
      </c>
      <c r="C15787" s="4" t="s">
        <v>10845</v>
      </c>
      <c r="G15787" s="3" t="s">
        <v>1025</v>
      </c>
      <c r="H15787" s="9" t="s">
        <v>25</v>
      </c>
      <c r="I15787" s="3" t="s">
        <v>3874</v>
      </c>
      <c r="J15787" s="31" t="s">
        <v>3875</v>
      </c>
      <c r="K15787" s="31" t="s">
        <v>685</v>
      </c>
    </row>
    <row r="15788" spans="1:11" x14ac:dyDescent="0.25">
      <c r="A15788" s="1">
        <v>14915</v>
      </c>
      <c r="B15788" s="3" t="s">
        <v>10846</v>
      </c>
      <c r="C15788" s="4" t="s">
        <v>6468</v>
      </c>
      <c r="G15788" s="3" t="s">
        <v>1204</v>
      </c>
      <c r="H15788" s="9" t="s">
        <v>25</v>
      </c>
      <c r="I15788" s="10" t="s">
        <v>3339</v>
      </c>
      <c r="J15788" s="9" t="s">
        <v>82</v>
      </c>
      <c r="K15788" s="31" t="s">
        <v>1046</v>
      </c>
    </row>
    <row r="15789" spans="1:11" x14ac:dyDescent="0.25">
      <c r="A15789" s="1">
        <v>14916</v>
      </c>
      <c r="B15789" s="3" t="s">
        <v>2402</v>
      </c>
      <c r="C15789" s="4" t="s">
        <v>5261</v>
      </c>
      <c r="G15789" s="3" t="s">
        <v>3932</v>
      </c>
      <c r="H15789" s="9" t="s">
        <v>25</v>
      </c>
      <c r="I15789" s="3" t="s">
        <v>3952</v>
      </c>
      <c r="J15789" s="9" t="s">
        <v>3953</v>
      </c>
      <c r="K15789" s="31" t="s">
        <v>4937</v>
      </c>
    </row>
    <row r="15790" spans="1:11" x14ac:dyDescent="0.25">
      <c r="A15790" s="1">
        <v>14917</v>
      </c>
      <c r="B15790" s="3" t="s">
        <v>1056</v>
      </c>
      <c r="C15790" s="4" t="s">
        <v>2931</v>
      </c>
      <c r="G15790" s="3" t="s">
        <v>1936</v>
      </c>
      <c r="H15790" s="9" t="s">
        <v>32</v>
      </c>
      <c r="I15790" s="10" t="s">
        <v>3339</v>
      </c>
      <c r="J15790" s="9" t="s">
        <v>82</v>
      </c>
      <c r="K15790" s="31" t="s">
        <v>1046</v>
      </c>
    </row>
    <row r="15791" spans="1:11" x14ac:dyDescent="0.25">
      <c r="A15791" s="1">
        <v>14918</v>
      </c>
      <c r="B15791" s="3" t="s">
        <v>516</v>
      </c>
      <c r="C15791" s="4" t="s">
        <v>5255</v>
      </c>
      <c r="G15791" s="3" t="s">
        <v>2962</v>
      </c>
      <c r="H15791" s="9" t="s">
        <v>25</v>
      </c>
      <c r="I15791" s="10" t="s">
        <v>3483</v>
      </c>
      <c r="J15791" s="9" t="s">
        <v>226</v>
      </c>
      <c r="K15791" s="31" t="s">
        <v>227</v>
      </c>
    </row>
    <row r="15792" spans="1:11" x14ac:dyDescent="0.25">
      <c r="A15792" s="1">
        <v>14919</v>
      </c>
      <c r="B15792" s="3" t="s">
        <v>465</v>
      </c>
      <c r="C15792" s="4" t="s">
        <v>557</v>
      </c>
      <c r="D15792" s="7" t="s">
        <v>402</v>
      </c>
      <c r="E15792" s="5" t="s">
        <v>2326</v>
      </c>
      <c r="F15792" s="8" t="s">
        <v>13</v>
      </c>
      <c r="I15792" s="3" t="s">
        <v>1013</v>
      </c>
    </row>
    <row r="15793" spans="1:11" x14ac:dyDescent="0.25">
      <c r="A15793" s="1">
        <v>14920</v>
      </c>
      <c r="B15793" s="3" t="s">
        <v>544</v>
      </c>
      <c r="C15793" s="4" t="s">
        <v>10847</v>
      </c>
      <c r="G15793" s="10" t="s">
        <v>8869</v>
      </c>
      <c r="H15793" s="9" t="s">
        <v>25</v>
      </c>
      <c r="I15793" s="10" t="s">
        <v>3548</v>
      </c>
      <c r="J15793" s="31" t="s">
        <v>3599</v>
      </c>
      <c r="K15793" s="31" t="s">
        <v>975</v>
      </c>
    </row>
    <row r="15794" spans="1:11" x14ac:dyDescent="0.25">
      <c r="A15794" s="1">
        <v>14921</v>
      </c>
      <c r="B15794" s="3" t="s">
        <v>1472</v>
      </c>
      <c r="C15794" s="4" t="s">
        <v>10848</v>
      </c>
      <c r="G15794" s="3" t="s">
        <v>3140</v>
      </c>
      <c r="H15794" s="9" t="s">
        <v>25</v>
      </c>
      <c r="I15794" s="10" t="s">
        <v>3468</v>
      </c>
      <c r="J15794" s="9" t="s">
        <v>222</v>
      </c>
      <c r="K15794" s="31" t="s">
        <v>343</v>
      </c>
    </row>
    <row r="15795" spans="1:11" x14ac:dyDescent="0.25">
      <c r="A15795" s="1">
        <v>14922</v>
      </c>
      <c r="B15795" s="3" t="s">
        <v>2539</v>
      </c>
      <c r="C15795" s="4" t="s">
        <v>451</v>
      </c>
      <c r="G15795" s="3" t="s">
        <v>1204</v>
      </c>
      <c r="H15795" s="9" t="s">
        <v>25</v>
      </c>
      <c r="I15795" s="10" t="s">
        <v>3339</v>
      </c>
      <c r="J15795" s="9" t="s">
        <v>82</v>
      </c>
      <c r="K15795" s="31" t="s">
        <v>1046</v>
      </c>
    </row>
    <row r="15796" spans="1:11" x14ac:dyDescent="0.25">
      <c r="B15796" s="3" t="s">
        <v>2539</v>
      </c>
      <c r="C15796" s="4" t="s">
        <v>451</v>
      </c>
      <c r="G15796" s="10" t="s">
        <v>8624</v>
      </c>
      <c r="H15796" s="9" t="s">
        <v>25</v>
      </c>
      <c r="I15796" s="10" t="s">
        <v>4082</v>
      </c>
      <c r="J15796" s="9" t="s">
        <v>4083</v>
      </c>
      <c r="K15796" s="31" t="s">
        <v>2004</v>
      </c>
    </row>
    <row r="15797" spans="1:11" x14ac:dyDescent="0.25">
      <c r="A15797" s="1">
        <v>14923</v>
      </c>
      <c r="B15797" s="3" t="s">
        <v>10</v>
      </c>
      <c r="C15797" s="4" t="s">
        <v>10849</v>
      </c>
      <c r="G15797" s="10" t="s">
        <v>3383</v>
      </c>
      <c r="H15797" s="9" t="s">
        <v>25</v>
      </c>
      <c r="I15797" s="10" t="s">
        <v>3937</v>
      </c>
      <c r="J15797" s="9" t="s">
        <v>492</v>
      </c>
      <c r="K15797" s="31" t="s">
        <v>1046</v>
      </c>
    </row>
    <row r="15798" spans="1:11" x14ac:dyDescent="0.25">
      <c r="A15798" s="1">
        <v>14924</v>
      </c>
      <c r="B15798" s="3" t="s">
        <v>604</v>
      </c>
      <c r="C15798" s="4" t="s">
        <v>7818</v>
      </c>
      <c r="D15798" s="34" t="s">
        <v>354</v>
      </c>
      <c r="E15798" s="5" t="s">
        <v>1545</v>
      </c>
      <c r="F15798" s="56" t="s">
        <v>1685</v>
      </c>
      <c r="I15798" s="3" t="s">
        <v>1013</v>
      </c>
    </row>
    <row r="15799" spans="1:11" x14ac:dyDescent="0.25">
      <c r="A15799" s="1">
        <v>14925</v>
      </c>
      <c r="B15799" s="3" t="s">
        <v>169</v>
      </c>
      <c r="C15799" s="4" t="s">
        <v>5470</v>
      </c>
      <c r="G15799" s="3" t="s">
        <v>2962</v>
      </c>
      <c r="H15799" s="9" t="s">
        <v>25</v>
      </c>
      <c r="I15799" s="10" t="s">
        <v>3483</v>
      </c>
      <c r="J15799" s="9" t="s">
        <v>226</v>
      </c>
      <c r="K15799" s="31" t="s">
        <v>227</v>
      </c>
    </row>
    <row r="15800" spans="1:11" x14ac:dyDescent="0.25">
      <c r="A15800" s="1">
        <v>14926</v>
      </c>
      <c r="B15800" s="3" t="s">
        <v>219</v>
      </c>
      <c r="C15800" s="4" t="s">
        <v>9504</v>
      </c>
      <c r="G15800" s="3" t="s">
        <v>2962</v>
      </c>
      <c r="H15800" s="9" t="s">
        <v>25</v>
      </c>
      <c r="I15800" s="10" t="s">
        <v>3483</v>
      </c>
      <c r="J15800" s="9" t="s">
        <v>226</v>
      </c>
      <c r="K15800" s="31" t="s">
        <v>227</v>
      </c>
    </row>
    <row r="15801" spans="1:11" x14ac:dyDescent="0.25">
      <c r="A15801" s="1">
        <v>14927</v>
      </c>
      <c r="B15801" s="3" t="s">
        <v>589</v>
      </c>
      <c r="C15801" s="4" t="s">
        <v>10850</v>
      </c>
      <c r="G15801" s="3" t="s">
        <v>3734</v>
      </c>
      <c r="H15801" s="9" t="s">
        <v>32</v>
      </c>
      <c r="I15801" s="10" t="s">
        <v>1842</v>
      </c>
      <c r="J15801" s="9" t="s">
        <v>102</v>
      </c>
      <c r="K15801" s="6" t="s">
        <v>76</v>
      </c>
    </row>
    <row r="15802" spans="1:11" x14ac:dyDescent="0.25">
      <c r="A15802" s="1">
        <v>14928</v>
      </c>
      <c r="B15802" s="3" t="s">
        <v>84</v>
      </c>
      <c r="C15802" s="4" t="s">
        <v>1521</v>
      </c>
      <c r="G15802" s="10" t="s">
        <v>2968</v>
      </c>
      <c r="H15802" s="9" t="s">
        <v>25</v>
      </c>
      <c r="I15802" s="10" t="s">
        <v>3850</v>
      </c>
      <c r="J15802" s="9" t="s">
        <v>1217</v>
      </c>
      <c r="K15802" s="31" t="s">
        <v>959</v>
      </c>
    </row>
    <row r="15803" spans="1:11" x14ac:dyDescent="0.25">
      <c r="A15803" s="1">
        <v>14929</v>
      </c>
      <c r="B15803" s="3" t="s">
        <v>1618</v>
      </c>
      <c r="C15803" s="4" t="s">
        <v>10851</v>
      </c>
      <c r="G15803" s="3" t="s">
        <v>3140</v>
      </c>
      <c r="H15803" s="9" t="s">
        <v>25</v>
      </c>
      <c r="I15803" s="10" t="s">
        <v>3468</v>
      </c>
      <c r="J15803" s="9" t="s">
        <v>222</v>
      </c>
      <c r="K15803" s="31" t="s">
        <v>343</v>
      </c>
    </row>
    <row r="15804" spans="1:11" x14ac:dyDescent="0.25">
      <c r="A15804" s="1">
        <v>14930</v>
      </c>
      <c r="B15804" s="3" t="s">
        <v>2624</v>
      </c>
      <c r="C15804" s="4" t="s">
        <v>10852</v>
      </c>
      <c r="G15804" s="10" t="s">
        <v>2968</v>
      </c>
      <c r="H15804" s="9" t="s">
        <v>25</v>
      </c>
      <c r="I15804" s="10" t="s">
        <v>3850</v>
      </c>
      <c r="J15804" s="9" t="s">
        <v>1217</v>
      </c>
      <c r="K15804" s="31" t="s">
        <v>959</v>
      </c>
    </row>
    <row r="15805" spans="1:11" x14ac:dyDescent="0.25">
      <c r="A15805" s="1">
        <v>14931</v>
      </c>
      <c r="B15805" s="3" t="s">
        <v>656</v>
      </c>
      <c r="C15805" s="4" t="s">
        <v>6117</v>
      </c>
      <c r="G15805" s="3" t="s">
        <v>1590</v>
      </c>
      <c r="H15805" s="9" t="s">
        <v>25</v>
      </c>
      <c r="I15805" s="10" t="s">
        <v>3578</v>
      </c>
      <c r="J15805" s="9" t="s">
        <v>246</v>
      </c>
      <c r="K15805" s="31" t="s">
        <v>247</v>
      </c>
    </row>
    <row r="15806" spans="1:11" x14ac:dyDescent="0.25">
      <c r="A15806" s="1">
        <v>14932</v>
      </c>
      <c r="B15806" s="3" t="s">
        <v>7253</v>
      </c>
      <c r="C15806" s="4" t="s">
        <v>6778</v>
      </c>
      <c r="G15806" s="10" t="s">
        <v>3607</v>
      </c>
      <c r="H15806" s="9" t="s">
        <v>25</v>
      </c>
      <c r="I15806" s="10" t="s">
        <v>3538</v>
      </c>
      <c r="J15806" s="9" t="s">
        <v>27</v>
      </c>
      <c r="K15806" s="31" t="s">
        <v>28</v>
      </c>
    </row>
    <row r="15807" spans="1:11" x14ac:dyDescent="0.25">
      <c r="A15807" s="1">
        <v>14933</v>
      </c>
      <c r="B15807" s="3" t="s">
        <v>2402</v>
      </c>
      <c r="C15807" s="4" t="s">
        <v>5763</v>
      </c>
      <c r="G15807" s="3" t="s">
        <v>3140</v>
      </c>
      <c r="H15807" s="9" t="s">
        <v>25</v>
      </c>
      <c r="I15807" s="10" t="s">
        <v>3468</v>
      </c>
      <c r="J15807" s="9" t="s">
        <v>222</v>
      </c>
      <c r="K15807" s="31" t="s">
        <v>343</v>
      </c>
    </row>
    <row r="15808" spans="1:11" x14ac:dyDescent="0.25">
      <c r="A15808" s="1">
        <v>14934</v>
      </c>
      <c r="B15808" s="3" t="s">
        <v>1063</v>
      </c>
      <c r="C15808" s="4" t="s">
        <v>2111</v>
      </c>
      <c r="G15808" s="3" t="s">
        <v>1204</v>
      </c>
      <c r="H15808" s="9" t="s">
        <v>25</v>
      </c>
      <c r="I15808" s="10" t="s">
        <v>3339</v>
      </c>
      <c r="J15808" s="9" t="s">
        <v>82</v>
      </c>
      <c r="K15808" s="31" t="s">
        <v>1046</v>
      </c>
    </row>
    <row r="15809" spans="1:11" x14ac:dyDescent="0.25">
      <c r="A15809" s="1">
        <v>14935</v>
      </c>
      <c r="B15809" s="3" t="s">
        <v>979</v>
      </c>
      <c r="C15809" s="4" t="s">
        <v>754</v>
      </c>
      <c r="G15809" s="10" t="s">
        <v>8629</v>
      </c>
      <c r="H15809" s="9" t="s">
        <v>25</v>
      </c>
      <c r="I15809" s="10" t="s">
        <v>6015</v>
      </c>
      <c r="J15809" s="31" t="s">
        <v>6016</v>
      </c>
      <c r="K15809" s="31" t="s">
        <v>88</v>
      </c>
    </row>
    <row r="15810" spans="1:11" x14ac:dyDescent="0.25">
      <c r="A15810" s="1">
        <v>14936</v>
      </c>
      <c r="B15810" s="3" t="s">
        <v>471</v>
      </c>
      <c r="C15810" s="4" t="s">
        <v>2717</v>
      </c>
      <c r="G15810" s="3" t="s">
        <v>2962</v>
      </c>
      <c r="H15810" s="9" t="s">
        <v>25</v>
      </c>
      <c r="I15810" s="10" t="s">
        <v>3483</v>
      </c>
      <c r="J15810" s="9" t="s">
        <v>226</v>
      </c>
      <c r="K15810" s="31" t="s">
        <v>227</v>
      </c>
    </row>
    <row r="15811" spans="1:11" x14ac:dyDescent="0.25">
      <c r="A15811" s="1">
        <v>14937</v>
      </c>
      <c r="B15811" s="3" t="s">
        <v>1515</v>
      </c>
      <c r="C15811" s="4" t="s">
        <v>4903</v>
      </c>
      <c r="G15811" s="3" t="s">
        <v>1590</v>
      </c>
      <c r="H15811" s="9" t="s">
        <v>25</v>
      </c>
      <c r="I15811" s="10" t="s">
        <v>3578</v>
      </c>
      <c r="J15811" s="9" t="s">
        <v>246</v>
      </c>
      <c r="K15811" s="31" t="s">
        <v>247</v>
      </c>
    </row>
    <row r="15812" spans="1:11" x14ac:dyDescent="0.25">
      <c r="A15812" s="1">
        <v>14938</v>
      </c>
      <c r="B15812" s="3" t="s">
        <v>219</v>
      </c>
      <c r="C15812" s="4" t="s">
        <v>9989</v>
      </c>
      <c r="G15812" s="10" t="s">
        <v>6220</v>
      </c>
      <c r="H15812" s="9" t="s">
        <v>25</v>
      </c>
      <c r="I15812" s="10" t="s">
        <v>6221</v>
      </c>
      <c r="J15812" s="31" t="s">
        <v>6222</v>
      </c>
      <c r="K15812" s="31" t="s">
        <v>959</v>
      </c>
    </row>
    <row r="15813" spans="1:11" x14ac:dyDescent="0.25">
      <c r="A15813" s="1">
        <v>14939</v>
      </c>
      <c r="B15813" s="3" t="s">
        <v>9689</v>
      </c>
      <c r="C15813" s="4" t="s">
        <v>8386</v>
      </c>
      <c r="G15813" s="3" t="s">
        <v>2962</v>
      </c>
      <c r="H15813" s="9" t="s">
        <v>25</v>
      </c>
      <c r="I15813" s="10" t="s">
        <v>3483</v>
      </c>
      <c r="J15813" s="9" t="s">
        <v>226</v>
      </c>
      <c r="K15813" s="31" t="s">
        <v>227</v>
      </c>
    </row>
    <row r="15814" spans="1:11" x14ac:dyDescent="0.25">
      <c r="A15814" s="1">
        <v>14940</v>
      </c>
      <c r="B15814" s="3" t="s">
        <v>1469</v>
      </c>
      <c r="C15814" s="4" t="s">
        <v>2086</v>
      </c>
      <c r="D15814" s="7" t="s">
        <v>12</v>
      </c>
      <c r="E15814" s="5" t="s">
        <v>1545</v>
      </c>
      <c r="F15814" s="8" t="s">
        <v>13</v>
      </c>
      <c r="I15814" s="3" t="s">
        <v>1013</v>
      </c>
    </row>
    <row r="15815" spans="1:11" x14ac:dyDescent="0.25">
      <c r="A15815" s="1">
        <v>14941</v>
      </c>
      <c r="B15815" s="3" t="s">
        <v>52</v>
      </c>
      <c r="C15815" s="4" t="s">
        <v>4173</v>
      </c>
      <c r="D15815" s="7" t="s">
        <v>12</v>
      </c>
      <c r="E15815" s="5" t="s">
        <v>1545</v>
      </c>
      <c r="F15815" s="8" t="s">
        <v>13</v>
      </c>
      <c r="I15815" s="3" t="s">
        <v>1013</v>
      </c>
    </row>
    <row r="15816" spans="1:11" x14ac:dyDescent="0.25">
      <c r="A15816" s="1">
        <v>14942</v>
      </c>
      <c r="B15816" s="3" t="s">
        <v>1554</v>
      </c>
      <c r="C15816" s="4" t="s">
        <v>10853</v>
      </c>
      <c r="D15816" s="7" t="s">
        <v>12</v>
      </c>
      <c r="E15816" s="5" t="s">
        <v>1545</v>
      </c>
      <c r="F15816" s="8" t="s">
        <v>13</v>
      </c>
      <c r="I15816" s="3" t="s">
        <v>1013</v>
      </c>
    </row>
    <row r="15817" spans="1:11" x14ac:dyDescent="0.25">
      <c r="A15817" s="1">
        <v>14943</v>
      </c>
      <c r="B15817" s="3" t="s">
        <v>1093</v>
      </c>
      <c r="C15817" s="4" t="s">
        <v>7250</v>
      </c>
      <c r="D15817" s="7" t="s">
        <v>18</v>
      </c>
      <c r="E15817" s="5" t="s">
        <v>1545</v>
      </c>
      <c r="F15817" s="8" t="s">
        <v>13</v>
      </c>
      <c r="I15817" s="3" t="s">
        <v>1013</v>
      </c>
    </row>
    <row r="15818" spans="1:11" x14ac:dyDescent="0.25">
      <c r="A15818" s="1">
        <v>14944</v>
      </c>
      <c r="B15818" s="3" t="s">
        <v>4381</v>
      </c>
      <c r="C15818" s="4" t="s">
        <v>10854</v>
      </c>
      <c r="G15818" s="3" t="s">
        <v>1590</v>
      </c>
      <c r="H15818" s="9" t="s">
        <v>25</v>
      </c>
      <c r="I15818" s="10" t="s">
        <v>3578</v>
      </c>
      <c r="J15818" s="9" t="s">
        <v>246</v>
      </c>
      <c r="K15818" s="31" t="s">
        <v>247</v>
      </c>
    </row>
    <row r="15819" spans="1:11" x14ac:dyDescent="0.25">
      <c r="A15819" s="1">
        <v>14945</v>
      </c>
      <c r="B15819" s="3" t="s">
        <v>3207</v>
      </c>
      <c r="C15819" s="4" t="s">
        <v>3426</v>
      </c>
      <c r="G15819" s="10" t="s">
        <v>5129</v>
      </c>
      <c r="H15819" s="9" t="s">
        <v>32</v>
      </c>
      <c r="I15819" s="10" t="s">
        <v>4072</v>
      </c>
      <c r="J15819" s="9" t="s">
        <v>4073</v>
      </c>
      <c r="K15819" s="31" t="s">
        <v>1046</v>
      </c>
    </row>
    <row r="15820" spans="1:11" x14ac:dyDescent="0.25">
      <c r="A15820" s="1">
        <v>14946</v>
      </c>
      <c r="B15820" s="3" t="s">
        <v>408</v>
      </c>
      <c r="C15820" s="4" t="s">
        <v>3426</v>
      </c>
      <c r="G15820" s="10" t="s">
        <v>5129</v>
      </c>
      <c r="H15820" s="9" t="s">
        <v>32</v>
      </c>
      <c r="I15820" s="10" t="s">
        <v>4072</v>
      </c>
      <c r="J15820" s="9" t="s">
        <v>4073</v>
      </c>
      <c r="K15820" s="31" t="s">
        <v>1046</v>
      </c>
    </row>
    <row r="15821" spans="1:11" x14ac:dyDescent="0.25">
      <c r="A15821" s="1">
        <v>14947</v>
      </c>
      <c r="B15821" s="3" t="s">
        <v>6783</v>
      </c>
      <c r="C15821" s="4" t="s">
        <v>4996</v>
      </c>
      <c r="G15821" s="3" t="s">
        <v>1590</v>
      </c>
      <c r="H15821" s="9" t="s">
        <v>25</v>
      </c>
      <c r="I15821" s="10" t="s">
        <v>3578</v>
      </c>
      <c r="J15821" s="9" t="s">
        <v>246</v>
      </c>
      <c r="K15821" s="31" t="s">
        <v>247</v>
      </c>
    </row>
    <row r="15822" spans="1:11" x14ac:dyDescent="0.25">
      <c r="A15822" s="1">
        <v>14948</v>
      </c>
      <c r="B15822" s="3" t="s">
        <v>1044</v>
      </c>
      <c r="C15822" s="4" t="s">
        <v>10855</v>
      </c>
      <c r="G15822" s="3" t="s">
        <v>3140</v>
      </c>
      <c r="H15822" s="9" t="s">
        <v>25</v>
      </c>
      <c r="I15822" s="10" t="s">
        <v>3468</v>
      </c>
      <c r="J15822" s="9" t="s">
        <v>222</v>
      </c>
      <c r="K15822" s="31" t="s">
        <v>343</v>
      </c>
    </row>
    <row r="15823" spans="1:11" x14ac:dyDescent="0.25">
      <c r="A15823" s="1">
        <v>14949</v>
      </c>
      <c r="B15823" s="3" t="s">
        <v>658</v>
      </c>
      <c r="C15823" s="4" t="s">
        <v>6217</v>
      </c>
      <c r="D15823" s="7" t="s">
        <v>12</v>
      </c>
      <c r="E15823" s="5" t="s">
        <v>1545</v>
      </c>
      <c r="F15823" s="8" t="s">
        <v>13</v>
      </c>
      <c r="I15823" s="3" t="s">
        <v>1013</v>
      </c>
    </row>
    <row r="15824" spans="1:11" x14ac:dyDescent="0.25">
      <c r="A15824" s="1">
        <v>14950</v>
      </c>
      <c r="B15824" s="3" t="s">
        <v>2675</v>
      </c>
      <c r="C15824" s="4" t="s">
        <v>3148</v>
      </c>
      <c r="G15824" s="10" t="s">
        <v>3385</v>
      </c>
      <c r="H15824" s="9" t="s">
        <v>25</v>
      </c>
      <c r="I15824" s="10" t="s">
        <v>3540</v>
      </c>
      <c r="J15824" s="9" t="s">
        <v>70</v>
      </c>
      <c r="K15824" s="31" t="s">
        <v>34</v>
      </c>
    </row>
    <row r="15825" spans="1:11" x14ac:dyDescent="0.25">
      <c r="A15825" s="1">
        <v>14951</v>
      </c>
      <c r="B15825" s="3" t="s">
        <v>5291</v>
      </c>
      <c r="C15825" s="4" t="s">
        <v>457</v>
      </c>
      <c r="G15825" s="10" t="s">
        <v>3854</v>
      </c>
      <c r="H15825" s="9" t="s">
        <v>25</v>
      </c>
      <c r="I15825" s="10" t="s">
        <v>3589</v>
      </c>
      <c r="J15825" s="9" t="s">
        <v>347</v>
      </c>
      <c r="K15825" s="31" t="s">
        <v>1046</v>
      </c>
    </row>
    <row r="15826" spans="1:11" x14ac:dyDescent="0.25">
      <c r="A15826" s="1">
        <v>14952</v>
      </c>
      <c r="B15826" s="3" t="s">
        <v>3760</v>
      </c>
      <c r="C15826" s="4" t="s">
        <v>2618</v>
      </c>
      <c r="G15826" s="3" t="s">
        <v>1204</v>
      </c>
      <c r="H15826" s="9" t="s">
        <v>25</v>
      </c>
      <c r="I15826" s="10" t="s">
        <v>3339</v>
      </c>
      <c r="J15826" s="9" t="s">
        <v>82</v>
      </c>
      <c r="K15826" s="31" t="s">
        <v>1046</v>
      </c>
    </row>
    <row r="15827" spans="1:11" x14ac:dyDescent="0.25">
      <c r="B15827" s="3" t="s">
        <v>3760</v>
      </c>
      <c r="C15827" s="4" t="s">
        <v>2618</v>
      </c>
      <c r="G15827" s="10" t="s">
        <v>3634</v>
      </c>
      <c r="H15827" s="9" t="s">
        <v>25</v>
      </c>
      <c r="I15827" s="10" t="s">
        <v>3635</v>
      </c>
      <c r="J15827" s="9" t="s">
        <v>749</v>
      </c>
      <c r="K15827" s="31" t="s">
        <v>1046</v>
      </c>
    </row>
    <row r="15828" spans="1:11" x14ac:dyDescent="0.25">
      <c r="A15828" s="1">
        <v>14953</v>
      </c>
      <c r="B15828" s="3" t="s">
        <v>219</v>
      </c>
      <c r="C15828" s="4" t="s">
        <v>3848</v>
      </c>
      <c r="G15828" s="10" t="s">
        <v>3489</v>
      </c>
      <c r="H15828" s="9" t="s">
        <v>32</v>
      </c>
      <c r="I15828" s="10" t="s">
        <v>3476</v>
      </c>
      <c r="J15828" s="9" t="s">
        <v>958</v>
      </c>
      <c r="K15828" s="31" t="s">
        <v>959</v>
      </c>
    </row>
    <row r="15829" spans="1:11" x14ac:dyDescent="0.25">
      <c r="A15829" s="1">
        <v>14954</v>
      </c>
      <c r="B15829" s="3" t="s">
        <v>94</v>
      </c>
      <c r="C15829" s="4" t="s">
        <v>10859</v>
      </c>
      <c r="G15829" s="3" t="s">
        <v>2962</v>
      </c>
      <c r="H15829" s="9" t="s">
        <v>25</v>
      </c>
      <c r="I15829" s="10" t="s">
        <v>3483</v>
      </c>
      <c r="J15829" s="9" t="s">
        <v>226</v>
      </c>
      <c r="K15829" s="31" t="s">
        <v>227</v>
      </c>
    </row>
    <row r="15830" spans="1:11" x14ac:dyDescent="0.25">
      <c r="A15830" s="1">
        <v>14955</v>
      </c>
      <c r="B15830" s="3" t="s">
        <v>291</v>
      </c>
      <c r="C15830" s="4" t="s">
        <v>4172</v>
      </c>
      <c r="G15830" s="3" t="s">
        <v>1204</v>
      </c>
      <c r="H15830" s="9" t="s">
        <v>25</v>
      </c>
      <c r="I15830" s="10" t="s">
        <v>3339</v>
      </c>
      <c r="J15830" s="9" t="s">
        <v>82</v>
      </c>
      <c r="K15830" s="31" t="s">
        <v>1046</v>
      </c>
    </row>
    <row r="15831" spans="1:11" x14ac:dyDescent="0.25">
      <c r="A15831" s="1">
        <v>14956</v>
      </c>
      <c r="B15831" s="3" t="s">
        <v>29</v>
      </c>
      <c r="C15831" s="4" t="s">
        <v>10860</v>
      </c>
      <c r="G15831" s="3" t="s">
        <v>1204</v>
      </c>
      <c r="H15831" s="9" t="s">
        <v>25</v>
      </c>
      <c r="I15831" s="10" t="s">
        <v>3339</v>
      </c>
      <c r="J15831" s="9" t="s">
        <v>82</v>
      </c>
      <c r="K15831" s="31" t="s">
        <v>1046</v>
      </c>
    </row>
    <row r="15832" spans="1:11" x14ac:dyDescent="0.25">
      <c r="A15832" s="1">
        <v>14957</v>
      </c>
      <c r="B15832" s="3" t="s">
        <v>1865</v>
      </c>
      <c r="C15832" s="4" t="s">
        <v>10861</v>
      </c>
      <c r="G15832" s="3" t="s">
        <v>1204</v>
      </c>
      <c r="H15832" s="9" t="s">
        <v>25</v>
      </c>
      <c r="I15832" s="10" t="s">
        <v>3339</v>
      </c>
      <c r="J15832" s="9" t="s">
        <v>82</v>
      </c>
      <c r="K15832" s="31" t="s">
        <v>1046</v>
      </c>
    </row>
    <row r="15833" spans="1:11" x14ac:dyDescent="0.25">
      <c r="A15833" s="1">
        <v>14958</v>
      </c>
      <c r="B15833" s="3" t="s">
        <v>9949</v>
      </c>
      <c r="C15833" s="4" t="s">
        <v>10862</v>
      </c>
      <c r="G15833" s="3" t="s">
        <v>2861</v>
      </c>
      <c r="H15833" s="9" t="s">
        <v>25</v>
      </c>
      <c r="I15833" s="10" t="s">
        <v>3431</v>
      </c>
      <c r="J15833" s="9" t="s">
        <v>158</v>
      </c>
      <c r="K15833" s="6" t="s">
        <v>159</v>
      </c>
    </row>
    <row r="15834" spans="1:11" x14ac:dyDescent="0.25">
      <c r="A15834" s="1">
        <v>14959</v>
      </c>
      <c r="B15834" s="3" t="s">
        <v>757</v>
      </c>
      <c r="C15834" s="4" t="s">
        <v>457</v>
      </c>
      <c r="G15834" s="10" t="s">
        <v>3854</v>
      </c>
      <c r="H15834" s="9" t="s">
        <v>25</v>
      </c>
      <c r="I15834" s="10" t="s">
        <v>3589</v>
      </c>
      <c r="J15834" s="9" t="s">
        <v>347</v>
      </c>
      <c r="K15834" s="31" t="s">
        <v>1046</v>
      </c>
    </row>
    <row r="15835" spans="1:11" x14ac:dyDescent="0.25">
      <c r="A15835" s="1">
        <v>14960</v>
      </c>
      <c r="B15835" s="3" t="s">
        <v>407</v>
      </c>
      <c r="C15835" s="4" t="s">
        <v>10863</v>
      </c>
      <c r="G15835" s="3" t="s">
        <v>3036</v>
      </c>
      <c r="H15835" s="9" t="s">
        <v>32</v>
      </c>
      <c r="I15835" s="10" t="s">
        <v>3578</v>
      </c>
      <c r="J15835" s="9" t="s">
        <v>246</v>
      </c>
      <c r="K15835" s="31" t="s">
        <v>247</v>
      </c>
    </row>
    <row r="15836" spans="1:11" x14ac:dyDescent="0.25">
      <c r="A15836" s="1">
        <v>14961</v>
      </c>
      <c r="B15836" s="3" t="s">
        <v>16</v>
      </c>
      <c r="C15836" s="4" t="s">
        <v>10864</v>
      </c>
      <c r="G15836" s="10" t="s">
        <v>3385</v>
      </c>
      <c r="H15836" s="9" t="s">
        <v>25</v>
      </c>
      <c r="I15836" s="10" t="s">
        <v>3540</v>
      </c>
      <c r="J15836" s="9" t="s">
        <v>70</v>
      </c>
      <c r="K15836" s="31" t="s">
        <v>34</v>
      </c>
    </row>
    <row r="15837" spans="1:11" x14ac:dyDescent="0.25">
      <c r="A15837" s="1">
        <v>14962</v>
      </c>
      <c r="B15837" s="3" t="s">
        <v>1125</v>
      </c>
      <c r="C15837" s="4" t="s">
        <v>5874</v>
      </c>
      <c r="G15837" s="10" t="s">
        <v>4421</v>
      </c>
      <c r="H15837" s="9" t="s">
        <v>25</v>
      </c>
      <c r="I15837" s="10" t="s">
        <v>8626</v>
      </c>
      <c r="J15837" s="31" t="s">
        <v>3821</v>
      </c>
      <c r="K15837" s="6" t="s">
        <v>98</v>
      </c>
    </row>
    <row r="15838" spans="1:11" x14ac:dyDescent="0.25">
      <c r="A15838" s="1">
        <v>14963</v>
      </c>
      <c r="B15838" s="3" t="s">
        <v>1764</v>
      </c>
      <c r="C15838" s="4" t="s">
        <v>10865</v>
      </c>
      <c r="G15838" s="10" t="s">
        <v>3029</v>
      </c>
      <c r="H15838" s="9" t="s">
        <v>25</v>
      </c>
      <c r="I15838" s="10" t="s">
        <v>3819</v>
      </c>
      <c r="J15838" s="9" t="s">
        <v>675</v>
      </c>
      <c r="K15838" s="6" t="s">
        <v>676</v>
      </c>
    </row>
    <row r="15839" spans="1:11" x14ac:dyDescent="0.25">
      <c r="A15839" s="1">
        <v>14964</v>
      </c>
      <c r="B15839" s="3" t="s">
        <v>798</v>
      </c>
      <c r="C15839" s="4" t="s">
        <v>209</v>
      </c>
      <c r="G15839" s="3" t="s">
        <v>1204</v>
      </c>
      <c r="H15839" s="9" t="s">
        <v>25</v>
      </c>
      <c r="I15839" s="10" t="s">
        <v>3339</v>
      </c>
      <c r="J15839" s="9" t="s">
        <v>82</v>
      </c>
      <c r="K15839" s="31" t="s">
        <v>1046</v>
      </c>
    </row>
    <row r="15840" spans="1:11" x14ac:dyDescent="0.25">
      <c r="A15840" s="1">
        <v>14965</v>
      </c>
      <c r="B15840" s="3" t="s">
        <v>1121</v>
      </c>
      <c r="C15840" s="4" t="s">
        <v>10866</v>
      </c>
      <c r="G15840" s="3" t="s">
        <v>2962</v>
      </c>
      <c r="H15840" s="9" t="s">
        <v>25</v>
      </c>
      <c r="I15840" s="10" t="s">
        <v>3483</v>
      </c>
      <c r="J15840" s="9" t="s">
        <v>226</v>
      </c>
      <c r="K15840" s="31" t="s">
        <v>227</v>
      </c>
    </row>
    <row r="15841" spans="1:11" x14ac:dyDescent="0.25">
      <c r="A15841" s="1">
        <v>14966</v>
      </c>
      <c r="B15841" s="3" t="s">
        <v>544</v>
      </c>
      <c r="C15841" s="4" t="s">
        <v>10867</v>
      </c>
      <c r="G15841" s="3" t="s">
        <v>1204</v>
      </c>
      <c r="H15841" s="9" t="s">
        <v>25</v>
      </c>
      <c r="I15841" s="10" t="s">
        <v>3339</v>
      </c>
      <c r="J15841" s="9" t="s">
        <v>82</v>
      </c>
      <c r="K15841" s="31" t="s">
        <v>1046</v>
      </c>
    </row>
    <row r="15842" spans="1:11" x14ac:dyDescent="0.25">
      <c r="A15842" s="1">
        <v>14967</v>
      </c>
      <c r="B15842" s="3" t="s">
        <v>1281</v>
      </c>
      <c r="C15842" s="4" t="s">
        <v>10868</v>
      </c>
      <c r="G15842" s="3" t="s">
        <v>1471</v>
      </c>
      <c r="H15842" s="9" t="s">
        <v>32</v>
      </c>
      <c r="I15842" s="10" t="s">
        <v>3468</v>
      </c>
      <c r="J15842" s="9" t="s">
        <v>222</v>
      </c>
      <c r="K15842" s="31" t="s">
        <v>343</v>
      </c>
    </row>
    <row r="15843" spans="1:11" x14ac:dyDescent="0.25">
      <c r="A15843" s="1">
        <v>14968</v>
      </c>
      <c r="B15843" s="3" t="s">
        <v>1229</v>
      </c>
      <c r="C15843" s="4" t="s">
        <v>5706</v>
      </c>
      <c r="G15843" s="10" t="s">
        <v>3637</v>
      </c>
      <c r="H15843" s="9" t="s">
        <v>32</v>
      </c>
      <c r="I15843" s="10" t="s">
        <v>3850</v>
      </c>
      <c r="J15843" s="9" t="s">
        <v>1217</v>
      </c>
      <c r="K15843" s="31" t="s">
        <v>959</v>
      </c>
    </row>
    <row r="15844" spans="1:11" x14ac:dyDescent="0.25">
      <c r="A15844" s="1">
        <v>14969</v>
      </c>
      <c r="B15844" s="3" t="s">
        <v>600</v>
      </c>
      <c r="C15844" s="4" t="s">
        <v>7265</v>
      </c>
      <c r="G15844" s="3" t="s">
        <v>1204</v>
      </c>
      <c r="H15844" s="9" t="s">
        <v>25</v>
      </c>
      <c r="I15844" s="10" t="s">
        <v>3339</v>
      </c>
      <c r="J15844" s="9" t="s">
        <v>82</v>
      </c>
      <c r="K15844" s="31" t="s">
        <v>1046</v>
      </c>
    </row>
    <row r="15845" spans="1:11" x14ac:dyDescent="0.25">
      <c r="B15845" s="3" t="s">
        <v>600</v>
      </c>
      <c r="C15845" s="4" t="s">
        <v>7265</v>
      </c>
      <c r="G15845" s="10" t="s">
        <v>3029</v>
      </c>
      <c r="H15845" s="9" t="s">
        <v>25</v>
      </c>
      <c r="I15845" s="10" t="s">
        <v>3819</v>
      </c>
      <c r="J15845" s="9" t="s">
        <v>675</v>
      </c>
      <c r="K15845" s="6" t="s">
        <v>676</v>
      </c>
    </row>
    <row r="15846" spans="1:11" x14ac:dyDescent="0.25">
      <c r="A15846" s="1">
        <v>14970</v>
      </c>
      <c r="B15846" s="3" t="s">
        <v>3070</v>
      </c>
      <c r="C15846" s="4" t="s">
        <v>224</v>
      </c>
      <c r="G15846" s="3" t="s">
        <v>3632</v>
      </c>
      <c r="H15846" s="9" t="s">
        <v>25</v>
      </c>
      <c r="I15846" s="10" t="s">
        <v>1842</v>
      </c>
      <c r="J15846" s="9" t="s">
        <v>102</v>
      </c>
      <c r="K15846" s="6" t="s">
        <v>76</v>
      </c>
    </row>
    <row r="15847" spans="1:11" x14ac:dyDescent="0.25">
      <c r="A15847" s="1">
        <v>14971</v>
      </c>
      <c r="B15847" s="3" t="s">
        <v>320</v>
      </c>
      <c r="C15847" s="4" t="s">
        <v>10869</v>
      </c>
      <c r="G15847" s="10" t="s">
        <v>8644</v>
      </c>
      <c r="H15847" s="9" t="s">
        <v>25</v>
      </c>
      <c r="I15847" s="10" t="s">
        <v>6015</v>
      </c>
      <c r="J15847" s="31" t="s">
        <v>6016</v>
      </c>
      <c r="K15847" s="31" t="s">
        <v>88</v>
      </c>
    </row>
    <row r="15848" spans="1:11" x14ac:dyDescent="0.25">
      <c r="A15848" s="1">
        <v>14972</v>
      </c>
      <c r="B15848" s="3" t="s">
        <v>888</v>
      </c>
      <c r="C15848" s="4" t="s">
        <v>4318</v>
      </c>
      <c r="G15848" s="3" t="s">
        <v>1025</v>
      </c>
      <c r="H15848" s="9" t="s">
        <v>25</v>
      </c>
      <c r="I15848" s="3" t="s">
        <v>3874</v>
      </c>
      <c r="J15848" s="31" t="s">
        <v>3875</v>
      </c>
      <c r="K15848" s="31" t="s">
        <v>685</v>
      </c>
    </row>
    <row r="15849" spans="1:11" x14ac:dyDescent="0.25">
      <c r="A15849" s="1">
        <v>14973</v>
      </c>
      <c r="B15849" s="3" t="s">
        <v>1515</v>
      </c>
      <c r="C15849" s="4" t="s">
        <v>4510</v>
      </c>
      <c r="G15849" s="10" t="s">
        <v>7574</v>
      </c>
      <c r="H15849" s="9" t="s">
        <v>25</v>
      </c>
      <c r="I15849" s="10" t="s">
        <v>8787</v>
      </c>
      <c r="J15849" s="31" t="s">
        <v>3706</v>
      </c>
      <c r="K15849" s="31" t="s">
        <v>862</v>
      </c>
    </row>
    <row r="15850" spans="1:11" x14ac:dyDescent="0.25">
      <c r="A15850" s="1">
        <v>14974</v>
      </c>
      <c r="B15850" s="3" t="s">
        <v>686</v>
      </c>
      <c r="C15850" s="4" t="s">
        <v>1346</v>
      </c>
      <c r="G15850" s="10" t="s">
        <v>7574</v>
      </c>
      <c r="H15850" s="9" t="s">
        <v>25</v>
      </c>
      <c r="I15850" s="10" t="s">
        <v>8787</v>
      </c>
      <c r="J15850" s="31" t="s">
        <v>3706</v>
      </c>
      <c r="K15850" s="31" t="s">
        <v>862</v>
      </c>
    </row>
    <row r="15851" spans="1:11" x14ac:dyDescent="0.25">
      <c r="A15851" s="1">
        <v>14975</v>
      </c>
      <c r="B15851" s="3" t="s">
        <v>10870</v>
      </c>
      <c r="C15851" s="4" t="s">
        <v>10871</v>
      </c>
      <c r="G15851" s="10" t="s">
        <v>4881</v>
      </c>
      <c r="H15851" s="9" t="s">
        <v>32</v>
      </c>
      <c r="I15851" s="10" t="s">
        <v>3609</v>
      </c>
      <c r="J15851" s="9" t="s">
        <v>1083</v>
      </c>
      <c r="K15851" s="31" t="s">
        <v>227</v>
      </c>
    </row>
    <row r="15852" spans="1:11" x14ac:dyDescent="0.25">
      <c r="A15852" s="1">
        <v>14976</v>
      </c>
      <c r="B15852" s="3" t="s">
        <v>520</v>
      </c>
      <c r="C15852" s="4" t="s">
        <v>10872</v>
      </c>
      <c r="D15852" s="7" t="s">
        <v>18</v>
      </c>
      <c r="E15852" s="5" t="s">
        <v>1545</v>
      </c>
      <c r="F15852" s="8" t="s">
        <v>13</v>
      </c>
      <c r="I15852" s="3" t="s">
        <v>1013</v>
      </c>
    </row>
    <row r="15853" spans="1:11" x14ac:dyDescent="0.25">
      <c r="A15853" s="1">
        <v>14977</v>
      </c>
      <c r="B15853" s="3" t="s">
        <v>1612</v>
      </c>
      <c r="C15853" s="4" t="s">
        <v>10873</v>
      </c>
      <c r="G15853" s="3" t="s">
        <v>3632</v>
      </c>
      <c r="H15853" s="9" t="s">
        <v>25</v>
      </c>
      <c r="I15853" s="10" t="s">
        <v>1842</v>
      </c>
      <c r="J15853" s="9" t="s">
        <v>102</v>
      </c>
      <c r="K15853" s="6" t="s">
        <v>76</v>
      </c>
    </row>
    <row r="15854" spans="1:11" x14ac:dyDescent="0.25">
      <c r="A15854" s="1">
        <v>14978</v>
      </c>
      <c r="B15854" s="3" t="s">
        <v>1047</v>
      </c>
      <c r="C15854" s="4" t="s">
        <v>10874</v>
      </c>
      <c r="G15854" s="10" t="s">
        <v>7574</v>
      </c>
      <c r="H15854" s="9" t="s">
        <v>25</v>
      </c>
      <c r="I15854" s="10" t="s">
        <v>8787</v>
      </c>
      <c r="J15854" s="31" t="s">
        <v>3706</v>
      </c>
      <c r="K15854" s="31" t="s">
        <v>862</v>
      </c>
    </row>
    <row r="15855" spans="1:11" x14ac:dyDescent="0.25">
      <c r="A15855" s="1">
        <v>14979</v>
      </c>
      <c r="B15855" s="3" t="s">
        <v>66</v>
      </c>
      <c r="C15855" s="4" t="s">
        <v>10377</v>
      </c>
      <c r="G15855" s="10" t="s">
        <v>5352</v>
      </c>
      <c r="H15855" s="9" t="s">
        <v>32</v>
      </c>
      <c r="I15855" s="10" t="s">
        <v>3819</v>
      </c>
      <c r="J15855" s="9" t="s">
        <v>675</v>
      </c>
      <c r="K15855" s="6" t="s">
        <v>676</v>
      </c>
    </row>
    <row r="15856" spans="1:11" x14ac:dyDescent="0.25">
      <c r="A15856" s="1">
        <v>14980</v>
      </c>
      <c r="B15856" s="10" t="s">
        <v>10875</v>
      </c>
      <c r="C15856" s="4" t="s">
        <v>10876</v>
      </c>
      <c r="G15856" s="3" t="s">
        <v>1067</v>
      </c>
      <c r="H15856" s="9" t="s">
        <v>32</v>
      </c>
      <c r="I15856" s="10" t="s">
        <v>3483</v>
      </c>
      <c r="J15856" s="9" t="s">
        <v>226</v>
      </c>
      <c r="K15856" s="31" t="s">
        <v>227</v>
      </c>
    </row>
    <row r="15857" spans="1:11" x14ac:dyDescent="0.25">
      <c r="A15857" s="1">
        <v>14981</v>
      </c>
      <c r="B15857" s="10" t="s">
        <v>10877</v>
      </c>
      <c r="C15857" s="19" t="s">
        <v>10878</v>
      </c>
      <c r="G15857" s="3" t="s">
        <v>1067</v>
      </c>
      <c r="H15857" s="9" t="s">
        <v>32</v>
      </c>
      <c r="I15857" s="10" t="s">
        <v>3483</v>
      </c>
      <c r="J15857" s="9" t="s">
        <v>226</v>
      </c>
      <c r="K15857" s="31" t="s">
        <v>227</v>
      </c>
    </row>
    <row r="15858" spans="1:11" x14ac:dyDescent="0.25">
      <c r="A15858" s="1">
        <v>14982</v>
      </c>
      <c r="B15858" s="3" t="s">
        <v>10320</v>
      </c>
      <c r="C15858" s="19" t="s">
        <v>10879</v>
      </c>
      <c r="G15858" s="3" t="s">
        <v>1067</v>
      </c>
      <c r="H15858" s="9" t="s">
        <v>32</v>
      </c>
      <c r="I15858" s="10" t="s">
        <v>3483</v>
      </c>
      <c r="J15858" s="9" t="s">
        <v>226</v>
      </c>
      <c r="K15858" s="31" t="s">
        <v>227</v>
      </c>
    </row>
    <row r="15859" spans="1:11" x14ac:dyDescent="0.25">
      <c r="A15859" s="1">
        <v>14983</v>
      </c>
      <c r="B15859" s="10" t="s">
        <v>10880</v>
      </c>
      <c r="C15859" s="4" t="s">
        <v>10881</v>
      </c>
      <c r="G15859" s="3" t="s">
        <v>1067</v>
      </c>
      <c r="H15859" s="9" t="s">
        <v>32</v>
      </c>
      <c r="I15859" s="10" t="s">
        <v>3483</v>
      </c>
      <c r="J15859" s="9" t="s">
        <v>226</v>
      </c>
      <c r="K15859" s="31" t="s">
        <v>227</v>
      </c>
    </row>
    <row r="15860" spans="1:11" x14ac:dyDescent="0.25">
      <c r="A15860" s="1">
        <v>14984</v>
      </c>
      <c r="B15860" s="3" t="s">
        <v>1476</v>
      </c>
      <c r="C15860" s="4" t="s">
        <v>7274</v>
      </c>
      <c r="G15860" s="3" t="s">
        <v>7288</v>
      </c>
      <c r="H15860" s="9" t="s">
        <v>25</v>
      </c>
      <c r="I15860" s="10" t="s">
        <v>5055</v>
      </c>
      <c r="J15860" s="9" t="s">
        <v>2413</v>
      </c>
      <c r="K15860" s="31" t="s">
        <v>2414</v>
      </c>
    </row>
    <row r="15861" spans="1:11" x14ac:dyDescent="0.25">
      <c r="A15861" s="1">
        <v>14985</v>
      </c>
      <c r="B15861" s="3" t="s">
        <v>10882</v>
      </c>
      <c r="C15861" s="4" t="s">
        <v>10883</v>
      </c>
      <c r="G15861" s="3" t="s">
        <v>2861</v>
      </c>
      <c r="H15861" s="9" t="s">
        <v>25</v>
      </c>
      <c r="I15861" s="10" t="s">
        <v>3431</v>
      </c>
      <c r="J15861" s="9" t="s">
        <v>158</v>
      </c>
      <c r="K15861" s="6" t="s">
        <v>159</v>
      </c>
    </row>
    <row r="15862" spans="1:11" x14ac:dyDescent="0.25">
      <c r="A15862" s="1">
        <v>14986</v>
      </c>
      <c r="B15862" s="3" t="s">
        <v>568</v>
      </c>
      <c r="C15862" s="4" t="s">
        <v>1765</v>
      </c>
      <c r="G15862" s="3" t="s">
        <v>1060</v>
      </c>
      <c r="H15862" s="9" t="s">
        <v>25</v>
      </c>
      <c r="I15862" s="10" t="s">
        <v>3431</v>
      </c>
      <c r="J15862" s="9" t="s">
        <v>158</v>
      </c>
      <c r="K15862" s="6" t="s">
        <v>159</v>
      </c>
    </row>
    <row r="15863" spans="1:11" x14ac:dyDescent="0.25">
      <c r="A15863" s="1">
        <v>14987</v>
      </c>
      <c r="B15863" s="3" t="s">
        <v>10884</v>
      </c>
      <c r="C15863" s="4" t="s">
        <v>10885</v>
      </c>
      <c r="G15863" s="3" t="s">
        <v>7363</v>
      </c>
      <c r="H15863" s="9" t="s">
        <v>25</v>
      </c>
      <c r="I15863" s="3" t="s">
        <v>74</v>
      </c>
      <c r="J15863" s="9" t="s">
        <v>9964</v>
      </c>
      <c r="K15863" s="31" t="s">
        <v>3627</v>
      </c>
    </row>
    <row r="15864" spans="1:11" x14ac:dyDescent="0.25">
      <c r="A15864" s="1">
        <v>14988</v>
      </c>
      <c r="B15864" s="3" t="s">
        <v>219</v>
      </c>
      <c r="C15864" s="4" t="s">
        <v>2827</v>
      </c>
      <c r="G15864" s="3" t="s">
        <v>2382</v>
      </c>
      <c r="H15864" s="9" t="s">
        <v>32</v>
      </c>
      <c r="I15864" s="10" t="s">
        <v>3339</v>
      </c>
      <c r="J15864" s="9" t="s">
        <v>82</v>
      </c>
      <c r="K15864" s="31" t="s">
        <v>1046</v>
      </c>
    </row>
    <row r="15865" spans="1:11" x14ac:dyDescent="0.25">
      <c r="A15865" s="1">
        <v>14989</v>
      </c>
      <c r="B15865" s="3" t="s">
        <v>397</v>
      </c>
      <c r="C15865" s="4" t="s">
        <v>10886</v>
      </c>
      <c r="G15865" s="3" t="s">
        <v>2962</v>
      </c>
      <c r="H15865" s="9" t="s">
        <v>25</v>
      </c>
      <c r="I15865" s="10" t="s">
        <v>3483</v>
      </c>
      <c r="J15865" s="9" t="s">
        <v>226</v>
      </c>
      <c r="K15865" s="31" t="s">
        <v>227</v>
      </c>
    </row>
    <row r="15866" spans="1:11" x14ac:dyDescent="0.25">
      <c r="A15866" s="1">
        <v>14990</v>
      </c>
      <c r="B15866" s="3" t="s">
        <v>850</v>
      </c>
      <c r="C15866" s="4" t="s">
        <v>1745</v>
      </c>
      <c r="D15866" s="7" t="s">
        <v>1276</v>
      </c>
      <c r="E15866" s="5" t="s">
        <v>1545</v>
      </c>
      <c r="F15866" s="8" t="s">
        <v>13</v>
      </c>
      <c r="I15866" s="3" t="s">
        <v>1013</v>
      </c>
    </row>
    <row r="15867" spans="1:11" x14ac:dyDescent="0.25">
      <c r="A15867" s="1">
        <v>14991</v>
      </c>
      <c r="B15867" s="3" t="s">
        <v>52</v>
      </c>
      <c r="C15867" s="4" t="s">
        <v>1442</v>
      </c>
      <c r="G15867" s="10" t="s">
        <v>5352</v>
      </c>
      <c r="H15867" s="9" t="s">
        <v>32</v>
      </c>
      <c r="I15867" s="10" t="s">
        <v>3819</v>
      </c>
      <c r="J15867" s="9" t="s">
        <v>675</v>
      </c>
      <c r="K15867" s="6" t="s">
        <v>676</v>
      </c>
    </row>
    <row r="15868" spans="1:11" x14ac:dyDescent="0.25">
      <c r="A15868" s="1">
        <v>14992</v>
      </c>
      <c r="B15868" s="3" t="s">
        <v>1185</v>
      </c>
      <c r="C15868" s="4" t="s">
        <v>9232</v>
      </c>
      <c r="G15868" s="3" t="s">
        <v>1204</v>
      </c>
      <c r="H15868" s="9" t="s">
        <v>25</v>
      </c>
      <c r="I15868" s="10" t="s">
        <v>3339</v>
      </c>
      <c r="J15868" s="9" t="s">
        <v>82</v>
      </c>
      <c r="K15868" s="31" t="s">
        <v>1046</v>
      </c>
    </row>
    <row r="15869" spans="1:11" x14ac:dyDescent="0.25">
      <c r="A15869" s="1">
        <v>14993</v>
      </c>
      <c r="B15869" s="3" t="s">
        <v>520</v>
      </c>
      <c r="C15869" s="4" t="s">
        <v>10887</v>
      </c>
      <c r="G15869" s="3" t="s">
        <v>3632</v>
      </c>
      <c r="H15869" s="9" t="s">
        <v>25</v>
      </c>
      <c r="I15869" s="10" t="s">
        <v>1842</v>
      </c>
      <c r="J15869" s="9" t="s">
        <v>102</v>
      </c>
      <c r="K15869" s="6" t="s">
        <v>76</v>
      </c>
    </row>
    <row r="15870" spans="1:11" x14ac:dyDescent="0.25">
      <c r="A15870" s="1">
        <v>14994</v>
      </c>
      <c r="B15870" s="3" t="s">
        <v>1131</v>
      </c>
      <c r="C15870" s="4" t="s">
        <v>5842</v>
      </c>
      <c r="G15870" s="3" t="s">
        <v>6989</v>
      </c>
      <c r="H15870" s="9" t="s">
        <v>25</v>
      </c>
      <c r="I15870" s="3" t="s">
        <v>6845</v>
      </c>
      <c r="J15870" s="9" t="s">
        <v>6846</v>
      </c>
      <c r="K15870" s="31" t="s">
        <v>3627</v>
      </c>
    </row>
    <row r="15871" spans="1:11" x14ac:dyDescent="0.25">
      <c r="B15871" s="3" t="s">
        <v>1131</v>
      </c>
      <c r="C15871" s="4" t="s">
        <v>5842</v>
      </c>
      <c r="G15871" s="3" t="s">
        <v>9173</v>
      </c>
      <c r="H15871" s="9" t="s">
        <v>32</v>
      </c>
      <c r="I15871" s="3" t="s">
        <v>74</v>
      </c>
      <c r="J15871" s="9" t="s">
        <v>9964</v>
      </c>
      <c r="K15871" s="31" t="s">
        <v>3627</v>
      </c>
    </row>
    <row r="15872" spans="1:11" x14ac:dyDescent="0.25">
      <c r="A15872" s="1">
        <v>14995</v>
      </c>
      <c r="B15872" s="3" t="s">
        <v>1108</v>
      </c>
      <c r="C15872" s="4" t="s">
        <v>1686</v>
      </c>
      <c r="G15872" s="3" t="s">
        <v>2962</v>
      </c>
      <c r="H15872" s="9" t="s">
        <v>25</v>
      </c>
      <c r="I15872" s="10" t="s">
        <v>3483</v>
      </c>
      <c r="J15872" s="9" t="s">
        <v>226</v>
      </c>
      <c r="K15872" s="31" t="s">
        <v>227</v>
      </c>
    </row>
    <row r="15873" spans="1:11" x14ac:dyDescent="0.25">
      <c r="A15873" s="1">
        <v>14996</v>
      </c>
      <c r="B15873" s="3" t="s">
        <v>1073</v>
      </c>
      <c r="C15873" s="4" t="s">
        <v>10888</v>
      </c>
      <c r="D15873" s="7" t="s">
        <v>535</v>
      </c>
      <c r="E15873" s="5" t="s">
        <v>2326</v>
      </c>
      <c r="F15873" s="8" t="s">
        <v>13</v>
      </c>
      <c r="I15873" s="3" t="s">
        <v>1013</v>
      </c>
    </row>
    <row r="15874" spans="1:11" x14ac:dyDescent="0.25">
      <c r="A15874" s="1">
        <v>14997</v>
      </c>
      <c r="B15874" s="3" t="s">
        <v>2499</v>
      </c>
      <c r="C15874" s="4" t="s">
        <v>10889</v>
      </c>
      <c r="D15874" s="7" t="s">
        <v>535</v>
      </c>
      <c r="E15874" s="5" t="s">
        <v>2326</v>
      </c>
      <c r="F15874" s="8" t="s">
        <v>13</v>
      </c>
      <c r="I15874" s="3" t="s">
        <v>1013</v>
      </c>
    </row>
    <row r="15875" spans="1:11" x14ac:dyDescent="0.25">
      <c r="A15875" s="1">
        <v>14998</v>
      </c>
      <c r="B15875" s="3" t="s">
        <v>1838</v>
      </c>
      <c r="C15875" s="4" t="s">
        <v>10890</v>
      </c>
      <c r="G15875" s="10" t="s">
        <v>3854</v>
      </c>
      <c r="H15875" s="9" t="s">
        <v>25</v>
      </c>
      <c r="I15875" s="10" t="s">
        <v>3589</v>
      </c>
      <c r="J15875" s="9" t="s">
        <v>347</v>
      </c>
      <c r="K15875" s="31" t="s">
        <v>1046</v>
      </c>
    </row>
    <row r="15876" spans="1:11" x14ac:dyDescent="0.25">
      <c r="A15876" s="1">
        <v>14999</v>
      </c>
      <c r="B15876" s="3" t="s">
        <v>1131</v>
      </c>
      <c r="C15876" s="4" t="s">
        <v>220</v>
      </c>
      <c r="G15876" s="10" t="s">
        <v>3854</v>
      </c>
      <c r="H15876" s="9" t="s">
        <v>25</v>
      </c>
      <c r="I15876" s="10" t="s">
        <v>3589</v>
      </c>
      <c r="J15876" s="9" t="s">
        <v>347</v>
      </c>
      <c r="K15876" s="31" t="s">
        <v>1046</v>
      </c>
    </row>
    <row r="15877" spans="1:11" x14ac:dyDescent="0.25">
      <c r="A15877" s="1">
        <v>15000</v>
      </c>
      <c r="B15877" s="3" t="s">
        <v>3365</v>
      </c>
      <c r="C15877" s="4" t="s">
        <v>7210</v>
      </c>
      <c r="G15877" s="3" t="s">
        <v>1590</v>
      </c>
      <c r="H15877" s="9" t="s">
        <v>25</v>
      </c>
      <c r="I15877" s="10" t="s">
        <v>3578</v>
      </c>
      <c r="J15877" s="9" t="s">
        <v>246</v>
      </c>
      <c r="K15877" s="31" t="s">
        <v>247</v>
      </c>
    </row>
    <row r="15878" spans="1:11" x14ac:dyDescent="0.25">
      <c r="A15878" s="1">
        <v>15001</v>
      </c>
      <c r="B15878" s="3" t="s">
        <v>10891</v>
      </c>
      <c r="C15878" s="4" t="s">
        <v>2709</v>
      </c>
      <c r="G15878" s="10" t="s">
        <v>3571</v>
      </c>
      <c r="H15878" s="9" t="s">
        <v>25</v>
      </c>
      <c r="I15878" s="10" t="s">
        <v>5134</v>
      </c>
      <c r="J15878" s="9" t="s">
        <v>33</v>
      </c>
      <c r="K15878" s="31" t="s">
        <v>34</v>
      </c>
    </row>
    <row r="15879" spans="1:11" x14ac:dyDescent="0.25">
      <c r="A15879" s="1">
        <v>15002</v>
      </c>
      <c r="B15879" s="3" t="s">
        <v>94</v>
      </c>
      <c r="C15879" s="4" t="s">
        <v>2179</v>
      </c>
      <c r="G15879" s="10" t="s">
        <v>4421</v>
      </c>
      <c r="H15879" s="9" t="s">
        <v>25</v>
      </c>
      <c r="I15879" s="10" t="s">
        <v>8626</v>
      </c>
      <c r="J15879" s="31" t="s">
        <v>3821</v>
      </c>
      <c r="K15879" s="6" t="s">
        <v>98</v>
      </c>
    </row>
    <row r="15880" spans="1:11" x14ac:dyDescent="0.25">
      <c r="A15880" s="1">
        <v>15003</v>
      </c>
      <c r="B15880" s="3" t="s">
        <v>465</v>
      </c>
      <c r="C15880" s="4" t="s">
        <v>10892</v>
      </c>
      <c r="G15880" s="10" t="s">
        <v>3029</v>
      </c>
      <c r="H15880" s="9" t="s">
        <v>25</v>
      </c>
      <c r="I15880" s="10" t="s">
        <v>3819</v>
      </c>
      <c r="J15880" s="9" t="s">
        <v>675</v>
      </c>
      <c r="K15880" s="6" t="s">
        <v>676</v>
      </c>
    </row>
    <row r="15881" spans="1:11" x14ac:dyDescent="0.25">
      <c r="A15881" s="1">
        <v>15004</v>
      </c>
      <c r="B15881" s="3" t="s">
        <v>71</v>
      </c>
      <c r="C15881" s="4" t="s">
        <v>10893</v>
      </c>
      <c r="G15881" s="3" t="s">
        <v>10894</v>
      </c>
      <c r="H15881" s="9" t="s">
        <v>32</v>
      </c>
      <c r="I15881" s="10" t="s">
        <v>3483</v>
      </c>
      <c r="J15881" s="9" t="s">
        <v>226</v>
      </c>
      <c r="K15881" s="31" t="s">
        <v>13</v>
      </c>
    </row>
    <row r="15882" spans="1:11" x14ac:dyDescent="0.25">
      <c r="A15882" s="1">
        <v>15005</v>
      </c>
      <c r="B15882" s="3" t="s">
        <v>2793</v>
      </c>
      <c r="C15882" s="4" t="s">
        <v>2676</v>
      </c>
      <c r="D15882" s="7" t="s">
        <v>1431</v>
      </c>
      <c r="E15882" s="5" t="s">
        <v>2326</v>
      </c>
      <c r="F15882" s="56" t="s">
        <v>1685</v>
      </c>
      <c r="I15882" s="3" t="s">
        <v>1013</v>
      </c>
    </row>
    <row r="15883" spans="1:11" x14ac:dyDescent="0.25">
      <c r="A15883" s="1">
        <v>15006</v>
      </c>
      <c r="B15883" s="3" t="s">
        <v>7567</v>
      </c>
      <c r="C15883" s="4" t="s">
        <v>8555</v>
      </c>
      <c r="G15883" s="3" t="s">
        <v>2962</v>
      </c>
      <c r="H15883" s="9" t="s">
        <v>25</v>
      </c>
      <c r="I15883" s="10" t="s">
        <v>3483</v>
      </c>
      <c r="J15883" s="9" t="s">
        <v>226</v>
      </c>
      <c r="K15883" s="31" t="s">
        <v>227</v>
      </c>
    </row>
    <row r="15884" spans="1:11" x14ac:dyDescent="0.25">
      <c r="A15884" s="1">
        <v>15007</v>
      </c>
      <c r="B15884" s="3" t="s">
        <v>712</v>
      </c>
      <c r="C15884" s="4" t="s">
        <v>10895</v>
      </c>
      <c r="G15884" s="3" t="s">
        <v>2962</v>
      </c>
      <c r="H15884" s="9" t="s">
        <v>25</v>
      </c>
      <c r="I15884" s="10" t="s">
        <v>3483</v>
      </c>
      <c r="J15884" s="9" t="s">
        <v>226</v>
      </c>
      <c r="K15884" s="31" t="s">
        <v>227</v>
      </c>
    </row>
    <row r="15885" spans="1:11" x14ac:dyDescent="0.25">
      <c r="A15885" s="1">
        <v>15008</v>
      </c>
      <c r="B15885" s="3" t="s">
        <v>1515</v>
      </c>
      <c r="C15885" s="4" t="s">
        <v>8766</v>
      </c>
      <c r="D15885" s="34" t="s">
        <v>354</v>
      </c>
      <c r="E15885" s="5" t="s">
        <v>1545</v>
      </c>
      <c r="F15885" s="8" t="s">
        <v>13</v>
      </c>
      <c r="I15885" s="3" t="s">
        <v>1013</v>
      </c>
    </row>
    <row r="15886" spans="1:11" x14ac:dyDescent="0.25">
      <c r="A15886" s="1">
        <v>15009</v>
      </c>
      <c r="B15886" s="3" t="s">
        <v>1179</v>
      </c>
      <c r="C15886" s="4" t="s">
        <v>2194</v>
      </c>
      <c r="G15886" s="10" t="s">
        <v>3029</v>
      </c>
      <c r="H15886" s="9" t="s">
        <v>25</v>
      </c>
      <c r="I15886" s="10" t="s">
        <v>3819</v>
      </c>
      <c r="J15886" s="9" t="s">
        <v>675</v>
      </c>
      <c r="K15886" s="6" t="s">
        <v>676</v>
      </c>
    </row>
    <row r="15887" spans="1:11" x14ac:dyDescent="0.25">
      <c r="A15887" s="1">
        <v>15010</v>
      </c>
      <c r="B15887" s="3" t="s">
        <v>10896</v>
      </c>
      <c r="C15887" s="4" t="s">
        <v>10897</v>
      </c>
      <c r="D15887" s="7" t="s">
        <v>12</v>
      </c>
      <c r="E15887" s="5" t="s">
        <v>1545</v>
      </c>
      <c r="F15887" s="8" t="s">
        <v>13</v>
      </c>
      <c r="I15887" s="3" t="s">
        <v>1013</v>
      </c>
    </row>
    <row r="15888" spans="1:11" x14ac:dyDescent="0.25">
      <c r="A15888" s="1">
        <v>15011</v>
      </c>
      <c r="B15888" s="3" t="s">
        <v>77</v>
      </c>
      <c r="C15888" s="4" t="s">
        <v>1388</v>
      </c>
      <c r="D15888" s="7" t="s">
        <v>282</v>
      </c>
      <c r="E15888" s="5" t="s">
        <v>1545</v>
      </c>
      <c r="F15888" s="8" t="s">
        <v>13</v>
      </c>
      <c r="I15888" s="3" t="s">
        <v>1013</v>
      </c>
    </row>
    <row r="15889" spans="1:11" x14ac:dyDescent="0.25">
      <c r="A15889" s="1">
        <v>15012</v>
      </c>
      <c r="B15889" s="3" t="s">
        <v>581</v>
      </c>
      <c r="C15889" s="4" t="s">
        <v>10895</v>
      </c>
      <c r="G15889" s="3" t="s">
        <v>1067</v>
      </c>
      <c r="H15889" s="9" t="s">
        <v>32</v>
      </c>
      <c r="I15889" s="10" t="s">
        <v>3483</v>
      </c>
      <c r="J15889" s="9" t="s">
        <v>226</v>
      </c>
      <c r="K15889" s="31" t="s">
        <v>227</v>
      </c>
    </row>
    <row r="15890" spans="1:11" x14ac:dyDescent="0.25">
      <c r="A15890" s="1">
        <v>15013</v>
      </c>
      <c r="B15890" s="3" t="s">
        <v>130</v>
      </c>
      <c r="C15890" s="4" t="s">
        <v>10898</v>
      </c>
      <c r="D15890" s="7" t="s">
        <v>12</v>
      </c>
      <c r="E15890" s="5" t="s">
        <v>1545</v>
      </c>
      <c r="F15890" s="8" t="s">
        <v>13</v>
      </c>
      <c r="I15890" s="3" t="s">
        <v>1013</v>
      </c>
    </row>
    <row r="15891" spans="1:11" x14ac:dyDescent="0.25">
      <c r="A15891" s="1">
        <v>15014</v>
      </c>
      <c r="B15891" s="3" t="s">
        <v>1162</v>
      </c>
      <c r="C15891" s="4" t="s">
        <v>2209</v>
      </c>
      <c r="G15891" s="10" t="s">
        <v>8869</v>
      </c>
      <c r="H15891" s="9" t="s">
        <v>25</v>
      </c>
      <c r="I15891" s="10" t="s">
        <v>3548</v>
      </c>
      <c r="J15891" s="31" t="s">
        <v>3599</v>
      </c>
      <c r="K15891" s="31" t="s">
        <v>975</v>
      </c>
    </row>
    <row r="15892" spans="1:11" x14ac:dyDescent="0.25">
      <c r="A15892" s="1">
        <v>15015</v>
      </c>
      <c r="B15892" s="3" t="s">
        <v>219</v>
      </c>
      <c r="C15892" s="4" t="s">
        <v>5032</v>
      </c>
      <c r="D15892" s="7" t="s">
        <v>282</v>
      </c>
      <c r="E15892" s="5" t="s">
        <v>1545</v>
      </c>
      <c r="F15892" s="8" t="s">
        <v>13</v>
      </c>
      <c r="I15892" s="3" t="s">
        <v>1013</v>
      </c>
    </row>
    <row r="15893" spans="1:11" x14ac:dyDescent="0.25">
      <c r="A15893" s="1">
        <v>15016</v>
      </c>
      <c r="B15893" s="3" t="s">
        <v>471</v>
      </c>
      <c r="C15893" s="4" t="s">
        <v>8645</v>
      </c>
      <c r="D15893" s="7" t="s">
        <v>376</v>
      </c>
      <c r="E15893" s="5" t="s">
        <v>2326</v>
      </c>
      <c r="F15893" s="8" t="s">
        <v>669</v>
      </c>
      <c r="I15893" s="3" t="s">
        <v>1013</v>
      </c>
    </row>
    <row r="15894" spans="1:11" x14ac:dyDescent="0.25">
      <c r="A15894" s="1">
        <v>15017</v>
      </c>
      <c r="B15894" s="3" t="s">
        <v>291</v>
      </c>
      <c r="C15894" s="4" t="s">
        <v>10899</v>
      </c>
      <c r="G15894" s="3" t="s">
        <v>1360</v>
      </c>
      <c r="H15894" s="9" t="s">
        <v>32</v>
      </c>
      <c r="I15894" s="10" t="s">
        <v>3850</v>
      </c>
      <c r="J15894" s="9" t="s">
        <v>1217</v>
      </c>
      <c r="K15894" s="31" t="s">
        <v>959</v>
      </c>
    </row>
    <row r="15895" spans="1:11" x14ac:dyDescent="0.25">
      <c r="A15895" s="1">
        <v>15018</v>
      </c>
      <c r="B15895" s="3" t="s">
        <v>77</v>
      </c>
      <c r="C15895" s="4" t="s">
        <v>4955</v>
      </c>
      <c r="D15895" s="7" t="s">
        <v>282</v>
      </c>
      <c r="E15895" s="5" t="s">
        <v>1545</v>
      </c>
      <c r="F15895" s="8" t="s">
        <v>13</v>
      </c>
      <c r="I15895" s="3" t="s">
        <v>1013</v>
      </c>
    </row>
    <row r="15896" spans="1:11" x14ac:dyDescent="0.25">
      <c r="A15896" s="1">
        <v>15019</v>
      </c>
      <c r="B15896" s="3" t="s">
        <v>5179</v>
      </c>
      <c r="C15896" s="4" t="s">
        <v>10900</v>
      </c>
      <c r="D15896" s="7" t="s">
        <v>10827</v>
      </c>
      <c r="E15896" s="5" t="s">
        <v>3417</v>
      </c>
      <c r="F15896" s="8" t="s">
        <v>10901</v>
      </c>
      <c r="I15896" s="3" t="s">
        <v>1013</v>
      </c>
    </row>
    <row r="15897" spans="1:11" x14ac:dyDescent="0.25">
      <c r="A15897" s="1">
        <v>15020</v>
      </c>
      <c r="B15897" s="3" t="s">
        <v>1047</v>
      </c>
      <c r="C15897" s="4" t="s">
        <v>1076</v>
      </c>
      <c r="G15897" s="10" t="s">
        <v>8629</v>
      </c>
      <c r="H15897" s="9" t="s">
        <v>25</v>
      </c>
      <c r="I15897" s="10" t="s">
        <v>6015</v>
      </c>
      <c r="J15897" s="31" t="s">
        <v>6016</v>
      </c>
      <c r="K15897" s="31" t="s">
        <v>88</v>
      </c>
    </row>
    <row r="15898" spans="1:11" x14ac:dyDescent="0.25">
      <c r="A15898" s="1">
        <v>15021</v>
      </c>
      <c r="B15898" s="3" t="s">
        <v>10</v>
      </c>
      <c r="C15898" s="4" t="s">
        <v>10838</v>
      </c>
      <c r="G15898" s="3" t="s">
        <v>1204</v>
      </c>
      <c r="H15898" s="9" t="s">
        <v>25</v>
      </c>
      <c r="I15898" s="10" t="s">
        <v>3339</v>
      </c>
      <c r="J15898" s="9" t="s">
        <v>82</v>
      </c>
      <c r="K15898" s="31" t="s">
        <v>1046</v>
      </c>
    </row>
    <row r="15899" spans="1:11" x14ac:dyDescent="0.25">
      <c r="A15899" s="1">
        <v>15022</v>
      </c>
      <c r="B15899" s="3" t="s">
        <v>1302</v>
      </c>
      <c r="C15899" s="4" t="s">
        <v>5094</v>
      </c>
      <c r="G15899" s="3" t="s">
        <v>1204</v>
      </c>
      <c r="H15899" s="9" t="s">
        <v>25</v>
      </c>
      <c r="I15899" s="10" t="s">
        <v>3339</v>
      </c>
      <c r="J15899" s="9" t="s">
        <v>82</v>
      </c>
      <c r="K15899" s="31" t="s">
        <v>1046</v>
      </c>
    </row>
    <row r="15900" spans="1:11" x14ac:dyDescent="0.25">
      <c r="A15900" s="1">
        <v>15023</v>
      </c>
      <c r="B15900" s="3" t="s">
        <v>2839</v>
      </c>
      <c r="C15900" s="4" t="s">
        <v>2244</v>
      </c>
      <c r="G15900" s="3" t="s">
        <v>1204</v>
      </c>
      <c r="H15900" s="9" t="s">
        <v>25</v>
      </c>
      <c r="I15900" s="10" t="s">
        <v>3339</v>
      </c>
      <c r="J15900" s="9" t="s">
        <v>82</v>
      </c>
      <c r="K15900" s="31" t="s">
        <v>1046</v>
      </c>
    </row>
    <row r="15901" spans="1:11" x14ac:dyDescent="0.25">
      <c r="A15901" s="1">
        <v>15024</v>
      </c>
      <c r="B15901" s="3" t="s">
        <v>436</v>
      </c>
      <c r="C15901" s="4" t="s">
        <v>967</v>
      </c>
      <c r="D15901" s="34" t="s">
        <v>555</v>
      </c>
      <c r="E15901" s="5" t="s">
        <v>2326</v>
      </c>
      <c r="F15901" s="8" t="s">
        <v>13</v>
      </c>
      <c r="I15901" s="3" t="s">
        <v>1013</v>
      </c>
    </row>
    <row r="15902" spans="1:11" x14ac:dyDescent="0.25">
      <c r="A15902" s="1">
        <v>15025</v>
      </c>
      <c r="B15902" s="3" t="s">
        <v>1677</v>
      </c>
      <c r="C15902" s="4" t="s">
        <v>1885</v>
      </c>
      <c r="D15902" s="7" t="s">
        <v>21</v>
      </c>
      <c r="E15902" s="5" t="s">
        <v>2326</v>
      </c>
      <c r="F15902" s="8" t="s">
        <v>13</v>
      </c>
      <c r="I15902" s="3" t="s">
        <v>1013</v>
      </c>
    </row>
    <row r="15903" spans="1:11" x14ac:dyDescent="0.25">
      <c r="A15903" s="1">
        <v>15026</v>
      </c>
      <c r="B15903" s="3" t="s">
        <v>3664</v>
      </c>
      <c r="C15903" s="4" t="s">
        <v>2116</v>
      </c>
      <c r="G15903" s="10" t="s">
        <v>8810</v>
      </c>
      <c r="H15903" s="9" t="s">
        <v>32</v>
      </c>
      <c r="I15903" s="10" t="s">
        <v>6015</v>
      </c>
      <c r="J15903" s="31" t="s">
        <v>6016</v>
      </c>
      <c r="K15903" s="31" t="s">
        <v>88</v>
      </c>
    </row>
    <row r="15904" spans="1:11" x14ac:dyDescent="0.25">
      <c r="A15904" s="1">
        <v>15027</v>
      </c>
      <c r="B15904" s="3" t="s">
        <v>2499</v>
      </c>
      <c r="C15904" s="4" t="s">
        <v>3312</v>
      </c>
      <c r="G15904" s="3" t="s">
        <v>1204</v>
      </c>
      <c r="H15904" s="9" t="s">
        <v>25</v>
      </c>
      <c r="I15904" s="10" t="s">
        <v>3339</v>
      </c>
      <c r="J15904" s="9" t="s">
        <v>82</v>
      </c>
      <c r="K15904" s="31" t="s">
        <v>1046</v>
      </c>
    </row>
    <row r="15905" spans="1:11" x14ac:dyDescent="0.25">
      <c r="A15905" s="1">
        <v>15028</v>
      </c>
      <c r="B15905" s="3" t="s">
        <v>1044</v>
      </c>
      <c r="C15905" s="4" t="s">
        <v>5531</v>
      </c>
      <c r="G15905" s="3" t="s">
        <v>5152</v>
      </c>
      <c r="H15905" s="9" t="s">
        <v>25</v>
      </c>
      <c r="I15905" s="10" t="s">
        <v>3658</v>
      </c>
      <c r="J15905" s="9" t="s">
        <v>1860</v>
      </c>
      <c r="K15905" s="6" t="s">
        <v>1861</v>
      </c>
    </row>
    <row r="15906" spans="1:11" x14ac:dyDescent="0.25">
      <c r="A15906" s="1">
        <v>15029</v>
      </c>
      <c r="B15906" s="3" t="s">
        <v>401</v>
      </c>
      <c r="C15906" s="4" t="s">
        <v>10902</v>
      </c>
      <c r="G15906" s="3" t="s">
        <v>2962</v>
      </c>
      <c r="H15906" s="9" t="s">
        <v>25</v>
      </c>
      <c r="I15906" s="10" t="s">
        <v>3483</v>
      </c>
      <c r="J15906" s="9" t="s">
        <v>226</v>
      </c>
      <c r="K15906" s="31" t="s">
        <v>227</v>
      </c>
    </row>
    <row r="15907" spans="1:11" x14ac:dyDescent="0.25">
      <c r="A15907" s="1">
        <v>15030</v>
      </c>
      <c r="B15907" s="3" t="s">
        <v>432</v>
      </c>
      <c r="C15907" s="4" t="s">
        <v>5464</v>
      </c>
      <c r="G15907" s="3" t="s">
        <v>1204</v>
      </c>
      <c r="H15907" s="9" t="s">
        <v>25</v>
      </c>
      <c r="I15907" s="10" t="s">
        <v>3339</v>
      </c>
      <c r="J15907" s="9" t="s">
        <v>82</v>
      </c>
      <c r="K15907" s="31" t="s">
        <v>1046</v>
      </c>
    </row>
    <row r="15908" spans="1:11" x14ac:dyDescent="0.25">
      <c r="A15908" s="1">
        <v>15031</v>
      </c>
      <c r="B15908" s="3" t="s">
        <v>1179</v>
      </c>
      <c r="C15908" s="4" t="s">
        <v>10903</v>
      </c>
      <c r="G15908" s="3" t="s">
        <v>2854</v>
      </c>
      <c r="H15908" s="9" t="s">
        <v>25</v>
      </c>
      <c r="I15908" s="10" t="s">
        <v>3865</v>
      </c>
      <c r="J15908" s="31" t="s">
        <v>3856</v>
      </c>
      <c r="K15908" s="31" t="s">
        <v>975</v>
      </c>
    </row>
    <row r="15909" spans="1:11" x14ac:dyDescent="0.25">
      <c r="A15909" s="1">
        <v>15032</v>
      </c>
      <c r="B15909" s="3" t="s">
        <v>544</v>
      </c>
      <c r="C15909" s="4" t="s">
        <v>3085</v>
      </c>
      <c r="D15909" s="7" t="s">
        <v>21</v>
      </c>
      <c r="E15909" s="5" t="s">
        <v>2326</v>
      </c>
      <c r="F15909" s="8" t="s">
        <v>13</v>
      </c>
      <c r="I15909" s="3" t="s">
        <v>1013</v>
      </c>
    </row>
    <row r="15910" spans="1:11" x14ac:dyDescent="0.25">
      <c r="A15910" s="1">
        <v>15033</v>
      </c>
      <c r="B15910" s="3" t="s">
        <v>2133</v>
      </c>
      <c r="C15910" s="4" t="s">
        <v>6612</v>
      </c>
      <c r="D15910" s="7" t="s">
        <v>18</v>
      </c>
      <c r="E15910" s="5" t="s">
        <v>1545</v>
      </c>
      <c r="F15910" s="8" t="s">
        <v>13</v>
      </c>
      <c r="I15910" s="3" t="s">
        <v>1013</v>
      </c>
    </row>
    <row r="15911" spans="1:11" x14ac:dyDescent="0.25">
      <c r="A15911" s="1">
        <v>15034</v>
      </c>
      <c r="B15911" s="3" t="s">
        <v>686</v>
      </c>
      <c r="C15911" s="4" t="s">
        <v>3079</v>
      </c>
      <c r="D15911" s="7" t="s">
        <v>21</v>
      </c>
      <c r="E15911" s="5" t="s">
        <v>2326</v>
      </c>
      <c r="F15911" s="8" t="s">
        <v>13</v>
      </c>
      <c r="I15911" s="3" t="s">
        <v>1013</v>
      </c>
    </row>
    <row r="15912" spans="1:11" x14ac:dyDescent="0.25">
      <c r="A15912" s="1">
        <v>15035</v>
      </c>
      <c r="B15912" s="3" t="s">
        <v>943</v>
      </c>
      <c r="C15912" s="4" t="s">
        <v>2005</v>
      </c>
      <c r="G15912" s="3" t="s">
        <v>1204</v>
      </c>
      <c r="H15912" s="9" t="s">
        <v>25</v>
      </c>
      <c r="I15912" s="10" t="s">
        <v>3339</v>
      </c>
      <c r="J15912" s="9" t="s">
        <v>82</v>
      </c>
      <c r="K15912" s="31" t="s">
        <v>1046</v>
      </c>
    </row>
    <row r="15913" spans="1:11" x14ac:dyDescent="0.25">
      <c r="A15913" s="1">
        <v>15036</v>
      </c>
      <c r="B15913" s="3" t="s">
        <v>917</v>
      </c>
      <c r="C15913" s="4" t="s">
        <v>8009</v>
      </c>
      <c r="G15913" s="3" t="s">
        <v>1204</v>
      </c>
      <c r="H15913" s="9" t="s">
        <v>25</v>
      </c>
      <c r="I15913" s="10" t="s">
        <v>3339</v>
      </c>
      <c r="J15913" s="9" t="s">
        <v>82</v>
      </c>
      <c r="K15913" s="31" t="s">
        <v>1046</v>
      </c>
    </row>
    <row r="15914" spans="1:11" x14ac:dyDescent="0.25">
      <c r="A15914" s="1">
        <v>15037</v>
      </c>
      <c r="B15914" s="3" t="s">
        <v>4756</v>
      </c>
      <c r="C15914" s="4" t="s">
        <v>10904</v>
      </c>
      <c r="G15914" s="3" t="s">
        <v>3632</v>
      </c>
      <c r="H15914" s="9" t="s">
        <v>25</v>
      </c>
      <c r="I15914" s="10" t="s">
        <v>1842</v>
      </c>
      <c r="J15914" s="9" t="s">
        <v>102</v>
      </c>
      <c r="K15914" s="6" t="s">
        <v>76</v>
      </c>
    </row>
    <row r="15915" spans="1:11" x14ac:dyDescent="0.25">
      <c r="A15915" s="1">
        <v>15038</v>
      </c>
      <c r="B15915" s="3" t="s">
        <v>4595</v>
      </c>
      <c r="C15915" s="4" t="s">
        <v>10905</v>
      </c>
      <c r="G15915" s="3" t="s">
        <v>2962</v>
      </c>
      <c r="H15915" s="9" t="s">
        <v>25</v>
      </c>
      <c r="I15915" s="10" t="s">
        <v>3483</v>
      </c>
      <c r="J15915" s="9" t="s">
        <v>226</v>
      </c>
      <c r="K15915" s="31" t="s">
        <v>227</v>
      </c>
    </row>
    <row r="15916" spans="1:11" x14ac:dyDescent="0.25">
      <c r="A15916" s="1">
        <v>15039</v>
      </c>
      <c r="B15916" s="3" t="s">
        <v>979</v>
      </c>
      <c r="C15916" s="4" t="s">
        <v>1535</v>
      </c>
      <c r="G15916" s="3" t="s">
        <v>1204</v>
      </c>
      <c r="H15916" s="9" t="s">
        <v>25</v>
      </c>
      <c r="I15916" s="10" t="s">
        <v>3339</v>
      </c>
      <c r="J15916" s="9" t="s">
        <v>82</v>
      </c>
      <c r="K15916" s="31" t="s">
        <v>1046</v>
      </c>
    </row>
    <row r="15917" spans="1:11" x14ac:dyDescent="0.25">
      <c r="A15917" s="1">
        <v>15040</v>
      </c>
      <c r="B15917" s="3" t="s">
        <v>1121</v>
      </c>
      <c r="C15917" s="4" t="s">
        <v>10906</v>
      </c>
      <c r="G15917" s="3" t="s">
        <v>1471</v>
      </c>
      <c r="H15917" s="9" t="s">
        <v>32</v>
      </c>
      <c r="I15917" s="10" t="s">
        <v>3468</v>
      </c>
      <c r="J15917" s="9" t="s">
        <v>222</v>
      </c>
      <c r="K15917" s="31" t="s">
        <v>343</v>
      </c>
    </row>
    <row r="15918" spans="1:11" x14ac:dyDescent="0.25">
      <c r="A15918" s="1">
        <v>15041</v>
      </c>
      <c r="B15918" s="3" t="s">
        <v>5737</v>
      </c>
      <c r="C15918" s="4" t="s">
        <v>1079</v>
      </c>
      <c r="G15918" s="3" t="s">
        <v>2962</v>
      </c>
      <c r="H15918" s="9" t="s">
        <v>25</v>
      </c>
      <c r="I15918" s="10" t="s">
        <v>3483</v>
      </c>
      <c r="J15918" s="9" t="s">
        <v>226</v>
      </c>
      <c r="K15918" s="31" t="s">
        <v>227</v>
      </c>
    </row>
    <row r="15919" spans="1:11" x14ac:dyDescent="0.25">
      <c r="A15919" s="1">
        <v>15042</v>
      </c>
      <c r="B15919" s="3" t="s">
        <v>164</v>
      </c>
      <c r="C15919" s="4" t="s">
        <v>6706</v>
      </c>
      <c r="G15919" s="3" t="s">
        <v>3632</v>
      </c>
      <c r="H15919" s="9" t="s">
        <v>25</v>
      </c>
      <c r="I15919" s="10" t="s">
        <v>1842</v>
      </c>
      <c r="J15919" s="9" t="s">
        <v>102</v>
      </c>
      <c r="K15919" s="6" t="s">
        <v>76</v>
      </c>
    </row>
    <row r="15920" spans="1:11" x14ac:dyDescent="0.25">
      <c r="A15920" s="1">
        <v>15043</v>
      </c>
      <c r="B15920" s="3" t="s">
        <v>930</v>
      </c>
      <c r="C15920" s="4" t="s">
        <v>4070</v>
      </c>
      <c r="G15920" s="10" t="s">
        <v>10361</v>
      </c>
      <c r="H15920" s="9" t="s">
        <v>32</v>
      </c>
      <c r="I15920" s="10" t="s">
        <v>9179</v>
      </c>
      <c r="J15920" s="31" t="s">
        <v>7398</v>
      </c>
      <c r="K15920" s="6" t="s">
        <v>3970</v>
      </c>
    </row>
    <row r="15921" spans="1:11" x14ac:dyDescent="0.25">
      <c r="A15921" s="1">
        <v>15044</v>
      </c>
      <c r="B15921" s="3" t="s">
        <v>729</v>
      </c>
      <c r="C15921" s="4" t="s">
        <v>1453</v>
      </c>
      <c r="D15921" s="7" t="s">
        <v>18</v>
      </c>
      <c r="E15921" s="5" t="s">
        <v>1545</v>
      </c>
      <c r="F15921" s="8" t="s">
        <v>13</v>
      </c>
      <c r="I15921" s="3" t="s">
        <v>1013</v>
      </c>
    </row>
    <row r="15922" spans="1:11" x14ac:dyDescent="0.25">
      <c r="A15922" s="1">
        <v>15045</v>
      </c>
      <c r="B15922" s="3" t="s">
        <v>52</v>
      </c>
      <c r="C15922" s="4" t="s">
        <v>5477</v>
      </c>
      <c r="G15922" s="10" t="s">
        <v>8921</v>
      </c>
      <c r="H15922" s="9" t="s">
        <v>25</v>
      </c>
      <c r="I15922" s="10" t="s">
        <v>8922</v>
      </c>
      <c r="J15922" s="2" t="s">
        <v>8923</v>
      </c>
      <c r="K15922" s="31" t="s">
        <v>7692</v>
      </c>
    </row>
    <row r="15923" spans="1:11" x14ac:dyDescent="0.25">
      <c r="A15923" s="1">
        <v>15046</v>
      </c>
      <c r="B15923" s="3" t="s">
        <v>203</v>
      </c>
      <c r="C15923" s="4" t="s">
        <v>10907</v>
      </c>
      <c r="G15923" s="10" t="s">
        <v>10361</v>
      </c>
      <c r="H15923" s="9" t="s">
        <v>32</v>
      </c>
      <c r="I15923" s="10" t="s">
        <v>9179</v>
      </c>
      <c r="J15923" s="31" t="s">
        <v>7398</v>
      </c>
      <c r="K15923" s="6" t="s">
        <v>3970</v>
      </c>
    </row>
    <row r="15924" spans="1:11" x14ac:dyDescent="0.25">
      <c r="A15924" s="1">
        <v>15047</v>
      </c>
      <c r="B15924" s="3" t="s">
        <v>8215</v>
      </c>
      <c r="C15924" s="4" t="s">
        <v>1168</v>
      </c>
      <c r="G15924" s="10" t="s">
        <v>8196</v>
      </c>
      <c r="H15924" s="9" t="s">
        <v>32</v>
      </c>
      <c r="I15924" s="10" t="s">
        <v>3623</v>
      </c>
      <c r="J15924" s="9" t="s">
        <v>784</v>
      </c>
      <c r="K15924" s="31" t="s">
        <v>989</v>
      </c>
    </row>
    <row r="15925" spans="1:11" x14ac:dyDescent="0.25">
      <c r="A15925" s="1">
        <v>15048</v>
      </c>
      <c r="B15925" s="3" t="s">
        <v>798</v>
      </c>
      <c r="C15925" s="4" t="s">
        <v>1388</v>
      </c>
      <c r="G15925" s="3" t="s">
        <v>1204</v>
      </c>
      <c r="H15925" s="9" t="s">
        <v>25</v>
      </c>
      <c r="I15925" s="10" t="s">
        <v>3339</v>
      </c>
      <c r="J15925" s="9" t="s">
        <v>82</v>
      </c>
      <c r="K15925" s="31" t="s">
        <v>1046</v>
      </c>
    </row>
    <row r="15926" spans="1:11" x14ac:dyDescent="0.25">
      <c r="A15926" s="1">
        <v>15049</v>
      </c>
      <c r="B15926" s="3" t="s">
        <v>1125</v>
      </c>
      <c r="C15926" s="4" t="s">
        <v>4586</v>
      </c>
      <c r="G15926" s="3" t="s">
        <v>1204</v>
      </c>
      <c r="H15926" s="9" t="s">
        <v>25</v>
      </c>
      <c r="I15926" s="10" t="s">
        <v>3339</v>
      </c>
      <c r="J15926" s="9" t="s">
        <v>82</v>
      </c>
      <c r="K15926" s="31" t="s">
        <v>1046</v>
      </c>
    </row>
    <row r="15927" spans="1:11" x14ac:dyDescent="0.25">
      <c r="A15927" s="1">
        <v>15050</v>
      </c>
      <c r="B15927" s="3" t="s">
        <v>757</v>
      </c>
      <c r="C15927" s="4" t="s">
        <v>10908</v>
      </c>
      <c r="G15927" s="3" t="s">
        <v>2962</v>
      </c>
      <c r="H15927" s="9" t="s">
        <v>25</v>
      </c>
      <c r="I15927" s="10" t="s">
        <v>3483</v>
      </c>
      <c r="J15927" s="9" t="s">
        <v>226</v>
      </c>
      <c r="K15927" s="31" t="s">
        <v>227</v>
      </c>
    </row>
    <row r="15928" spans="1:11" x14ac:dyDescent="0.25">
      <c r="B15928" s="3" t="s">
        <v>757</v>
      </c>
      <c r="C15928" s="4" t="s">
        <v>10908</v>
      </c>
      <c r="G15928" s="3" t="s">
        <v>7363</v>
      </c>
      <c r="H15928" s="9" t="s">
        <v>25</v>
      </c>
      <c r="I15928" s="3" t="s">
        <v>74</v>
      </c>
      <c r="J15928" s="9" t="s">
        <v>9964</v>
      </c>
      <c r="K15928" s="31" t="s">
        <v>3627</v>
      </c>
    </row>
    <row r="15929" spans="1:11" x14ac:dyDescent="0.25">
      <c r="A15929" s="1">
        <v>15051</v>
      </c>
      <c r="B15929" s="3" t="s">
        <v>607</v>
      </c>
      <c r="C15929" s="4" t="s">
        <v>2699</v>
      </c>
      <c r="G15929" s="3" t="s">
        <v>1204</v>
      </c>
      <c r="H15929" s="9" t="s">
        <v>25</v>
      </c>
      <c r="I15929" s="10" t="s">
        <v>3339</v>
      </c>
      <c r="J15929" s="9" t="s">
        <v>82</v>
      </c>
      <c r="K15929" s="31" t="s">
        <v>1046</v>
      </c>
    </row>
    <row r="15930" spans="1:11" x14ac:dyDescent="0.25">
      <c r="A15930" s="1">
        <v>15052</v>
      </c>
      <c r="B15930" s="3" t="s">
        <v>203</v>
      </c>
      <c r="C15930" s="4" t="s">
        <v>10909</v>
      </c>
      <c r="G15930" s="10" t="s">
        <v>4421</v>
      </c>
      <c r="H15930" s="9" t="s">
        <v>25</v>
      </c>
      <c r="I15930" s="10" t="s">
        <v>8626</v>
      </c>
      <c r="J15930" s="31" t="s">
        <v>3821</v>
      </c>
      <c r="K15930" s="6" t="s">
        <v>98</v>
      </c>
    </row>
    <row r="15931" spans="1:11" x14ac:dyDescent="0.25">
      <c r="A15931" s="1">
        <v>15053</v>
      </c>
      <c r="B15931" s="10" t="s">
        <v>10910</v>
      </c>
      <c r="C15931" s="4" t="s">
        <v>7850</v>
      </c>
      <c r="G15931" s="10" t="s">
        <v>9258</v>
      </c>
      <c r="H15931" s="9" t="s">
        <v>32</v>
      </c>
      <c r="I15931" s="10" t="s">
        <v>3635</v>
      </c>
      <c r="J15931" s="9" t="s">
        <v>749</v>
      </c>
      <c r="K15931" s="31" t="s">
        <v>1046</v>
      </c>
    </row>
    <row r="15932" spans="1:11" x14ac:dyDescent="0.25">
      <c r="A15932" s="1">
        <v>15054</v>
      </c>
      <c r="B15932" s="3" t="s">
        <v>411</v>
      </c>
      <c r="C15932" s="4" t="s">
        <v>6934</v>
      </c>
      <c r="G15932" s="10" t="s">
        <v>3383</v>
      </c>
      <c r="H15932" s="9" t="s">
        <v>25</v>
      </c>
      <c r="I15932" s="10" t="s">
        <v>3937</v>
      </c>
      <c r="J15932" s="9" t="s">
        <v>492</v>
      </c>
      <c r="K15932" s="31" t="s">
        <v>1046</v>
      </c>
    </row>
    <row r="15933" spans="1:11" x14ac:dyDescent="0.25">
      <c r="A15933" s="1">
        <v>15055</v>
      </c>
      <c r="B15933" s="3" t="s">
        <v>579</v>
      </c>
      <c r="C15933" s="4" t="s">
        <v>7561</v>
      </c>
      <c r="G15933" s="3" t="s">
        <v>3140</v>
      </c>
      <c r="H15933" s="9" t="s">
        <v>25</v>
      </c>
      <c r="I15933" s="10" t="s">
        <v>3468</v>
      </c>
      <c r="J15933" s="9" t="s">
        <v>222</v>
      </c>
      <c r="K15933" s="31" t="s">
        <v>343</v>
      </c>
    </row>
    <row r="15934" spans="1:11" x14ac:dyDescent="0.25">
      <c r="A15934" s="1">
        <v>15056</v>
      </c>
      <c r="B15934" s="3" t="s">
        <v>8630</v>
      </c>
      <c r="C15934" s="4" t="s">
        <v>9796</v>
      </c>
      <c r="G15934" s="3" t="s">
        <v>1058</v>
      </c>
      <c r="H15934" s="9" t="s">
        <v>25</v>
      </c>
      <c r="I15934" s="10" t="s">
        <v>3483</v>
      </c>
      <c r="J15934" s="9" t="s">
        <v>226</v>
      </c>
      <c r="K15934" s="31" t="s">
        <v>227</v>
      </c>
    </row>
    <row r="15935" spans="1:11" x14ac:dyDescent="0.25">
      <c r="A15935" s="1">
        <v>15057</v>
      </c>
      <c r="B15935" s="3" t="s">
        <v>930</v>
      </c>
      <c r="C15935" s="4" t="s">
        <v>10911</v>
      </c>
      <c r="G15935" s="10" t="s">
        <v>8629</v>
      </c>
      <c r="H15935" s="9" t="s">
        <v>25</v>
      </c>
      <c r="I15935" s="10" t="s">
        <v>6015</v>
      </c>
      <c r="J15935" s="31" t="s">
        <v>6016</v>
      </c>
      <c r="K15935" s="31" t="s">
        <v>88</v>
      </c>
    </row>
    <row r="15936" spans="1:11" x14ac:dyDescent="0.25">
      <c r="A15936" s="1">
        <v>15058</v>
      </c>
      <c r="B15936" s="3" t="s">
        <v>146</v>
      </c>
      <c r="C15936" s="4" t="s">
        <v>10914</v>
      </c>
      <c r="G15936" s="3" t="s">
        <v>1908</v>
      </c>
      <c r="H15936" s="9" t="s">
        <v>25</v>
      </c>
      <c r="I15936" s="10" t="s">
        <v>3578</v>
      </c>
      <c r="J15936" s="9" t="s">
        <v>246</v>
      </c>
      <c r="K15936" s="31" t="s">
        <v>4584</v>
      </c>
    </row>
    <row r="15937" spans="1:11" x14ac:dyDescent="0.25">
      <c r="B15937" s="3" t="s">
        <v>146</v>
      </c>
      <c r="C15937" s="4" t="s">
        <v>10914</v>
      </c>
      <c r="G15937" s="3" t="s">
        <v>1204</v>
      </c>
      <c r="H15937" s="9" t="s">
        <v>25</v>
      </c>
      <c r="I15937" s="10" t="s">
        <v>3339</v>
      </c>
      <c r="J15937" s="9" t="s">
        <v>82</v>
      </c>
      <c r="K15937" s="31" t="s">
        <v>1046</v>
      </c>
    </row>
    <row r="15938" spans="1:11" x14ac:dyDescent="0.25">
      <c r="A15938" s="1">
        <v>15059</v>
      </c>
      <c r="B15938" s="3" t="s">
        <v>2153</v>
      </c>
      <c r="C15938" s="4" t="s">
        <v>4296</v>
      </c>
      <c r="G15938" s="3" t="s">
        <v>1048</v>
      </c>
      <c r="H15938" s="9" t="s">
        <v>25</v>
      </c>
      <c r="I15938" s="10" t="s">
        <v>3339</v>
      </c>
      <c r="J15938" s="9" t="s">
        <v>82</v>
      </c>
      <c r="K15938" s="31" t="s">
        <v>3980</v>
      </c>
    </row>
    <row r="15939" spans="1:11" x14ac:dyDescent="0.25">
      <c r="A15939" s="1">
        <v>15060</v>
      </c>
      <c r="B15939" s="3" t="s">
        <v>397</v>
      </c>
      <c r="C15939" s="4" t="s">
        <v>8961</v>
      </c>
      <c r="G15939" s="10" t="s">
        <v>3234</v>
      </c>
      <c r="H15939" s="9" t="s">
        <v>25</v>
      </c>
      <c r="I15939" s="10" t="s">
        <v>1907</v>
      </c>
      <c r="J15939" s="9" t="s">
        <v>482</v>
      </c>
      <c r="K15939" s="6" t="s">
        <v>483</v>
      </c>
    </row>
    <row r="15940" spans="1:11" x14ac:dyDescent="0.25">
      <c r="A15940" s="1">
        <v>15061</v>
      </c>
      <c r="B15940" s="3" t="s">
        <v>436</v>
      </c>
      <c r="C15940" s="4" t="s">
        <v>10915</v>
      </c>
      <c r="G15940" s="3" t="s">
        <v>1048</v>
      </c>
      <c r="H15940" s="9" t="s">
        <v>25</v>
      </c>
      <c r="I15940" s="10" t="s">
        <v>3339</v>
      </c>
      <c r="J15940" s="9" t="s">
        <v>82</v>
      </c>
      <c r="K15940" s="31" t="s">
        <v>1046</v>
      </c>
    </row>
    <row r="15941" spans="1:11" x14ac:dyDescent="0.25">
      <c r="A15941" s="1">
        <v>15062</v>
      </c>
      <c r="B15941" s="10" t="s">
        <v>10916</v>
      </c>
      <c r="C15941" s="4" t="s">
        <v>1645</v>
      </c>
      <c r="D15941" s="7" t="s">
        <v>1431</v>
      </c>
      <c r="E15941" s="5" t="s">
        <v>2326</v>
      </c>
      <c r="F15941" s="56" t="s">
        <v>1685</v>
      </c>
      <c r="I15941" s="3" t="s">
        <v>1013</v>
      </c>
    </row>
    <row r="15942" spans="1:11" x14ac:dyDescent="0.25">
      <c r="A15942" s="1">
        <v>15063</v>
      </c>
      <c r="B15942" s="3" t="s">
        <v>757</v>
      </c>
      <c r="C15942" s="4" t="s">
        <v>870</v>
      </c>
      <c r="G15942" s="10" t="s">
        <v>3607</v>
      </c>
      <c r="H15942" s="9" t="s">
        <v>25</v>
      </c>
      <c r="I15942" s="10" t="s">
        <v>3538</v>
      </c>
      <c r="J15942" s="9" t="s">
        <v>27</v>
      </c>
      <c r="K15942" s="31" t="s">
        <v>28</v>
      </c>
    </row>
    <row r="15943" spans="1:11" x14ac:dyDescent="0.25">
      <c r="A15943" s="1">
        <v>15064</v>
      </c>
      <c r="B15943" s="3" t="s">
        <v>2499</v>
      </c>
      <c r="C15943" s="4" t="s">
        <v>4961</v>
      </c>
      <c r="G15943" s="10" t="s">
        <v>3637</v>
      </c>
      <c r="H15943" s="9" t="s">
        <v>32</v>
      </c>
      <c r="I15943" s="10" t="s">
        <v>3850</v>
      </c>
      <c r="J15943" s="9" t="s">
        <v>1217</v>
      </c>
      <c r="K15943" s="31" t="s">
        <v>959</v>
      </c>
    </row>
    <row r="15944" spans="1:11" x14ac:dyDescent="0.25">
      <c r="A15944" s="1">
        <v>15065</v>
      </c>
      <c r="B15944" s="3" t="s">
        <v>4575</v>
      </c>
      <c r="C15944" s="4" t="s">
        <v>8171</v>
      </c>
      <c r="G15944" s="10" t="s">
        <v>10361</v>
      </c>
      <c r="H15944" s="9" t="s">
        <v>32</v>
      </c>
      <c r="I15944" s="10" t="s">
        <v>9179</v>
      </c>
      <c r="J15944" s="31" t="s">
        <v>7398</v>
      </c>
      <c r="K15944" s="6" t="s">
        <v>3970</v>
      </c>
    </row>
    <row r="15945" spans="1:11" x14ac:dyDescent="0.25">
      <c r="A15945" s="1">
        <v>15066</v>
      </c>
      <c r="B15945" s="3" t="s">
        <v>1185</v>
      </c>
      <c r="C15945" s="4" t="s">
        <v>3515</v>
      </c>
      <c r="D15945" s="7" t="s">
        <v>12</v>
      </c>
      <c r="E15945" s="5" t="s">
        <v>1545</v>
      </c>
      <c r="F15945" s="8" t="s">
        <v>13</v>
      </c>
      <c r="I15945" s="3" t="s">
        <v>1013</v>
      </c>
    </row>
    <row r="15946" spans="1:11" x14ac:dyDescent="0.25">
      <c r="A15946" s="1">
        <v>15067</v>
      </c>
      <c r="B15946" s="3" t="s">
        <v>757</v>
      </c>
      <c r="C15946" s="4" t="s">
        <v>1368</v>
      </c>
      <c r="G15946" s="10" t="s">
        <v>3634</v>
      </c>
      <c r="H15946" s="9" t="s">
        <v>25</v>
      </c>
      <c r="I15946" s="10" t="s">
        <v>3635</v>
      </c>
      <c r="J15946" s="9" t="s">
        <v>749</v>
      </c>
      <c r="K15946" s="31" t="s">
        <v>1046</v>
      </c>
    </row>
    <row r="15947" spans="1:11" x14ac:dyDescent="0.25">
      <c r="A15947" s="1">
        <v>15068</v>
      </c>
      <c r="B15947" s="3" t="s">
        <v>798</v>
      </c>
      <c r="C15947" s="4" t="s">
        <v>2843</v>
      </c>
      <c r="G15947" s="10" t="s">
        <v>9049</v>
      </c>
      <c r="H15947" s="9" t="s">
        <v>25</v>
      </c>
      <c r="I15947" s="10" t="s">
        <v>7595</v>
      </c>
      <c r="J15947" s="31" t="s">
        <v>5704</v>
      </c>
      <c r="K15947" s="31" t="s">
        <v>975</v>
      </c>
    </row>
    <row r="15948" spans="1:11" x14ac:dyDescent="0.25">
      <c r="A15948" s="1">
        <v>15069</v>
      </c>
      <c r="B15948" s="3" t="s">
        <v>94</v>
      </c>
      <c r="C15948" s="4" t="s">
        <v>4281</v>
      </c>
      <c r="G15948" s="10" t="s">
        <v>2968</v>
      </c>
      <c r="H15948" s="9" t="s">
        <v>25</v>
      </c>
      <c r="I15948" s="10" t="s">
        <v>3850</v>
      </c>
      <c r="J15948" s="9" t="s">
        <v>1217</v>
      </c>
      <c r="K15948" s="31" t="s">
        <v>959</v>
      </c>
    </row>
    <row r="15949" spans="1:11" x14ac:dyDescent="0.25">
      <c r="A15949" s="1">
        <v>15070</v>
      </c>
      <c r="B15949" s="3" t="s">
        <v>1677</v>
      </c>
      <c r="C15949" s="4" t="s">
        <v>10917</v>
      </c>
      <c r="D15949" s="34" t="s">
        <v>354</v>
      </c>
      <c r="E15949" s="5" t="s">
        <v>1545</v>
      </c>
      <c r="F15949" s="56" t="s">
        <v>1685</v>
      </c>
      <c r="I15949" s="3" t="s">
        <v>1013</v>
      </c>
    </row>
    <row r="15950" spans="1:11" x14ac:dyDescent="0.25">
      <c r="A15950" s="1">
        <v>15071</v>
      </c>
      <c r="B15950" s="3" t="s">
        <v>219</v>
      </c>
      <c r="C15950" s="4" t="s">
        <v>8114</v>
      </c>
      <c r="G15950" s="3" t="s">
        <v>2962</v>
      </c>
      <c r="H15950" s="9" t="s">
        <v>25</v>
      </c>
      <c r="I15950" s="10" t="s">
        <v>3483</v>
      </c>
      <c r="J15950" s="9" t="s">
        <v>226</v>
      </c>
      <c r="K15950" s="31" t="s">
        <v>227</v>
      </c>
    </row>
    <row r="15951" spans="1:11" x14ac:dyDescent="0.25">
      <c r="A15951" s="1">
        <v>15072</v>
      </c>
      <c r="B15951" s="3" t="s">
        <v>1476</v>
      </c>
      <c r="C15951" s="4" t="s">
        <v>10918</v>
      </c>
      <c r="G15951" s="3" t="s">
        <v>2861</v>
      </c>
      <c r="H15951" s="9" t="s">
        <v>25</v>
      </c>
      <c r="I15951" s="10" t="s">
        <v>3431</v>
      </c>
      <c r="J15951" s="9" t="s">
        <v>158</v>
      </c>
      <c r="K15951" s="6" t="s">
        <v>159</v>
      </c>
    </row>
    <row r="15952" spans="1:11" x14ac:dyDescent="0.25">
      <c r="A15952" s="1">
        <v>15073</v>
      </c>
      <c r="B15952" s="3" t="s">
        <v>10919</v>
      </c>
      <c r="C15952" s="4" t="s">
        <v>2389</v>
      </c>
      <c r="G15952" s="31" t="s">
        <v>9104</v>
      </c>
      <c r="H15952" s="9" t="s">
        <v>25</v>
      </c>
      <c r="I15952" s="10" t="s">
        <v>6777</v>
      </c>
      <c r="J15952" s="31" t="s">
        <v>9874</v>
      </c>
      <c r="K15952" s="31" t="s">
        <v>1731</v>
      </c>
    </row>
    <row r="15953" spans="1:11" x14ac:dyDescent="0.25">
      <c r="A15953" s="1">
        <v>15074</v>
      </c>
      <c r="B15953" s="3" t="s">
        <v>1411</v>
      </c>
      <c r="C15953" s="4" t="s">
        <v>3640</v>
      </c>
      <c r="G15953" s="3" t="s">
        <v>2962</v>
      </c>
      <c r="H15953" s="9" t="s">
        <v>25</v>
      </c>
      <c r="I15953" s="10" t="s">
        <v>3483</v>
      </c>
      <c r="J15953" s="9" t="s">
        <v>226</v>
      </c>
      <c r="K15953" s="31" t="s">
        <v>227</v>
      </c>
    </row>
    <row r="15954" spans="1:11" x14ac:dyDescent="0.25">
      <c r="A15954" s="1">
        <v>15075</v>
      </c>
      <c r="B15954" s="3" t="s">
        <v>10920</v>
      </c>
      <c r="C15954" s="4" t="s">
        <v>10921</v>
      </c>
      <c r="G15954" s="10" t="s">
        <v>6018</v>
      </c>
      <c r="H15954" s="9" t="s">
        <v>25</v>
      </c>
      <c r="I15954" s="10" t="s">
        <v>3692</v>
      </c>
      <c r="J15954" s="9" t="s">
        <v>121</v>
      </c>
      <c r="K15954" s="6" t="s">
        <v>56</v>
      </c>
    </row>
    <row r="15955" spans="1:11" x14ac:dyDescent="0.25">
      <c r="A15955" s="1">
        <v>15076</v>
      </c>
      <c r="B15955" s="3" t="s">
        <v>604</v>
      </c>
      <c r="C15955" s="4" t="s">
        <v>9077</v>
      </c>
      <c r="G15955" s="3" t="s">
        <v>7363</v>
      </c>
      <c r="H15955" s="9" t="s">
        <v>25</v>
      </c>
      <c r="I15955" s="3" t="s">
        <v>74</v>
      </c>
      <c r="J15955" s="9" t="s">
        <v>9964</v>
      </c>
      <c r="K15955" s="31" t="s">
        <v>3627</v>
      </c>
    </row>
    <row r="15956" spans="1:11" x14ac:dyDescent="0.25">
      <c r="B15956" s="3" t="s">
        <v>604</v>
      </c>
      <c r="C15956" s="4" t="s">
        <v>9077</v>
      </c>
      <c r="G15956" s="10" t="s">
        <v>3029</v>
      </c>
      <c r="H15956" s="9" t="s">
        <v>25</v>
      </c>
      <c r="I15956" s="10" t="s">
        <v>3819</v>
      </c>
      <c r="J15956" s="9" t="s">
        <v>675</v>
      </c>
      <c r="K15956" s="6" t="s">
        <v>676</v>
      </c>
    </row>
    <row r="15957" spans="1:11" x14ac:dyDescent="0.25">
      <c r="A15957" s="1">
        <v>15077</v>
      </c>
      <c r="B15957" s="3" t="s">
        <v>8916</v>
      </c>
      <c r="C15957" s="4" t="s">
        <v>10922</v>
      </c>
      <c r="G15957" s="3" t="s">
        <v>2962</v>
      </c>
      <c r="H15957" s="9" t="s">
        <v>25</v>
      </c>
      <c r="I15957" s="10" t="s">
        <v>3483</v>
      </c>
      <c r="J15957" s="9" t="s">
        <v>226</v>
      </c>
      <c r="K15957" s="31" t="s">
        <v>227</v>
      </c>
    </row>
    <row r="15958" spans="1:11" x14ac:dyDescent="0.25">
      <c r="A15958" s="1">
        <v>15078</v>
      </c>
      <c r="B15958" s="3" t="s">
        <v>688</v>
      </c>
      <c r="C15958" s="4" t="s">
        <v>10923</v>
      </c>
      <c r="G15958" s="3" t="s">
        <v>2962</v>
      </c>
      <c r="H15958" s="9" t="s">
        <v>25</v>
      </c>
      <c r="I15958" s="10" t="s">
        <v>3483</v>
      </c>
      <c r="J15958" s="9" t="s">
        <v>226</v>
      </c>
      <c r="K15958" s="31" t="s">
        <v>227</v>
      </c>
    </row>
    <row r="15959" spans="1:11" x14ac:dyDescent="0.25">
      <c r="A15959" s="1">
        <v>15079</v>
      </c>
      <c r="B15959" s="3" t="s">
        <v>6547</v>
      </c>
      <c r="C15959" s="4" t="s">
        <v>10924</v>
      </c>
      <c r="G15959" s="10" t="s">
        <v>3571</v>
      </c>
      <c r="H15959" s="9" t="s">
        <v>25</v>
      </c>
      <c r="I15959" s="10" t="s">
        <v>5134</v>
      </c>
      <c r="J15959" s="9" t="s">
        <v>33</v>
      </c>
      <c r="K15959" s="31" t="s">
        <v>34</v>
      </c>
    </row>
    <row r="15960" spans="1:11" x14ac:dyDescent="0.25">
      <c r="A15960" s="1">
        <v>15080</v>
      </c>
      <c r="B15960" s="3" t="s">
        <v>1838</v>
      </c>
      <c r="C15960" s="4" t="s">
        <v>10925</v>
      </c>
      <c r="G15960" s="3" t="s">
        <v>2962</v>
      </c>
      <c r="H15960" s="9" t="s">
        <v>25</v>
      </c>
      <c r="I15960" s="10" t="s">
        <v>3483</v>
      </c>
      <c r="J15960" s="9" t="s">
        <v>226</v>
      </c>
      <c r="K15960" s="31" t="s">
        <v>227</v>
      </c>
    </row>
    <row r="15961" spans="1:11" x14ac:dyDescent="0.25">
      <c r="A15961" s="1">
        <v>15081</v>
      </c>
      <c r="B15961" s="3" t="s">
        <v>1517</v>
      </c>
      <c r="C15961" s="4" t="s">
        <v>10926</v>
      </c>
      <c r="G15961" s="3" t="s">
        <v>2962</v>
      </c>
      <c r="H15961" s="9" t="s">
        <v>25</v>
      </c>
      <c r="I15961" s="10" t="s">
        <v>3483</v>
      </c>
      <c r="J15961" s="9" t="s">
        <v>226</v>
      </c>
      <c r="K15961" s="31" t="s">
        <v>227</v>
      </c>
    </row>
    <row r="15962" spans="1:11" x14ac:dyDescent="0.25">
      <c r="A15962" s="1">
        <v>15082</v>
      </c>
      <c r="B15962" s="3" t="s">
        <v>2536</v>
      </c>
      <c r="C15962" s="4" t="s">
        <v>9012</v>
      </c>
      <c r="G15962" s="10" t="s">
        <v>3571</v>
      </c>
      <c r="H15962" s="9" t="s">
        <v>25</v>
      </c>
      <c r="I15962" s="10" t="s">
        <v>5134</v>
      </c>
      <c r="J15962" s="9" t="s">
        <v>33</v>
      </c>
      <c r="K15962" s="31" t="s">
        <v>34</v>
      </c>
    </row>
    <row r="15963" spans="1:11" x14ac:dyDescent="0.25">
      <c r="A15963" s="1">
        <v>15083</v>
      </c>
      <c r="B15963" s="3" t="s">
        <v>1259</v>
      </c>
      <c r="C15963" s="4" t="s">
        <v>3213</v>
      </c>
      <c r="G15963" s="3" t="s">
        <v>1590</v>
      </c>
      <c r="H15963" s="9" t="s">
        <v>25</v>
      </c>
      <c r="I15963" s="10" t="s">
        <v>3578</v>
      </c>
      <c r="J15963" s="9" t="s">
        <v>246</v>
      </c>
      <c r="K15963" s="31" t="s">
        <v>247</v>
      </c>
    </row>
    <row r="15964" spans="1:11" x14ac:dyDescent="0.25">
      <c r="A15964" s="1">
        <v>15084</v>
      </c>
      <c r="B15964" s="3" t="s">
        <v>850</v>
      </c>
      <c r="C15964" s="4" t="s">
        <v>10927</v>
      </c>
      <c r="D15964" s="7" t="s">
        <v>133</v>
      </c>
      <c r="E15964" s="5" t="s">
        <v>2326</v>
      </c>
      <c r="F15964" s="8" t="s">
        <v>13</v>
      </c>
      <c r="I15964" s="3" t="s">
        <v>1013</v>
      </c>
    </row>
    <row r="15965" spans="1:11" x14ac:dyDescent="0.25">
      <c r="A15965" s="1">
        <v>15085</v>
      </c>
      <c r="B15965" s="3" t="s">
        <v>3225</v>
      </c>
      <c r="C15965" s="4" t="s">
        <v>2045</v>
      </c>
      <c r="G15965" s="3" t="s">
        <v>1880</v>
      </c>
      <c r="H15965" s="9" t="s">
        <v>32</v>
      </c>
      <c r="I15965" s="10" t="s">
        <v>5134</v>
      </c>
      <c r="J15965" s="9" t="s">
        <v>33</v>
      </c>
      <c r="K15965" s="31" t="s">
        <v>34</v>
      </c>
    </row>
    <row r="15966" spans="1:11" x14ac:dyDescent="0.25">
      <c r="A15966" s="1">
        <v>15086</v>
      </c>
      <c r="B15966" s="3" t="s">
        <v>1047</v>
      </c>
      <c r="C15966" s="4" t="s">
        <v>2694</v>
      </c>
      <c r="G15966" s="10" t="s">
        <v>4243</v>
      </c>
      <c r="H15966" s="9" t="s">
        <v>32</v>
      </c>
      <c r="I15966" s="10" t="s">
        <v>3589</v>
      </c>
      <c r="J15966" s="9" t="s">
        <v>347</v>
      </c>
      <c r="K15966" s="31" t="s">
        <v>1046</v>
      </c>
    </row>
    <row r="15967" spans="1:11" x14ac:dyDescent="0.25">
      <c r="A15967" s="1">
        <v>15087</v>
      </c>
      <c r="B15967" s="3" t="s">
        <v>199</v>
      </c>
      <c r="C15967" s="4" t="s">
        <v>1399</v>
      </c>
      <c r="G15967" s="10" t="s">
        <v>4421</v>
      </c>
      <c r="H15967" s="9" t="s">
        <v>25</v>
      </c>
      <c r="I15967" s="10" t="s">
        <v>8626</v>
      </c>
      <c r="J15967" s="31" t="s">
        <v>3821</v>
      </c>
      <c r="K15967" s="6" t="s">
        <v>98</v>
      </c>
    </row>
    <row r="15968" spans="1:11" x14ac:dyDescent="0.25">
      <c r="A15968" s="1">
        <v>15088</v>
      </c>
      <c r="B15968" s="3" t="s">
        <v>1916</v>
      </c>
      <c r="C15968" s="4" t="s">
        <v>3009</v>
      </c>
      <c r="G15968" s="3" t="s">
        <v>1590</v>
      </c>
      <c r="H15968" s="9" t="s">
        <v>25</v>
      </c>
      <c r="I15968" s="10" t="s">
        <v>3578</v>
      </c>
      <c r="J15968" s="9" t="s">
        <v>246</v>
      </c>
      <c r="K15968" s="31" t="s">
        <v>247</v>
      </c>
    </row>
    <row r="15969" spans="1:11" x14ac:dyDescent="0.25">
      <c r="B15969" s="3" t="s">
        <v>1916</v>
      </c>
      <c r="C15969" s="4" t="s">
        <v>3009</v>
      </c>
      <c r="G15969" s="3" t="s">
        <v>7363</v>
      </c>
      <c r="H15969" s="9" t="s">
        <v>25</v>
      </c>
      <c r="I15969" s="10" t="s">
        <v>74</v>
      </c>
      <c r="J15969" s="9" t="s">
        <v>92</v>
      </c>
      <c r="K15969" s="31" t="s">
        <v>3627</v>
      </c>
    </row>
    <row r="15970" spans="1:11" x14ac:dyDescent="0.25">
      <c r="A15970" s="1">
        <v>15089</v>
      </c>
      <c r="B15970" s="3" t="s">
        <v>726</v>
      </c>
      <c r="C15970" s="4" t="s">
        <v>10928</v>
      </c>
      <c r="G15970" s="3" t="s">
        <v>3140</v>
      </c>
      <c r="H15970" s="9" t="s">
        <v>25</v>
      </c>
      <c r="I15970" s="10" t="s">
        <v>3468</v>
      </c>
      <c r="J15970" s="9" t="s">
        <v>222</v>
      </c>
      <c r="K15970" s="31" t="s">
        <v>343</v>
      </c>
    </row>
    <row r="15971" spans="1:11" x14ac:dyDescent="0.25">
      <c r="A15971" s="1">
        <v>15090</v>
      </c>
      <c r="B15971" s="3" t="s">
        <v>391</v>
      </c>
      <c r="C15971" s="4" t="s">
        <v>3040</v>
      </c>
      <c r="G15971" s="10" t="s">
        <v>3383</v>
      </c>
      <c r="H15971" s="9" t="s">
        <v>25</v>
      </c>
      <c r="I15971" s="10" t="s">
        <v>3937</v>
      </c>
      <c r="J15971" s="9" t="s">
        <v>492</v>
      </c>
      <c r="K15971" s="31" t="s">
        <v>1046</v>
      </c>
    </row>
    <row r="15972" spans="1:11" x14ac:dyDescent="0.25">
      <c r="A15972" s="1">
        <v>15091</v>
      </c>
      <c r="B15972" s="3" t="s">
        <v>1073</v>
      </c>
      <c r="C15972" s="4" t="s">
        <v>8527</v>
      </c>
      <c r="G15972" s="10" t="s">
        <v>3234</v>
      </c>
      <c r="H15972" s="9" t="s">
        <v>25</v>
      </c>
      <c r="I15972" s="10" t="s">
        <v>1907</v>
      </c>
      <c r="J15972" s="9" t="s">
        <v>482</v>
      </c>
      <c r="K15972" s="6" t="s">
        <v>483</v>
      </c>
    </row>
    <row r="15973" spans="1:11" x14ac:dyDescent="0.25">
      <c r="A15973" s="1">
        <v>15092</v>
      </c>
      <c r="B15973" s="3" t="s">
        <v>1618</v>
      </c>
      <c r="C15973" s="4" t="s">
        <v>1294</v>
      </c>
      <c r="D15973" s="7" t="s">
        <v>12</v>
      </c>
      <c r="E15973" s="5" t="s">
        <v>1545</v>
      </c>
      <c r="F15973" s="8" t="s">
        <v>13</v>
      </c>
      <c r="I15973" s="3" t="s">
        <v>1013</v>
      </c>
    </row>
    <row r="15974" spans="1:11" x14ac:dyDescent="0.25">
      <c r="A15974" s="1">
        <v>15093</v>
      </c>
      <c r="B15974" s="3" t="s">
        <v>14</v>
      </c>
      <c r="C15974" s="4" t="s">
        <v>4903</v>
      </c>
      <c r="D15974" s="7" t="s">
        <v>12</v>
      </c>
      <c r="E15974" s="5" t="s">
        <v>1545</v>
      </c>
      <c r="F15974" s="8" t="s">
        <v>13</v>
      </c>
      <c r="I15974" s="3" t="s">
        <v>1013</v>
      </c>
    </row>
    <row r="15975" spans="1:11" x14ac:dyDescent="0.25">
      <c r="A15975" s="1">
        <v>15094</v>
      </c>
      <c r="B15975" s="3" t="s">
        <v>10929</v>
      </c>
      <c r="C15975" s="4" t="s">
        <v>237</v>
      </c>
      <c r="G15975" s="10" t="s">
        <v>3571</v>
      </c>
      <c r="H15975" s="9" t="s">
        <v>25</v>
      </c>
      <c r="I15975" s="10" t="s">
        <v>5134</v>
      </c>
      <c r="J15975" s="9" t="s">
        <v>33</v>
      </c>
      <c r="K15975" s="31" t="s">
        <v>34</v>
      </c>
    </row>
    <row r="15976" spans="1:11" x14ac:dyDescent="0.25">
      <c r="A15976" s="1">
        <v>15095</v>
      </c>
      <c r="B15976" s="3" t="s">
        <v>544</v>
      </c>
      <c r="C15976" s="4" t="s">
        <v>5562</v>
      </c>
      <c r="D15976" s="7" t="s">
        <v>21</v>
      </c>
      <c r="E15976" s="5" t="s">
        <v>2326</v>
      </c>
      <c r="F15976" s="8" t="s">
        <v>13</v>
      </c>
      <c r="I15976" s="3" t="s">
        <v>1013</v>
      </c>
    </row>
    <row r="15977" spans="1:11" x14ac:dyDescent="0.25">
      <c r="A15977" s="1">
        <v>15096</v>
      </c>
      <c r="B15977" s="3" t="s">
        <v>66</v>
      </c>
      <c r="C15977" s="4" t="s">
        <v>3189</v>
      </c>
      <c r="G15977" s="3" t="s">
        <v>2962</v>
      </c>
      <c r="H15977" s="9" t="s">
        <v>25</v>
      </c>
      <c r="I15977" s="10" t="s">
        <v>3483</v>
      </c>
      <c r="J15977" s="9" t="s">
        <v>226</v>
      </c>
      <c r="K15977" s="31" t="s">
        <v>227</v>
      </c>
    </row>
    <row r="15978" spans="1:11" x14ac:dyDescent="0.25">
      <c r="A15978" s="1">
        <v>15097</v>
      </c>
      <c r="B15978" s="3" t="s">
        <v>1185</v>
      </c>
      <c r="C15978" s="4" t="s">
        <v>1218</v>
      </c>
      <c r="G15978" s="3" t="s">
        <v>2962</v>
      </c>
      <c r="H15978" s="9" t="s">
        <v>25</v>
      </c>
      <c r="I15978" s="10" t="s">
        <v>3483</v>
      </c>
      <c r="J15978" s="9" t="s">
        <v>226</v>
      </c>
      <c r="K15978" s="31" t="s">
        <v>227</v>
      </c>
    </row>
    <row r="15979" spans="1:11" x14ac:dyDescent="0.25">
      <c r="A15979" s="1">
        <v>15098</v>
      </c>
      <c r="B15979" s="3" t="s">
        <v>686</v>
      </c>
      <c r="C15979" s="4" t="s">
        <v>10930</v>
      </c>
      <c r="D15979" s="7" t="s">
        <v>1431</v>
      </c>
      <c r="E15979" s="5" t="s">
        <v>2326</v>
      </c>
      <c r="F15979" s="56" t="s">
        <v>1685</v>
      </c>
      <c r="I15979" s="3" t="s">
        <v>1013</v>
      </c>
    </row>
    <row r="15980" spans="1:11" x14ac:dyDescent="0.25">
      <c r="A15980" s="1">
        <v>15099</v>
      </c>
      <c r="B15980" s="3" t="s">
        <v>6707</v>
      </c>
      <c r="C15980" s="4" t="s">
        <v>10931</v>
      </c>
      <c r="D15980" s="7" t="s">
        <v>21</v>
      </c>
      <c r="E15980" s="5" t="s">
        <v>2326</v>
      </c>
      <c r="F15980" s="8" t="s">
        <v>13</v>
      </c>
      <c r="I15980" s="3" t="s">
        <v>1013</v>
      </c>
    </row>
    <row r="15981" spans="1:11" x14ac:dyDescent="0.25">
      <c r="A15981" s="1">
        <v>15100</v>
      </c>
      <c r="B15981" s="3" t="s">
        <v>3395</v>
      </c>
      <c r="C15981" s="4" t="s">
        <v>5121</v>
      </c>
      <c r="G15981" s="10" t="s">
        <v>3561</v>
      </c>
      <c r="H15981" s="9" t="s">
        <v>25</v>
      </c>
      <c r="I15981" s="10" t="s">
        <v>3476</v>
      </c>
      <c r="J15981" s="9" t="s">
        <v>958</v>
      </c>
      <c r="K15981" s="31" t="s">
        <v>959</v>
      </c>
    </row>
    <row r="15982" spans="1:11" x14ac:dyDescent="0.25">
      <c r="A15982" s="1">
        <v>15101</v>
      </c>
      <c r="B15982" s="3" t="s">
        <v>917</v>
      </c>
      <c r="C15982" s="4" t="s">
        <v>2143</v>
      </c>
      <c r="G15982" s="3" t="s">
        <v>7363</v>
      </c>
      <c r="H15982" s="9" t="s">
        <v>25</v>
      </c>
      <c r="I15982" s="3" t="s">
        <v>74</v>
      </c>
      <c r="J15982" s="9" t="s">
        <v>9964</v>
      </c>
      <c r="K15982" s="31" t="s">
        <v>3627</v>
      </c>
    </row>
    <row r="15983" spans="1:11" x14ac:dyDescent="0.25">
      <c r="B15983" s="3" t="s">
        <v>917</v>
      </c>
      <c r="C15983" s="4" t="s">
        <v>2143</v>
      </c>
      <c r="G15983" s="3" t="s">
        <v>1590</v>
      </c>
      <c r="H15983" s="9" t="s">
        <v>25</v>
      </c>
      <c r="I15983" s="10" t="s">
        <v>3578</v>
      </c>
      <c r="J15983" s="9" t="s">
        <v>246</v>
      </c>
      <c r="K15983" s="31" t="s">
        <v>247</v>
      </c>
    </row>
    <row r="15984" spans="1:11" x14ac:dyDescent="0.25">
      <c r="A15984" s="1">
        <v>15102</v>
      </c>
      <c r="B15984" s="3" t="s">
        <v>10932</v>
      </c>
      <c r="C15984" s="4" t="s">
        <v>3764</v>
      </c>
      <c r="G15984" s="3" t="s">
        <v>1590</v>
      </c>
      <c r="H15984" s="9" t="s">
        <v>25</v>
      </c>
      <c r="I15984" s="10" t="s">
        <v>3578</v>
      </c>
      <c r="J15984" s="9" t="s">
        <v>246</v>
      </c>
      <c r="K15984" s="31" t="s">
        <v>247</v>
      </c>
    </row>
    <row r="15985" spans="1:11" x14ac:dyDescent="0.25">
      <c r="B15985" s="3" t="s">
        <v>10932</v>
      </c>
      <c r="C15985" s="4" t="s">
        <v>3764</v>
      </c>
      <c r="G15985" s="3" t="s">
        <v>1204</v>
      </c>
      <c r="H15985" s="9" t="s">
        <v>25</v>
      </c>
      <c r="I15985" s="10" t="s">
        <v>3339</v>
      </c>
      <c r="J15985" s="9" t="s">
        <v>82</v>
      </c>
      <c r="K15985" s="31" t="s">
        <v>1046</v>
      </c>
    </row>
    <row r="15986" spans="1:11" x14ac:dyDescent="0.25">
      <c r="A15986" s="1">
        <v>15103</v>
      </c>
      <c r="B15986" s="3" t="s">
        <v>1047</v>
      </c>
      <c r="C15986" s="4" t="s">
        <v>6827</v>
      </c>
      <c r="G15986" s="10" t="s">
        <v>4421</v>
      </c>
      <c r="H15986" s="9" t="s">
        <v>25</v>
      </c>
      <c r="I15986" s="10" t="s">
        <v>8626</v>
      </c>
      <c r="J15986" s="31" t="s">
        <v>3821</v>
      </c>
      <c r="K15986" s="6" t="s">
        <v>98</v>
      </c>
    </row>
    <row r="15987" spans="1:11" x14ac:dyDescent="0.25">
      <c r="A15987" s="1">
        <v>15104</v>
      </c>
      <c r="B15987" s="3" t="s">
        <v>29</v>
      </c>
      <c r="C15987" s="4" t="s">
        <v>10933</v>
      </c>
      <c r="D15987" s="7" t="s">
        <v>3350</v>
      </c>
      <c r="E15987" s="5" t="s">
        <v>2326</v>
      </c>
      <c r="F15987" s="8" t="s">
        <v>669</v>
      </c>
      <c r="I15987" s="3" t="s">
        <v>1013</v>
      </c>
    </row>
    <row r="15988" spans="1:11" x14ac:dyDescent="0.25">
      <c r="A15988" s="1">
        <v>15105</v>
      </c>
      <c r="B15988" s="3" t="s">
        <v>219</v>
      </c>
      <c r="C15988" s="4" t="s">
        <v>233</v>
      </c>
      <c r="D15988" s="7" t="s">
        <v>12</v>
      </c>
      <c r="E15988" s="5" t="s">
        <v>1545</v>
      </c>
      <c r="F15988" s="8" t="s">
        <v>13</v>
      </c>
      <c r="I15988" s="3" t="s">
        <v>1013</v>
      </c>
    </row>
    <row r="15989" spans="1:11" x14ac:dyDescent="0.25">
      <c r="A15989" s="1">
        <v>15106</v>
      </c>
      <c r="B15989" s="3" t="s">
        <v>10934</v>
      </c>
      <c r="C15989" s="4" t="s">
        <v>10935</v>
      </c>
      <c r="G15989" s="3" t="s">
        <v>2962</v>
      </c>
      <c r="H15989" s="9" t="s">
        <v>25</v>
      </c>
      <c r="I15989" s="10" t="s">
        <v>3483</v>
      </c>
      <c r="J15989" s="9" t="s">
        <v>226</v>
      </c>
      <c r="K15989" s="31" t="s">
        <v>227</v>
      </c>
    </row>
    <row r="15990" spans="1:11" x14ac:dyDescent="0.25">
      <c r="A15990" s="1">
        <v>15107</v>
      </c>
      <c r="B15990" s="3" t="s">
        <v>607</v>
      </c>
      <c r="C15990" s="4" t="s">
        <v>565</v>
      </c>
      <c r="G15990" s="3" t="s">
        <v>1204</v>
      </c>
      <c r="H15990" s="9" t="s">
        <v>25</v>
      </c>
      <c r="I15990" s="10" t="s">
        <v>3339</v>
      </c>
      <c r="J15990" s="9" t="s">
        <v>82</v>
      </c>
      <c r="K15990" s="31" t="s">
        <v>1046</v>
      </c>
    </row>
    <row r="15991" spans="1:11" x14ac:dyDescent="0.25">
      <c r="A15991" s="1">
        <v>15108</v>
      </c>
      <c r="B15991" s="3" t="s">
        <v>471</v>
      </c>
      <c r="C15991" s="4" t="s">
        <v>869</v>
      </c>
      <c r="G15991" s="3" t="s">
        <v>1058</v>
      </c>
      <c r="H15991" s="9" t="s">
        <v>25</v>
      </c>
      <c r="I15991" s="10" t="s">
        <v>3483</v>
      </c>
      <c r="J15991" s="9" t="s">
        <v>226</v>
      </c>
      <c r="K15991" s="31" t="s">
        <v>227</v>
      </c>
    </row>
    <row r="15992" spans="1:11" x14ac:dyDescent="0.25">
      <c r="A15992" s="1">
        <v>15109</v>
      </c>
      <c r="B15992" s="3" t="s">
        <v>7942</v>
      </c>
      <c r="C15992" s="4" t="s">
        <v>10936</v>
      </c>
      <c r="G15992" s="3" t="s">
        <v>7363</v>
      </c>
      <c r="H15992" s="9" t="s">
        <v>25</v>
      </c>
      <c r="I15992" s="3" t="s">
        <v>74</v>
      </c>
      <c r="J15992" s="9" t="s">
        <v>9964</v>
      </c>
      <c r="K15992" s="31" t="s">
        <v>3627</v>
      </c>
    </row>
    <row r="15993" spans="1:11" x14ac:dyDescent="0.25">
      <c r="A15993" s="1">
        <v>15110</v>
      </c>
      <c r="B15993" s="3" t="s">
        <v>10937</v>
      </c>
      <c r="C15993" s="4" t="s">
        <v>1558</v>
      </c>
      <c r="D15993" s="34" t="s">
        <v>331</v>
      </c>
      <c r="E15993" s="5" t="s">
        <v>2326</v>
      </c>
      <c r="F15993" s="8" t="s">
        <v>13</v>
      </c>
      <c r="I15993" s="3" t="s">
        <v>1013</v>
      </c>
    </row>
    <row r="15994" spans="1:11" x14ac:dyDescent="0.25">
      <c r="A15994" s="1">
        <v>15111</v>
      </c>
      <c r="B15994" s="3" t="s">
        <v>670</v>
      </c>
      <c r="C15994" s="4" t="s">
        <v>10938</v>
      </c>
      <c r="G15994" s="3" t="s">
        <v>1204</v>
      </c>
      <c r="H15994" s="9" t="s">
        <v>25</v>
      </c>
      <c r="I15994" s="10" t="s">
        <v>3339</v>
      </c>
      <c r="J15994" s="9" t="s">
        <v>82</v>
      </c>
      <c r="K15994" s="31" t="s">
        <v>1046</v>
      </c>
    </row>
    <row r="15995" spans="1:11" x14ac:dyDescent="0.25">
      <c r="A15995" s="1">
        <v>15112</v>
      </c>
      <c r="B15995" s="3" t="s">
        <v>352</v>
      </c>
      <c r="C15995" s="4" t="s">
        <v>824</v>
      </c>
      <c r="G15995" s="10" t="s">
        <v>3571</v>
      </c>
      <c r="H15995" s="9" t="s">
        <v>25</v>
      </c>
      <c r="I15995" s="10" t="s">
        <v>5134</v>
      </c>
      <c r="J15995" s="9" t="s">
        <v>33</v>
      </c>
      <c r="K15995" s="31" t="s">
        <v>34</v>
      </c>
    </row>
    <row r="15996" spans="1:11" x14ac:dyDescent="0.25">
      <c r="A15996" s="1">
        <v>15113</v>
      </c>
      <c r="B15996" s="3" t="s">
        <v>897</v>
      </c>
      <c r="C15996" s="4" t="s">
        <v>10939</v>
      </c>
      <c r="G15996" s="31" t="s">
        <v>9104</v>
      </c>
      <c r="H15996" s="9" t="s">
        <v>25</v>
      </c>
      <c r="I15996" s="10" t="s">
        <v>6777</v>
      </c>
      <c r="J15996" s="31" t="s">
        <v>9874</v>
      </c>
      <c r="K15996" s="31" t="s">
        <v>1731</v>
      </c>
    </row>
    <row r="15997" spans="1:11" x14ac:dyDescent="0.25">
      <c r="A15997" s="1">
        <v>15114</v>
      </c>
      <c r="B15997" s="3" t="s">
        <v>607</v>
      </c>
      <c r="C15997" s="4" t="s">
        <v>10940</v>
      </c>
      <c r="G15997" s="10" t="s">
        <v>3571</v>
      </c>
      <c r="H15997" s="9" t="s">
        <v>25</v>
      </c>
      <c r="I15997" s="10" t="s">
        <v>5134</v>
      </c>
      <c r="J15997" s="9" t="s">
        <v>33</v>
      </c>
      <c r="K15997" s="31" t="s">
        <v>34</v>
      </c>
    </row>
    <row r="15998" spans="1:11" x14ac:dyDescent="0.25">
      <c r="A15998" s="1">
        <v>15115</v>
      </c>
      <c r="B15998" s="3" t="s">
        <v>548</v>
      </c>
      <c r="C15998" s="4" t="s">
        <v>10941</v>
      </c>
      <c r="G15998" s="3" t="s">
        <v>7363</v>
      </c>
      <c r="H15998" s="9" t="s">
        <v>25</v>
      </c>
      <c r="I15998" s="3" t="s">
        <v>74</v>
      </c>
      <c r="J15998" s="9" t="s">
        <v>9964</v>
      </c>
      <c r="K15998" s="31" t="s">
        <v>3627</v>
      </c>
    </row>
    <row r="15999" spans="1:11" x14ac:dyDescent="0.25">
      <c r="A15999" s="1">
        <v>15116</v>
      </c>
      <c r="B15999" s="3" t="s">
        <v>1185</v>
      </c>
      <c r="C15999" s="4" t="s">
        <v>3577</v>
      </c>
      <c r="D15999" s="7" t="s">
        <v>402</v>
      </c>
      <c r="E15999" s="5" t="s">
        <v>2326</v>
      </c>
      <c r="F15999" s="8" t="s">
        <v>13</v>
      </c>
      <c r="I15999" s="3" t="s">
        <v>1013</v>
      </c>
    </row>
    <row r="16000" spans="1:11" x14ac:dyDescent="0.25">
      <c r="A16000" s="1">
        <v>15117</v>
      </c>
      <c r="B16000" s="3" t="s">
        <v>1529</v>
      </c>
      <c r="C16000" s="4" t="s">
        <v>5866</v>
      </c>
      <c r="G16000" s="10" t="s">
        <v>3637</v>
      </c>
      <c r="H16000" s="9" t="s">
        <v>32</v>
      </c>
      <c r="I16000" s="10" t="s">
        <v>3850</v>
      </c>
      <c r="J16000" s="9" t="s">
        <v>1217</v>
      </c>
      <c r="K16000" s="31" t="s">
        <v>959</v>
      </c>
    </row>
    <row r="16001" spans="1:11" x14ac:dyDescent="0.25">
      <c r="A16001" s="1">
        <v>15118</v>
      </c>
      <c r="B16001" s="3" t="s">
        <v>219</v>
      </c>
      <c r="C16001" s="4" t="s">
        <v>628</v>
      </c>
      <c r="G16001" s="10" t="s">
        <v>3024</v>
      </c>
      <c r="H16001" s="9" t="s">
        <v>25</v>
      </c>
      <c r="I16001" s="10" t="s">
        <v>3609</v>
      </c>
      <c r="J16001" s="9" t="s">
        <v>1083</v>
      </c>
      <c r="K16001" s="31" t="s">
        <v>227</v>
      </c>
    </row>
    <row r="16002" spans="1:11" x14ac:dyDescent="0.25">
      <c r="A16002" s="1">
        <v>15119</v>
      </c>
      <c r="B16002" s="3" t="s">
        <v>436</v>
      </c>
      <c r="C16002" s="4" t="s">
        <v>10942</v>
      </c>
      <c r="G16002" s="3" t="s">
        <v>2155</v>
      </c>
      <c r="H16002" s="9" t="s">
        <v>25</v>
      </c>
      <c r="I16002" s="3" t="s">
        <v>3952</v>
      </c>
      <c r="J16002" s="9" t="s">
        <v>10811</v>
      </c>
      <c r="K16002" s="31" t="s">
        <v>4617</v>
      </c>
    </row>
    <row r="16003" spans="1:11" x14ac:dyDescent="0.25">
      <c r="A16003" s="1">
        <v>15120</v>
      </c>
      <c r="B16003" s="3" t="s">
        <v>1222</v>
      </c>
      <c r="C16003" s="4" t="s">
        <v>1952</v>
      </c>
      <c r="G16003" s="3" t="s">
        <v>3140</v>
      </c>
      <c r="H16003" s="9" t="s">
        <v>25</v>
      </c>
      <c r="I16003" s="10" t="s">
        <v>3468</v>
      </c>
      <c r="J16003" s="9" t="s">
        <v>222</v>
      </c>
      <c r="K16003" s="31" t="s">
        <v>343</v>
      </c>
    </row>
    <row r="16004" spans="1:11" x14ac:dyDescent="0.25">
      <c r="A16004" s="1">
        <v>15121</v>
      </c>
      <c r="B16004" s="3" t="s">
        <v>2330</v>
      </c>
      <c r="C16004" s="4" t="s">
        <v>2819</v>
      </c>
      <c r="D16004" s="34" t="s">
        <v>555</v>
      </c>
      <c r="E16004" s="5" t="s">
        <v>2326</v>
      </c>
      <c r="F16004" s="8" t="s">
        <v>13</v>
      </c>
      <c r="I16004" s="3" t="s">
        <v>1013</v>
      </c>
    </row>
    <row r="16005" spans="1:11" x14ac:dyDescent="0.25">
      <c r="A16005" s="1">
        <v>15122</v>
      </c>
      <c r="B16005" s="3" t="s">
        <v>850</v>
      </c>
      <c r="C16005" s="4" t="s">
        <v>8986</v>
      </c>
      <c r="G16005" s="3" t="s">
        <v>7363</v>
      </c>
      <c r="H16005" s="9" t="s">
        <v>25</v>
      </c>
      <c r="I16005" s="3" t="s">
        <v>74</v>
      </c>
      <c r="J16005" s="9" t="s">
        <v>9964</v>
      </c>
      <c r="K16005" s="31" t="s">
        <v>3627</v>
      </c>
    </row>
    <row r="16006" spans="1:11" x14ac:dyDescent="0.25">
      <c r="A16006" s="1">
        <v>15123</v>
      </c>
      <c r="B16006" s="3" t="s">
        <v>344</v>
      </c>
      <c r="C16006" s="4" t="s">
        <v>9303</v>
      </c>
      <c r="G16006" s="10" t="s">
        <v>9049</v>
      </c>
      <c r="H16006" s="9" t="s">
        <v>25</v>
      </c>
      <c r="I16006" s="10" t="s">
        <v>7595</v>
      </c>
      <c r="J16006" s="31" t="s">
        <v>5704</v>
      </c>
      <c r="K16006" s="31" t="s">
        <v>975</v>
      </c>
    </row>
    <row r="16007" spans="1:11" x14ac:dyDescent="0.25">
      <c r="A16007" s="1">
        <v>15124</v>
      </c>
      <c r="B16007" s="3" t="s">
        <v>870</v>
      </c>
      <c r="C16007" s="4" t="s">
        <v>1318</v>
      </c>
      <c r="G16007" s="10" t="s">
        <v>3024</v>
      </c>
      <c r="H16007" s="9" t="s">
        <v>25</v>
      </c>
      <c r="I16007" s="10" t="s">
        <v>3609</v>
      </c>
      <c r="J16007" s="9" t="s">
        <v>1083</v>
      </c>
      <c r="K16007" s="31" t="s">
        <v>227</v>
      </c>
    </row>
    <row r="16008" spans="1:11" x14ac:dyDescent="0.25">
      <c r="A16008" s="1">
        <v>15125</v>
      </c>
      <c r="B16008" s="3" t="s">
        <v>320</v>
      </c>
      <c r="C16008" s="4" t="s">
        <v>7221</v>
      </c>
      <c r="G16008" s="10" t="s">
        <v>3385</v>
      </c>
      <c r="H16008" s="9" t="s">
        <v>25</v>
      </c>
      <c r="I16008" s="10" t="s">
        <v>3540</v>
      </c>
      <c r="J16008" s="9" t="s">
        <v>70</v>
      </c>
      <c r="K16008" s="31" t="s">
        <v>34</v>
      </c>
    </row>
    <row r="16009" spans="1:11" x14ac:dyDescent="0.25">
      <c r="A16009" s="1">
        <v>15126</v>
      </c>
      <c r="B16009" s="3" t="s">
        <v>1639</v>
      </c>
      <c r="C16009" s="4" t="s">
        <v>6306</v>
      </c>
      <c r="G16009" s="10" t="s">
        <v>3637</v>
      </c>
      <c r="H16009" s="9" t="s">
        <v>32</v>
      </c>
      <c r="I16009" s="10" t="s">
        <v>3850</v>
      </c>
      <c r="J16009" s="9" t="s">
        <v>1217</v>
      </c>
      <c r="K16009" s="31" t="s">
        <v>959</v>
      </c>
    </row>
    <row r="16010" spans="1:11" x14ac:dyDescent="0.25">
      <c r="A16010" s="1">
        <v>15127</v>
      </c>
      <c r="B16010" s="3" t="s">
        <v>2945</v>
      </c>
      <c r="C16010" s="4" t="s">
        <v>7084</v>
      </c>
      <c r="G16010" s="3" t="s">
        <v>3632</v>
      </c>
      <c r="H16010" s="9" t="s">
        <v>25</v>
      </c>
      <c r="I16010" s="10" t="s">
        <v>1842</v>
      </c>
      <c r="J16010" s="9" t="s">
        <v>102</v>
      </c>
      <c r="K16010" s="6" t="s">
        <v>76</v>
      </c>
    </row>
    <row r="16011" spans="1:11" x14ac:dyDescent="0.25">
      <c r="A16011" s="1">
        <v>15128</v>
      </c>
      <c r="B16011" s="3" t="s">
        <v>465</v>
      </c>
      <c r="C16011" s="4" t="s">
        <v>580</v>
      </c>
      <c r="G16011" s="3" t="s">
        <v>1196</v>
      </c>
      <c r="H16011" s="9" t="s">
        <v>25</v>
      </c>
      <c r="I16011" s="10" t="s">
        <v>3538</v>
      </c>
      <c r="J16011" s="9" t="s">
        <v>27</v>
      </c>
      <c r="K16011" s="31" t="s">
        <v>6534</v>
      </c>
    </row>
    <row r="16012" spans="1:11" x14ac:dyDescent="0.25">
      <c r="A16012" s="1">
        <v>15129</v>
      </c>
      <c r="B16012" s="3" t="s">
        <v>1179</v>
      </c>
      <c r="C16012" s="4" t="s">
        <v>1869</v>
      </c>
      <c r="G16012" s="10" t="s">
        <v>3385</v>
      </c>
      <c r="H16012" s="9" t="s">
        <v>25</v>
      </c>
      <c r="I16012" s="10" t="s">
        <v>3540</v>
      </c>
      <c r="J16012" s="9" t="s">
        <v>70</v>
      </c>
      <c r="K16012" s="31" t="s">
        <v>34</v>
      </c>
    </row>
    <row r="16013" spans="1:11" x14ac:dyDescent="0.25">
      <c r="A16013" s="1">
        <v>15130</v>
      </c>
      <c r="B16013" s="3" t="s">
        <v>1508</v>
      </c>
      <c r="C16013" s="4" t="s">
        <v>733</v>
      </c>
      <c r="G16013" s="10" t="s">
        <v>3637</v>
      </c>
      <c r="H16013" s="9" t="s">
        <v>32</v>
      </c>
      <c r="I16013" s="10" t="s">
        <v>3850</v>
      </c>
      <c r="J16013" s="9" t="s">
        <v>1217</v>
      </c>
      <c r="K16013" s="31" t="s">
        <v>959</v>
      </c>
    </row>
    <row r="16014" spans="1:11" x14ac:dyDescent="0.25">
      <c r="A16014" s="1">
        <v>15131</v>
      </c>
      <c r="B16014" s="3" t="s">
        <v>291</v>
      </c>
      <c r="C16014" s="4" t="s">
        <v>7940</v>
      </c>
      <c r="G16014" s="3" t="s">
        <v>3701</v>
      </c>
      <c r="H16014" s="9" t="s">
        <v>32</v>
      </c>
      <c r="I16014" s="10" t="s">
        <v>3850</v>
      </c>
      <c r="J16014" s="9" t="s">
        <v>1217</v>
      </c>
      <c r="K16014" s="31" t="s">
        <v>959</v>
      </c>
    </row>
    <row r="16015" spans="1:11" x14ac:dyDescent="0.25">
      <c r="A16015" s="1">
        <v>15132</v>
      </c>
      <c r="B16015" s="3" t="s">
        <v>581</v>
      </c>
      <c r="C16015" s="4" t="s">
        <v>10947</v>
      </c>
      <c r="G16015" s="3" t="s">
        <v>2962</v>
      </c>
      <c r="H16015" s="9" t="s">
        <v>25</v>
      </c>
      <c r="I16015" s="10" t="s">
        <v>3483</v>
      </c>
      <c r="J16015" s="9" t="s">
        <v>226</v>
      </c>
      <c r="K16015" s="31" t="s">
        <v>227</v>
      </c>
    </row>
    <row r="16016" spans="1:11" x14ac:dyDescent="0.25">
      <c r="A16016" s="1">
        <v>15133</v>
      </c>
      <c r="B16016" s="3" t="s">
        <v>850</v>
      </c>
      <c r="C16016" s="4" t="s">
        <v>3651</v>
      </c>
      <c r="G16016" s="31" t="s">
        <v>9104</v>
      </c>
      <c r="H16016" s="9" t="s">
        <v>25</v>
      </c>
      <c r="I16016" s="10" t="s">
        <v>6777</v>
      </c>
      <c r="J16016" s="31" t="s">
        <v>9874</v>
      </c>
      <c r="K16016" s="31" t="s">
        <v>1731</v>
      </c>
    </row>
    <row r="16017" spans="1:11" x14ac:dyDescent="0.25">
      <c r="A16017" s="1">
        <v>15134</v>
      </c>
      <c r="B16017" s="3" t="s">
        <v>850</v>
      </c>
      <c r="C16017" s="4" t="s">
        <v>10243</v>
      </c>
      <c r="D16017" s="7" t="s">
        <v>133</v>
      </c>
      <c r="E16017" s="5" t="s">
        <v>2326</v>
      </c>
      <c r="F16017" s="8" t="s">
        <v>13</v>
      </c>
      <c r="I16017" s="3" t="s">
        <v>1013</v>
      </c>
    </row>
    <row r="16018" spans="1:11" x14ac:dyDescent="0.25">
      <c r="A16018" s="1">
        <v>15135</v>
      </c>
      <c r="B16018" s="3" t="s">
        <v>1259</v>
      </c>
      <c r="C16018" s="4" t="s">
        <v>10948</v>
      </c>
      <c r="G16018" s="3" t="s">
        <v>1204</v>
      </c>
      <c r="H16018" s="9" t="s">
        <v>25</v>
      </c>
      <c r="I16018" s="10" t="s">
        <v>3339</v>
      </c>
      <c r="J16018" s="9" t="s">
        <v>82</v>
      </c>
      <c r="K16018" s="31" t="s">
        <v>1046</v>
      </c>
    </row>
    <row r="16019" spans="1:11" x14ac:dyDescent="0.25">
      <c r="A16019" s="1">
        <v>15136</v>
      </c>
      <c r="B16019" s="3" t="s">
        <v>285</v>
      </c>
      <c r="C16019" s="4" t="s">
        <v>10949</v>
      </c>
      <c r="G16019" s="3" t="s">
        <v>1204</v>
      </c>
      <c r="H16019" s="9" t="s">
        <v>25</v>
      </c>
      <c r="I16019" s="10" t="s">
        <v>3339</v>
      </c>
      <c r="J16019" s="9" t="s">
        <v>82</v>
      </c>
      <c r="K16019" s="31" t="s">
        <v>1046</v>
      </c>
    </row>
    <row r="16020" spans="1:11" x14ac:dyDescent="0.25">
      <c r="A16020" s="1">
        <v>15137</v>
      </c>
      <c r="B16020" s="3" t="s">
        <v>146</v>
      </c>
      <c r="C16020" s="4" t="s">
        <v>2478</v>
      </c>
      <c r="G16020" s="10" t="s">
        <v>3637</v>
      </c>
      <c r="H16020" s="9" t="s">
        <v>32</v>
      </c>
      <c r="I16020" s="10" t="s">
        <v>3850</v>
      </c>
      <c r="J16020" s="9" t="s">
        <v>1217</v>
      </c>
      <c r="K16020" s="31" t="s">
        <v>959</v>
      </c>
    </row>
    <row r="16021" spans="1:11" x14ac:dyDescent="0.25">
      <c r="A16021" s="1">
        <v>15138</v>
      </c>
      <c r="B16021" s="3" t="s">
        <v>617</v>
      </c>
      <c r="C16021" s="4" t="s">
        <v>7243</v>
      </c>
      <c r="G16021" s="3" t="s">
        <v>1204</v>
      </c>
      <c r="H16021" s="9" t="s">
        <v>25</v>
      </c>
      <c r="I16021" s="10" t="s">
        <v>3339</v>
      </c>
      <c r="J16021" s="9" t="s">
        <v>82</v>
      </c>
      <c r="K16021" s="31" t="s">
        <v>1046</v>
      </c>
    </row>
    <row r="16022" spans="1:11" x14ac:dyDescent="0.25">
      <c r="A16022" s="1">
        <v>15139</v>
      </c>
      <c r="B16022" s="3" t="s">
        <v>291</v>
      </c>
      <c r="C16022" s="4" t="s">
        <v>10950</v>
      </c>
      <c r="G16022" s="3" t="s">
        <v>3632</v>
      </c>
      <c r="H16022" s="9" t="s">
        <v>25</v>
      </c>
      <c r="I16022" s="10" t="s">
        <v>1842</v>
      </c>
      <c r="J16022" s="9" t="s">
        <v>102</v>
      </c>
      <c r="K16022" s="6" t="s">
        <v>76</v>
      </c>
    </row>
    <row r="16023" spans="1:11" x14ac:dyDescent="0.25">
      <c r="A16023" s="1">
        <v>15140</v>
      </c>
      <c r="B16023" s="3" t="s">
        <v>686</v>
      </c>
      <c r="C16023" s="4" t="s">
        <v>10951</v>
      </c>
      <c r="G16023" s="3" t="s">
        <v>7363</v>
      </c>
      <c r="H16023" s="9" t="s">
        <v>25</v>
      </c>
      <c r="I16023" s="3" t="s">
        <v>74</v>
      </c>
      <c r="J16023" s="9" t="s">
        <v>9964</v>
      </c>
      <c r="K16023" s="31" t="s">
        <v>3627</v>
      </c>
    </row>
    <row r="16024" spans="1:11" x14ac:dyDescent="0.25">
      <c r="A16024" s="1">
        <v>15141</v>
      </c>
      <c r="B16024" s="3" t="s">
        <v>2380</v>
      </c>
      <c r="C16024" s="4" t="s">
        <v>1180</v>
      </c>
      <c r="G16024" s="10" t="s">
        <v>4421</v>
      </c>
      <c r="H16024" s="9" t="s">
        <v>25</v>
      </c>
      <c r="I16024" s="10" t="s">
        <v>8626</v>
      </c>
      <c r="J16024" s="31" t="s">
        <v>3821</v>
      </c>
      <c r="K16024" s="6" t="s">
        <v>98</v>
      </c>
    </row>
    <row r="16025" spans="1:11" x14ac:dyDescent="0.25">
      <c r="A16025" s="1">
        <v>15142</v>
      </c>
      <c r="B16025" s="3" t="s">
        <v>219</v>
      </c>
      <c r="C16025" s="4" t="s">
        <v>53</v>
      </c>
      <c r="G16025" s="3" t="s">
        <v>2962</v>
      </c>
      <c r="H16025" s="9" t="s">
        <v>25</v>
      </c>
      <c r="I16025" s="10" t="s">
        <v>3483</v>
      </c>
      <c r="J16025" s="9" t="s">
        <v>226</v>
      </c>
      <c r="K16025" s="31" t="s">
        <v>227</v>
      </c>
    </row>
    <row r="16026" spans="1:11" x14ac:dyDescent="0.25">
      <c r="A16026" s="1">
        <v>15143</v>
      </c>
      <c r="B16026" s="3" t="s">
        <v>10952</v>
      </c>
      <c r="C16026" s="4" t="s">
        <v>10953</v>
      </c>
      <c r="G16026" s="10" t="s">
        <v>3854</v>
      </c>
      <c r="H16026" s="9" t="s">
        <v>25</v>
      </c>
      <c r="I16026" s="10" t="s">
        <v>3589</v>
      </c>
      <c r="J16026" s="9" t="s">
        <v>347</v>
      </c>
      <c r="K16026" s="31" t="s">
        <v>1046</v>
      </c>
    </row>
    <row r="16027" spans="1:11" x14ac:dyDescent="0.25">
      <c r="A16027" s="1">
        <v>15144</v>
      </c>
      <c r="B16027" s="3" t="s">
        <v>146</v>
      </c>
      <c r="C16027" s="4" t="s">
        <v>9214</v>
      </c>
      <c r="G16027" s="3" t="s">
        <v>3140</v>
      </c>
      <c r="H16027" s="9" t="s">
        <v>25</v>
      </c>
      <c r="I16027" s="10" t="s">
        <v>3468</v>
      </c>
      <c r="J16027" s="9" t="s">
        <v>222</v>
      </c>
      <c r="K16027" s="31" t="s">
        <v>343</v>
      </c>
    </row>
    <row r="16028" spans="1:11" x14ac:dyDescent="0.25">
      <c r="A16028" s="1">
        <v>15145</v>
      </c>
      <c r="B16028" s="3" t="s">
        <v>199</v>
      </c>
      <c r="C16028" s="4" t="s">
        <v>10954</v>
      </c>
      <c r="G16028" s="3" t="s">
        <v>3140</v>
      </c>
      <c r="H16028" s="9" t="s">
        <v>25</v>
      </c>
      <c r="I16028" s="10" t="s">
        <v>3468</v>
      </c>
      <c r="J16028" s="9" t="s">
        <v>222</v>
      </c>
      <c r="K16028" s="31" t="s">
        <v>343</v>
      </c>
    </row>
    <row r="16029" spans="1:11" x14ac:dyDescent="0.25">
      <c r="A16029" s="1">
        <v>15146</v>
      </c>
      <c r="B16029" s="3" t="s">
        <v>10955</v>
      </c>
      <c r="C16029" s="4" t="s">
        <v>10956</v>
      </c>
      <c r="G16029" s="3" t="s">
        <v>3632</v>
      </c>
      <c r="H16029" s="9" t="s">
        <v>25</v>
      </c>
      <c r="I16029" s="10" t="s">
        <v>1842</v>
      </c>
      <c r="J16029" s="9" t="s">
        <v>102</v>
      </c>
      <c r="K16029" s="6" t="s">
        <v>76</v>
      </c>
    </row>
    <row r="16030" spans="1:11" x14ac:dyDescent="0.25">
      <c r="A16030" s="1">
        <v>15147</v>
      </c>
      <c r="B16030" s="3" t="s">
        <v>917</v>
      </c>
      <c r="C16030" s="4" t="s">
        <v>3893</v>
      </c>
      <c r="G16030" s="3" t="s">
        <v>3632</v>
      </c>
      <c r="H16030" s="9" t="s">
        <v>25</v>
      </c>
      <c r="I16030" s="10" t="s">
        <v>1842</v>
      </c>
      <c r="J16030" s="9" t="s">
        <v>102</v>
      </c>
      <c r="K16030" s="6" t="s">
        <v>76</v>
      </c>
    </row>
    <row r="16031" spans="1:11" x14ac:dyDescent="0.25">
      <c r="A16031" s="1">
        <v>15148</v>
      </c>
      <c r="B16031" s="3" t="s">
        <v>1387</v>
      </c>
      <c r="C16031" s="4" t="s">
        <v>10957</v>
      </c>
      <c r="G16031" s="3" t="s">
        <v>3632</v>
      </c>
      <c r="H16031" s="9" t="s">
        <v>25</v>
      </c>
      <c r="I16031" s="10" t="s">
        <v>1842</v>
      </c>
      <c r="J16031" s="9" t="s">
        <v>102</v>
      </c>
      <c r="K16031" s="6" t="s">
        <v>76</v>
      </c>
    </row>
    <row r="16032" spans="1:11" x14ac:dyDescent="0.25">
      <c r="A16032" s="1">
        <v>15149</v>
      </c>
      <c r="B16032" s="3" t="s">
        <v>5462</v>
      </c>
      <c r="C16032" s="4" t="s">
        <v>8499</v>
      </c>
      <c r="G16032" s="3" t="s">
        <v>1204</v>
      </c>
      <c r="H16032" s="9" t="s">
        <v>25</v>
      </c>
      <c r="I16032" s="10" t="s">
        <v>3339</v>
      </c>
      <c r="J16032" s="9" t="s">
        <v>82</v>
      </c>
      <c r="K16032" s="31" t="s">
        <v>1046</v>
      </c>
    </row>
    <row r="16033" spans="1:11" x14ac:dyDescent="0.25">
      <c r="A16033" s="1">
        <v>15150</v>
      </c>
      <c r="B16033" s="3" t="s">
        <v>626</v>
      </c>
      <c r="C16033" s="4" t="s">
        <v>4440</v>
      </c>
      <c r="G16033" s="3" t="s">
        <v>7363</v>
      </c>
      <c r="H16033" s="9" t="s">
        <v>25</v>
      </c>
      <c r="I16033" s="3" t="s">
        <v>74</v>
      </c>
      <c r="J16033" s="9" t="s">
        <v>9964</v>
      </c>
      <c r="K16033" s="31" t="s">
        <v>3627</v>
      </c>
    </row>
    <row r="16034" spans="1:11" x14ac:dyDescent="0.25">
      <c r="A16034" s="1">
        <v>15151</v>
      </c>
      <c r="B16034" s="3" t="s">
        <v>10958</v>
      </c>
      <c r="C16034" s="4" t="s">
        <v>1418</v>
      </c>
      <c r="G16034" s="3" t="s">
        <v>3632</v>
      </c>
      <c r="H16034" s="9" t="s">
        <v>25</v>
      </c>
      <c r="I16034" s="10" t="s">
        <v>1842</v>
      </c>
      <c r="J16034" s="9" t="s">
        <v>102</v>
      </c>
      <c r="K16034" s="6" t="s">
        <v>76</v>
      </c>
    </row>
    <row r="16035" spans="1:11" x14ac:dyDescent="0.25">
      <c r="A16035" s="1">
        <v>15152</v>
      </c>
      <c r="B16035" s="3" t="s">
        <v>686</v>
      </c>
      <c r="C16035" s="4" t="s">
        <v>4497</v>
      </c>
      <c r="G16035" s="3" t="s">
        <v>1204</v>
      </c>
      <c r="H16035" s="9" t="s">
        <v>25</v>
      </c>
      <c r="I16035" s="10" t="s">
        <v>3339</v>
      </c>
      <c r="J16035" s="9" t="s">
        <v>82</v>
      </c>
      <c r="K16035" s="31" t="s">
        <v>1046</v>
      </c>
    </row>
    <row r="16036" spans="1:11" x14ac:dyDescent="0.25">
      <c r="A16036" s="1">
        <v>15153</v>
      </c>
      <c r="B16036" s="3" t="s">
        <v>723</v>
      </c>
      <c r="C16036" s="4" t="s">
        <v>1620</v>
      </c>
      <c r="G16036" s="3" t="s">
        <v>3140</v>
      </c>
      <c r="H16036" s="9" t="s">
        <v>25</v>
      </c>
      <c r="I16036" s="10" t="s">
        <v>3468</v>
      </c>
      <c r="J16036" s="9" t="s">
        <v>222</v>
      </c>
      <c r="K16036" s="31" t="s">
        <v>343</v>
      </c>
    </row>
    <row r="16037" spans="1:11" x14ac:dyDescent="0.25">
      <c r="A16037" s="1">
        <v>15154</v>
      </c>
      <c r="B16037" s="3" t="s">
        <v>1238</v>
      </c>
      <c r="C16037" s="4" t="s">
        <v>10959</v>
      </c>
      <c r="G16037" s="3" t="s">
        <v>7363</v>
      </c>
      <c r="H16037" s="9" t="s">
        <v>25</v>
      </c>
      <c r="I16037" s="3" t="s">
        <v>74</v>
      </c>
      <c r="J16037" s="9" t="s">
        <v>9964</v>
      </c>
      <c r="K16037" s="31" t="s">
        <v>3627</v>
      </c>
    </row>
    <row r="16038" spans="1:11" x14ac:dyDescent="0.25">
      <c r="B16038" s="3" t="s">
        <v>1238</v>
      </c>
      <c r="C16038" s="4" t="s">
        <v>10959</v>
      </c>
      <c r="G16038" s="3" t="s">
        <v>6989</v>
      </c>
      <c r="H16038" s="9" t="s">
        <v>25</v>
      </c>
      <c r="I16038" s="3" t="s">
        <v>6845</v>
      </c>
      <c r="J16038" s="9" t="s">
        <v>6846</v>
      </c>
      <c r="K16038" s="31" t="s">
        <v>3627</v>
      </c>
    </row>
    <row r="16039" spans="1:11" x14ac:dyDescent="0.25">
      <c r="A16039" s="1">
        <v>15155</v>
      </c>
      <c r="B16039" s="3" t="s">
        <v>10960</v>
      </c>
      <c r="C16039" s="4" t="s">
        <v>5194</v>
      </c>
      <c r="G16039" s="10" t="s">
        <v>3607</v>
      </c>
      <c r="H16039" s="9" t="s">
        <v>25</v>
      </c>
      <c r="I16039" s="10" t="s">
        <v>3538</v>
      </c>
      <c r="J16039" s="9" t="s">
        <v>27</v>
      </c>
      <c r="K16039" s="31" t="s">
        <v>28</v>
      </c>
    </row>
    <row r="16040" spans="1:11" x14ac:dyDescent="0.25">
      <c r="A16040" s="1">
        <v>15156</v>
      </c>
      <c r="B16040" s="3" t="s">
        <v>1160</v>
      </c>
      <c r="C16040" s="4" t="s">
        <v>10961</v>
      </c>
      <c r="G16040" s="10" t="s">
        <v>2968</v>
      </c>
      <c r="H16040" s="9" t="s">
        <v>25</v>
      </c>
      <c r="I16040" s="10" t="s">
        <v>3850</v>
      </c>
      <c r="J16040" s="9" t="s">
        <v>1217</v>
      </c>
      <c r="K16040" s="31" t="s">
        <v>959</v>
      </c>
    </row>
    <row r="16041" spans="1:11" x14ac:dyDescent="0.25">
      <c r="A16041" s="1">
        <v>15157</v>
      </c>
      <c r="B16041" s="3" t="s">
        <v>3034</v>
      </c>
      <c r="C16041" s="4" t="s">
        <v>6724</v>
      </c>
      <c r="G16041" s="3" t="s">
        <v>3140</v>
      </c>
      <c r="H16041" s="9" t="s">
        <v>25</v>
      </c>
      <c r="I16041" s="10" t="s">
        <v>3468</v>
      </c>
      <c r="J16041" s="9" t="s">
        <v>222</v>
      </c>
      <c r="K16041" s="31" t="s">
        <v>343</v>
      </c>
    </row>
    <row r="16042" spans="1:11" x14ac:dyDescent="0.25">
      <c r="A16042" s="1">
        <v>15158</v>
      </c>
      <c r="B16042" s="3" t="s">
        <v>10962</v>
      </c>
      <c r="C16042" s="4" t="s">
        <v>10963</v>
      </c>
      <c r="G16042" s="3" t="s">
        <v>7363</v>
      </c>
      <c r="H16042" s="9" t="s">
        <v>25</v>
      </c>
      <c r="I16042" s="3" t="s">
        <v>74</v>
      </c>
      <c r="J16042" s="9" t="s">
        <v>9964</v>
      </c>
      <c r="K16042" s="31" t="s">
        <v>3627</v>
      </c>
    </row>
    <row r="16043" spans="1:11" x14ac:dyDescent="0.25">
      <c r="B16043" s="3" t="s">
        <v>10962</v>
      </c>
      <c r="C16043" s="4" t="s">
        <v>10963</v>
      </c>
      <c r="G16043" s="3" t="s">
        <v>6989</v>
      </c>
      <c r="H16043" s="9" t="s">
        <v>25</v>
      </c>
      <c r="I16043" s="3" t="s">
        <v>6845</v>
      </c>
      <c r="J16043" s="9" t="s">
        <v>6846</v>
      </c>
      <c r="K16043" s="31" t="s">
        <v>3627</v>
      </c>
    </row>
    <row r="16044" spans="1:11" x14ac:dyDescent="0.25">
      <c r="A16044" s="1">
        <v>15159</v>
      </c>
      <c r="B16044" s="3" t="s">
        <v>436</v>
      </c>
      <c r="C16044" s="4" t="s">
        <v>10369</v>
      </c>
      <c r="G16044" s="3" t="s">
        <v>1204</v>
      </c>
      <c r="H16044" s="9" t="s">
        <v>25</v>
      </c>
      <c r="I16044" s="10" t="s">
        <v>3339</v>
      </c>
      <c r="J16044" s="9" t="s">
        <v>82</v>
      </c>
      <c r="K16044" s="31" t="s">
        <v>1046</v>
      </c>
    </row>
    <row r="16045" spans="1:11" x14ac:dyDescent="0.25">
      <c r="A16045" s="1">
        <v>15160</v>
      </c>
      <c r="B16045" s="3" t="s">
        <v>522</v>
      </c>
      <c r="C16045" s="4" t="s">
        <v>4692</v>
      </c>
      <c r="G16045" s="3" t="s">
        <v>1590</v>
      </c>
      <c r="H16045" s="9" t="s">
        <v>25</v>
      </c>
      <c r="I16045" s="10" t="s">
        <v>3578</v>
      </c>
      <c r="J16045" s="9" t="s">
        <v>246</v>
      </c>
      <c r="K16045" s="31" t="s">
        <v>247</v>
      </c>
    </row>
    <row r="16046" spans="1:11" x14ac:dyDescent="0.25">
      <c r="A16046" s="1">
        <v>15161</v>
      </c>
      <c r="B16046" s="3" t="s">
        <v>1409</v>
      </c>
      <c r="C16046" s="4" t="s">
        <v>10964</v>
      </c>
      <c r="G16046" s="3" t="s">
        <v>1590</v>
      </c>
      <c r="H16046" s="9" t="s">
        <v>25</v>
      </c>
      <c r="I16046" s="10" t="s">
        <v>3578</v>
      </c>
      <c r="J16046" s="9" t="s">
        <v>246</v>
      </c>
      <c r="K16046" s="31" t="s">
        <v>247</v>
      </c>
    </row>
    <row r="16047" spans="1:11" x14ac:dyDescent="0.25">
      <c r="A16047" s="1">
        <v>15162</v>
      </c>
      <c r="B16047" s="3" t="s">
        <v>397</v>
      </c>
      <c r="C16047" s="4" t="s">
        <v>6704</v>
      </c>
      <c r="G16047" s="3" t="s">
        <v>1992</v>
      </c>
      <c r="H16047" s="9" t="s">
        <v>25</v>
      </c>
      <c r="I16047" s="10" t="s">
        <v>4063</v>
      </c>
      <c r="J16047" s="9" t="s">
        <v>257</v>
      </c>
      <c r="K16047" s="31" t="s">
        <v>452</v>
      </c>
    </row>
    <row r="16048" spans="1:11" x14ac:dyDescent="0.25">
      <c r="A16048" s="1">
        <v>15163</v>
      </c>
      <c r="B16048" s="3" t="s">
        <v>1162</v>
      </c>
      <c r="C16048" s="4" t="s">
        <v>315</v>
      </c>
      <c r="G16048" s="3" t="s">
        <v>1067</v>
      </c>
      <c r="H16048" s="9" t="s">
        <v>32</v>
      </c>
      <c r="I16048" s="10" t="s">
        <v>3483</v>
      </c>
      <c r="J16048" s="9" t="s">
        <v>226</v>
      </c>
      <c r="K16048" s="31" t="s">
        <v>227</v>
      </c>
    </row>
    <row r="16049" spans="1:11" x14ac:dyDescent="0.25">
      <c r="A16049" s="1">
        <v>15164</v>
      </c>
      <c r="B16049" s="3" t="s">
        <v>10</v>
      </c>
      <c r="C16049" s="4" t="s">
        <v>10965</v>
      </c>
      <c r="D16049" s="37" t="s">
        <v>282</v>
      </c>
      <c r="E16049" s="5" t="s">
        <v>1545</v>
      </c>
      <c r="F16049" s="56" t="s">
        <v>1685</v>
      </c>
      <c r="I16049" s="3" t="s">
        <v>1013</v>
      </c>
    </row>
    <row r="16050" spans="1:11" x14ac:dyDescent="0.25">
      <c r="A16050" s="1">
        <v>15165</v>
      </c>
      <c r="B16050" s="3" t="s">
        <v>609</v>
      </c>
      <c r="C16050" s="4" t="s">
        <v>10966</v>
      </c>
      <c r="G16050" s="3" t="s">
        <v>10171</v>
      </c>
      <c r="H16050" s="9" t="s">
        <v>25</v>
      </c>
      <c r="I16050" s="10" t="s">
        <v>4130</v>
      </c>
      <c r="J16050" s="9" t="s">
        <v>3241</v>
      </c>
      <c r="K16050" s="6" t="s">
        <v>3242</v>
      </c>
    </row>
    <row r="16051" spans="1:11" x14ac:dyDescent="0.25">
      <c r="A16051" s="1">
        <v>15166</v>
      </c>
      <c r="B16051" s="3" t="s">
        <v>8871</v>
      </c>
      <c r="C16051" s="4" t="s">
        <v>10967</v>
      </c>
      <c r="G16051" s="3" t="s">
        <v>2390</v>
      </c>
      <c r="H16051" s="9" t="s">
        <v>32</v>
      </c>
      <c r="I16051" s="10" t="s">
        <v>3692</v>
      </c>
      <c r="J16051" s="9" t="s">
        <v>121</v>
      </c>
      <c r="K16051" s="31" t="s">
        <v>4538</v>
      </c>
    </row>
    <row r="16052" spans="1:11" x14ac:dyDescent="0.25">
      <c r="A16052" s="1">
        <v>15167</v>
      </c>
      <c r="B16052" s="3" t="s">
        <v>520</v>
      </c>
      <c r="C16052" s="4" t="s">
        <v>1152</v>
      </c>
      <c r="G16052" s="10" t="s">
        <v>8629</v>
      </c>
      <c r="H16052" s="9" t="s">
        <v>25</v>
      </c>
      <c r="I16052" s="10" t="s">
        <v>6015</v>
      </c>
      <c r="J16052" s="31" t="s">
        <v>6016</v>
      </c>
      <c r="K16052" s="31" t="s">
        <v>88</v>
      </c>
    </row>
    <row r="16053" spans="1:11" x14ac:dyDescent="0.25">
      <c r="A16053" s="1">
        <v>15168</v>
      </c>
      <c r="B16053" s="3" t="s">
        <v>658</v>
      </c>
      <c r="C16053" s="4" t="s">
        <v>4185</v>
      </c>
      <c r="D16053" s="7" t="s">
        <v>376</v>
      </c>
      <c r="E16053" s="5" t="s">
        <v>2326</v>
      </c>
      <c r="F16053" s="8" t="s">
        <v>669</v>
      </c>
      <c r="I16053" s="3" t="s">
        <v>1013</v>
      </c>
    </row>
    <row r="16054" spans="1:11" x14ac:dyDescent="0.25">
      <c r="A16054" s="1">
        <v>15169</v>
      </c>
      <c r="B16054" s="3" t="s">
        <v>10968</v>
      </c>
      <c r="C16054" s="4" t="s">
        <v>8964</v>
      </c>
      <c r="G16054" s="3" t="s">
        <v>3140</v>
      </c>
      <c r="H16054" s="9" t="s">
        <v>25</v>
      </c>
      <c r="I16054" s="10" t="s">
        <v>3468</v>
      </c>
      <c r="J16054" s="9" t="s">
        <v>222</v>
      </c>
      <c r="K16054" s="31" t="s">
        <v>343</v>
      </c>
    </row>
    <row r="16055" spans="1:11" x14ac:dyDescent="0.25">
      <c r="A16055" s="1">
        <v>15170</v>
      </c>
      <c r="B16055" s="3" t="s">
        <v>10969</v>
      </c>
      <c r="C16055" s="4" t="s">
        <v>6012</v>
      </c>
      <c r="D16055" s="34" t="s">
        <v>555</v>
      </c>
      <c r="E16055" s="5" t="s">
        <v>2326</v>
      </c>
      <c r="F16055" s="8" t="s">
        <v>13</v>
      </c>
      <c r="I16055" s="3" t="s">
        <v>1013</v>
      </c>
    </row>
    <row r="16056" spans="1:11" x14ac:dyDescent="0.25">
      <c r="A16056" s="1">
        <v>15171</v>
      </c>
      <c r="B16056" s="3" t="s">
        <v>5291</v>
      </c>
      <c r="C16056" s="4" t="s">
        <v>10970</v>
      </c>
      <c r="G16056" s="10" t="s">
        <v>8629</v>
      </c>
      <c r="H16056" s="9" t="s">
        <v>25</v>
      </c>
      <c r="I16056" s="10" t="s">
        <v>6015</v>
      </c>
      <c r="J16056" s="31" t="s">
        <v>6016</v>
      </c>
      <c r="K16056" s="31" t="s">
        <v>88</v>
      </c>
    </row>
    <row r="16057" spans="1:11" x14ac:dyDescent="0.25">
      <c r="A16057" s="1">
        <v>15172</v>
      </c>
      <c r="B16057" s="3" t="s">
        <v>1131</v>
      </c>
      <c r="C16057" s="4" t="s">
        <v>10971</v>
      </c>
      <c r="G16057" s="3" t="s">
        <v>3140</v>
      </c>
      <c r="H16057" s="9" t="s">
        <v>25</v>
      </c>
      <c r="I16057" s="10" t="s">
        <v>3468</v>
      </c>
      <c r="J16057" s="9" t="s">
        <v>222</v>
      </c>
      <c r="K16057" s="31" t="s">
        <v>343</v>
      </c>
    </row>
    <row r="16058" spans="1:11" x14ac:dyDescent="0.25">
      <c r="A16058" s="1">
        <v>15173</v>
      </c>
      <c r="B16058" s="3" t="s">
        <v>870</v>
      </c>
      <c r="C16058" s="4" t="s">
        <v>7176</v>
      </c>
      <c r="G16058" s="3" t="s">
        <v>3140</v>
      </c>
      <c r="H16058" s="9" t="s">
        <v>25</v>
      </c>
      <c r="I16058" s="10" t="s">
        <v>3468</v>
      </c>
      <c r="J16058" s="9" t="s">
        <v>222</v>
      </c>
      <c r="K16058" s="31" t="s">
        <v>343</v>
      </c>
    </row>
    <row r="16059" spans="1:11" x14ac:dyDescent="0.25">
      <c r="A16059" s="1">
        <v>15174</v>
      </c>
      <c r="B16059" s="3" t="s">
        <v>57</v>
      </c>
      <c r="C16059" s="4" t="s">
        <v>4546</v>
      </c>
      <c r="G16059" s="3" t="s">
        <v>3140</v>
      </c>
      <c r="H16059" s="9" t="s">
        <v>25</v>
      </c>
      <c r="I16059" s="10" t="s">
        <v>3468</v>
      </c>
      <c r="J16059" s="9" t="s">
        <v>222</v>
      </c>
      <c r="K16059" s="31" t="s">
        <v>343</v>
      </c>
    </row>
    <row r="16060" spans="1:11" x14ac:dyDescent="0.25">
      <c r="A16060" s="1">
        <v>15175</v>
      </c>
      <c r="B16060" s="3" t="s">
        <v>1838</v>
      </c>
      <c r="C16060" s="4" t="s">
        <v>8541</v>
      </c>
      <c r="G16060" s="3" t="s">
        <v>2382</v>
      </c>
      <c r="H16060" s="9" t="s">
        <v>32</v>
      </c>
      <c r="I16060" s="10" t="s">
        <v>3339</v>
      </c>
      <c r="J16060" s="9" t="s">
        <v>82</v>
      </c>
      <c r="K16060" s="31" t="s">
        <v>1046</v>
      </c>
    </row>
    <row r="16061" spans="1:11" x14ac:dyDescent="0.25">
      <c r="A16061" s="1">
        <v>15176</v>
      </c>
      <c r="B16061" s="3" t="s">
        <v>103</v>
      </c>
      <c r="C16061" s="4" t="s">
        <v>5092</v>
      </c>
      <c r="G16061" s="3" t="s">
        <v>6492</v>
      </c>
      <c r="H16061" s="9" t="s">
        <v>32</v>
      </c>
      <c r="I16061" s="10" t="s">
        <v>4423</v>
      </c>
      <c r="J16061" s="9" t="s">
        <v>423</v>
      </c>
      <c r="K16061" s="31" t="s">
        <v>424</v>
      </c>
    </row>
    <row r="16062" spans="1:11" x14ac:dyDescent="0.25">
      <c r="A16062" s="1">
        <v>15177</v>
      </c>
      <c r="B16062" s="3" t="s">
        <v>979</v>
      </c>
      <c r="C16062" s="4" t="s">
        <v>1463</v>
      </c>
      <c r="G16062" s="31" t="s">
        <v>9104</v>
      </c>
      <c r="H16062" s="9" t="s">
        <v>25</v>
      </c>
      <c r="I16062" s="10" t="s">
        <v>6777</v>
      </c>
      <c r="J16062" s="31" t="s">
        <v>9874</v>
      </c>
      <c r="K16062" s="31" t="s">
        <v>1731</v>
      </c>
    </row>
    <row r="16063" spans="1:11" x14ac:dyDescent="0.25">
      <c r="A16063" s="1">
        <v>15178</v>
      </c>
      <c r="B16063" s="3" t="s">
        <v>1472</v>
      </c>
      <c r="C16063" s="4" t="s">
        <v>10972</v>
      </c>
      <c r="G16063" s="10" t="s">
        <v>3607</v>
      </c>
      <c r="H16063" s="9" t="s">
        <v>25</v>
      </c>
      <c r="I16063" s="10" t="s">
        <v>3538</v>
      </c>
      <c r="J16063" s="9" t="s">
        <v>27</v>
      </c>
      <c r="K16063" s="31" t="s">
        <v>28</v>
      </c>
    </row>
    <row r="16064" spans="1:11" x14ac:dyDescent="0.25">
      <c r="A16064" s="1">
        <v>15179</v>
      </c>
      <c r="B16064" s="3" t="s">
        <v>1472</v>
      </c>
      <c r="C16064" s="4" t="s">
        <v>10973</v>
      </c>
      <c r="G16064" s="3" t="s">
        <v>1019</v>
      </c>
      <c r="H16064" s="9" t="s">
        <v>25</v>
      </c>
      <c r="I16064" s="10" t="s">
        <v>1842</v>
      </c>
      <c r="J16064" s="9" t="s">
        <v>102</v>
      </c>
      <c r="K16064" s="6" t="s">
        <v>76</v>
      </c>
    </row>
    <row r="16065" spans="1:11" x14ac:dyDescent="0.25">
      <c r="A16065" s="1">
        <v>15180</v>
      </c>
      <c r="B16065" s="3" t="s">
        <v>10974</v>
      </c>
      <c r="C16065" s="4" t="s">
        <v>433</v>
      </c>
      <c r="D16065" s="7" t="s">
        <v>18</v>
      </c>
      <c r="E16065" s="5" t="s">
        <v>1545</v>
      </c>
      <c r="F16065" s="8" t="s">
        <v>13</v>
      </c>
      <c r="I16065" s="3" t="s">
        <v>1013</v>
      </c>
    </row>
    <row r="16066" spans="1:11" x14ac:dyDescent="0.25">
      <c r="A16066" s="1">
        <v>15181</v>
      </c>
      <c r="B16066" s="3" t="s">
        <v>94</v>
      </c>
      <c r="C16066" s="4" t="s">
        <v>5299</v>
      </c>
      <c r="D16066" s="37" t="s">
        <v>282</v>
      </c>
      <c r="E16066" s="5" t="s">
        <v>1545</v>
      </c>
      <c r="F16066" s="8" t="s">
        <v>13</v>
      </c>
      <c r="I16066" s="3" t="s">
        <v>1013</v>
      </c>
    </row>
    <row r="16067" spans="1:11" x14ac:dyDescent="0.25">
      <c r="A16067" s="1">
        <v>15182</v>
      </c>
      <c r="B16067" s="3" t="s">
        <v>579</v>
      </c>
      <c r="C16067" s="4" t="s">
        <v>9862</v>
      </c>
      <c r="G16067" s="10" t="s">
        <v>8869</v>
      </c>
      <c r="H16067" s="9" t="s">
        <v>25</v>
      </c>
      <c r="I16067" s="10" t="s">
        <v>3548</v>
      </c>
      <c r="J16067" s="31" t="s">
        <v>3599</v>
      </c>
      <c r="K16067" s="31" t="s">
        <v>975</v>
      </c>
    </row>
    <row r="16068" spans="1:11" x14ac:dyDescent="0.25">
      <c r="A16068" s="1">
        <v>15183</v>
      </c>
      <c r="B16068" s="3" t="s">
        <v>71</v>
      </c>
      <c r="C16068" s="4" t="s">
        <v>3386</v>
      </c>
      <c r="G16068" s="3" t="s">
        <v>1204</v>
      </c>
      <c r="H16068" s="9" t="s">
        <v>25</v>
      </c>
      <c r="I16068" s="10" t="s">
        <v>3339</v>
      </c>
      <c r="J16068" s="9" t="s">
        <v>82</v>
      </c>
      <c r="K16068" s="31" t="s">
        <v>1046</v>
      </c>
    </row>
    <row r="16069" spans="1:11" x14ac:dyDescent="0.25">
      <c r="A16069" s="1">
        <v>15184</v>
      </c>
      <c r="B16069" s="3" t="s">
        <v>798</v>
      </c>
      <c r="C16069" s="4" t="s">
        <v>510</v>
      </c>
      <c r="G16069" s="3" t="s">
        <v>1025</v>
      </c>
      <c r="H16069" s="9" t="s">
        <v>25</v>
      </c>
      <c r="I16069" s="3" t="s">
        <v>3874</v>
      </c>
      <c r="J16069" s="31" t="s">
        <v>3875</v>
      </c>
      <c r="K16069" s="31" t="s">
        <v>685</v>
      </c>
    </row>
    <row r="16070" spans="1:11" x14ac:dyDescent="0.25">
      <c r="A16070" s="1">
        <v>15185</v>
      </c>
      <c r="B16070" s="3" t="s">
        <v>10975</v>
      </c>
      <c r="C16070" s="4" t="s">
        <v>4977</v>
      </c>
      <c r="G16070" s="3" t="s">
        <v>1067</v>
      </c>
      <c r="H16070" s="9" t="s">
        <v>32</v>
      </c>
      <c r="I16070" s="10" t="s">
        <v>3483</v>
      </c>
      <c r="J16070" s="9" t="s">
        <v>226</v>
      </c>
      <c r="K16070" s="31" t="s">
        <v>227</v>
      </c>
    </row>
    <row r="16071" spans="1:11" x14ac:dyDescent="0.25">
      <c r="A16071" s="1">
        <v>15186</v>
      </c>
      <c r="B16071" s="3" t="s">
        <v>10976</v>
      </c>
      <c r="C16071" s="4" t="s">
        <v>8206</v>
      </c>
      <c r="G16071" s="10" t="s">
        <v>3607</v>
      </c>
      <c r="H16071" s="9" t="s">
        <v>25</v>
      </c>
      <c r="I16071" s="10" t="s">
        <v>3538</v>
      </c>
      <c r="J16071" s="9" t="s">
        <v>27</v>
      </c>
      <c r="K16071" s="31" t="s">
        <v>28</v>
      </c>
    </row>
    <row r="16072" spans="1:11" x14ac:dyDescent="0.25">
      <c r="A16072" s="1">
        <v>15187</v>
      </c>
      <c r="B16072" s="3" t="s">
        <v>1108</v>
      </c>
      <c r="C16072" s="4" t="s">
        <v>542</v>
      </c>
      <c r="D16072" s="7" t="s">
        <v>18</v>
      </c>
      <c r="E16072" s="5" t="s">
        <v>1545</v>
      </c>
      <c r="F16072" s="8" t="s">
        <v>13</v>
      </c>
      <c r="I16072" s="3" t="s">
        <v>1013</v>
      </c>
    </row>
    <row r="16073" spans="1:11" x14ac:dyDescent="0.25">
      <c r="A16073" s="1">
        <v>15188</v>
      </c>
      <c r="B16073" s="3" t="s">
        <v>658</v>
      </c>
      <c r="C16073" s="4" t="s">
        <v>410</v>
      </c>
      <c r="G16073" s="3" t="s">
        <v>2962</v>
      </c>
      <c r="H16073" s="9" t="s">
        <v>25</v>
      </c>
      <c r="I16073" s="10" t="s">
        <v>3483</v>
      </c>
      <c r="J16073" s="9" t="s">
        <v>226</v>
      </c>
      <c r="K16073" s="31" t="s">
        <v>227</v>
      </c>
    </row>
    <row r="16074" spans="1:11" x14ac:dyDescent="0.25">
      <c r="A16074" s="1">
        <v>15189</v>
      </c>
      <c r="B16074" s="3" t="s">
        <v>94</v>
      </c>
      <c r="C16074" s="4" t="s">
        <v>851</v>
      </c>
      <c r="G16074" s="3" t="s">
        <v>2962</v>
      </c>
      <c r="H16074" s="9" t="s">
        <v>25</v>
      </c>
      <c r="I16074" s="10" t="s">
        <v>3483</v>
      </c>
      <c r="J16074" s="9" t="s">
        <v>226</v>
      </c>
      <c r="K16074" s="31" t="s">
        <v>227</v>
      </c>
    </row>
    <row r="16075" spans="1:11" x14ac:dyDescent="0.25">
      <c r="A16075" s="1">
        <v>15190</v>
      </c>
      <c r="B16075" s="3" t="s">
        <v>658</v>
      </c>
      <c r="C16075" s="4" t="s">
        <v>8117</v>
      </c>
      <c r="G16075" s="3" t="s">
        <v>1590</v>
      </c>
      <c r="H16075" s="9" t="s">
        <v>25</v>
      </c>
      <c r="I16075" s="10" t="s">
        <v>3578</v>
      </c>
      <c r="J16075" s="9" t="s">
        <v>246</v>
      </c>
      <c r="K16075" s="31" t="s">
        <v>247</v>
      </c>
    </row>
    <row r="16076" spans="1:11" x14ac:dyDescent="0.25">
      <c r="B16076" s="3" t="s">
        <v>658</v>
      </c>
      <c r="C16076" s="4" t="s">
        <v>8117</v>
      </c>
      <c r="G16076" s="3" t="s">
        <v>7363</v>
      </c>
      <c r="H16076" s="9" t="s">
        <v>25</v>
      </c>
      <c r="I16076" s="3" t="s">
        <v>74</v>
      </c>
      <c r="J16076" s="9" t="s">
        <v>9964</v>
      </c>
      <c r="K16076" s="31" t="s">
        <v>3627</v>
      </c>
    </row>
    <row r="16077" spans="1:11" x14ac:dyDescent="0.25">
      <c r="A16077" s="1">
        <v>15191</v>
      </c>
      <c r="B16077" s="3" t="s">
        <v>471</v>
      </c>
      <c r="C16077" s="4" t="s">
        <v>3788</v>
      </c>
      <c r="G16077" s="3" t="s">
        <v>2962</v>
      </c>
      <c r="H16077" s="9" t="s">
        <v>25</v>
      </c>
      <c r="I16077" s="10" t="s">
        <v>3483</v>
      </c>
      <c r="J16077" s="9" t="s">
        <v>226</v>
      </c>
      <c r="K16077" s="31" t="s">
        <v>227</v>
      </c>
    </row>
    <row r="16078" spans="1:11" x14ac:dyDescent="0.25">
      <c r="A16078" s="1">
        <v>15192</v>
      </c>
      <c r="B16078" s="3" t="s">
        <v>473</v>
      </c>
      <c r="C16078" s="4" t="s">
        <v>10301</v>
      </c>
      <c r="G16078" s="3" t="s">
        <v>1067</v>
      </c>
      <c r="H16078" s="9" t="s">
        <v>32</v>
      </c>
      <c r="I16078" s="10" t="s">
        <v>3483</v>
      </c>
      <c r="J16078" s="9" t="s">
        <v>226</v>
      </c>
      <c r="K16078" s="31" t="s">
        <v>227</v>
      </c>
    </row>
    <row r="16079" spans="1:11" x14ac:dyDescent="0.25">
      <c r="A16079" s="1">
        <v>15193</v>
      </c>
      <c r="B16079" s="3" t="s">
        <v>10977</v>
      </c>
      <c r="C16079" s="4" t="s">
        <v>10978</v>
      </c>
      <c r="G16079" s="3" t="s">
        <v>7363</v>
      </c>
      <c r="H16079" s="9" t="s">
        <v>25</v>
      </c>
      <c r="I16079" s="3" t="s">
        <v>74</v>
      </c>
      <c r="J16079" s="9" t="s">
        <v>9964</v>
      </c>
      <c r="K16079" s="31" t="s">
        <v>3627</v>
      </c>
    </row>
    <row r="16080" spans="1:11" x14ac:dyDescent="0.25">
      <c r="A16080" s="1">
        <v>15194</v>
      </c>
      <c r="B16080" s="3" t="s">
        <v>1677</v>
      </c>
      <c r="C16080" s="4" t="s">
        <v>10979</v>
      </c>
      <c r="G16080" s="3" t="s">
        <v>1204</v>
      </c>
      <c r="H16080" s="9" t="s">
        <v>25</v>
      </c>
      <c r="I16080" s="10" t="s">
        <v>3339</v>
      </c>
      <c r="J16080" s="9" t="s">
        <v>82</v>
      </c>
      <c r="K16080" s="31" t="s">
        <v>1046</v>
      </c>
    </row>
    <row r="16081" spans="1:11" x14ac:dyDescent="0.25">
      <c r="A16081" s="1">
        <v>15195</v>
      </c>
      <c r="B16081" s="3" t="s">
        <v>740</v>
      </c>
      <c r="C16081" s="4" t="s">
        <v>10980</v>
      </c>
      <c r="G16081" s="10" t="s">
        <v>3618</v>
      </c>
      <c r="H16081" s="9" t="s">
        <v>32</v>
      </c>
      <c r="I16081" s="10" t="s">
        <v>6015</v>
      </c>
      <c r="J16081" s="31" t="s">
        <v>6016</v>
      </c>
      <c r="K16081" s="31" t="s">
        <v>88</v>
      </c>
    </row>
    <row r="16082" spans="1:11" x14ac:dyDescent="0.25">
      <c r="A16082" s="1">
        <v>15196</v>
      </c>
      <c r="B16082" s="3" t="s">
        <v>1185</v>
      </c>
      <c r="C16082" s="4" t="s">
        <v>7148</v>
      </c>
      <c r="G16082" s="3" t="s">
        <v>3140</v>
      </c>
      <c r="H16082" s="9" t="s">
        <v>25</v>
      </c>
      <c r="I16082" s="10" t="s">
        <v>3468</v>
      </c>
      <c r="J16082" s="9" t="s">
        <v>222</v>
      </c>
      <c r="K16082" s="31" t="s">
        <v>343</v>
      </c>
    </row>
    <row r="16083" spans="1:11" x14ac:dyDescent="0.25">
      <c r="A16083" s="1">
        <v>15197</v>
      </c>
      <c r="B16083" s="3" t="s">
        <v>203</v>
      </c>
      <c r="C16083" s="4" t="s">
        <v>10981</v>
      </c>
      <c r="G16083" s="3" t="s">
        <v>7288</v>
      </c>
      <c r="H16083" s="9" t="s">
        <v>25</v>
      </c>
      <c r="I16083" s="10" t="s">
        <v>5055</v>
      </c>
      <c r="J16083" s="9" t="s">
        <v>2413</v>
      </c>
      <c r="K16083" s="31" t="s">
        <v>2414</v>
      </c>
    </row>
    <row r="16084" spans="1:11" x14ac:dyDescent="0.25">
      <c r="A16084" s="1">
        <v>15198</v>
      </c>
      <c r="B16084" s="3" t="s">
        <v>1081</v>
      </c>
      <c r="C16084" s="4" t="s">
        <v>10982</v>
      </c>
      <c r="G16084" s="10" t="s">
        <v>3607</v>
      </c>
      <c r="H16084" s="9" t="s">
        <v>25</v>
      </c>
      <c r="I16084" s="10" t="s">
        <v>3538</v>
      </c>
      <c r="J16084" s="9" t="s">
        <v>27</v>
      </c>
      <c r="K16084" s="31" t="s">
        <v>28</v>
      </c>
    </row>
    <row r="16085" spans="1:11" x14ac:dyDescent="0.25">
      <c r="A16085" s="1">
        <v>15199</v>
      </c>
      <c r="B16085" s="3" t="s">
        <v>203</v>
      </c>
      <c r="C16085" s="4" t="s">
        <v>10983</v>
      </c>
      <c r="G16085" s="3" t="s">
        <v>2074</v>
      </c>
      <c r="H16085" s="9" t="s">
        <v>25</v>
      </c>
      <c r="I16085" s="3" t="s">
        <v>3686</v>
      </c>
      <c r="J16085" s="9" t="s">
        <v>3263</v>
      </c>
      <c r="K16085" s="6" t="s">
        <v>692</v>
      </c>
    </row>
    <row r="16086" spans="1:11" x14ac:dyDescent="0.25">
      <c r="A16086" s="1">
        <v>15200</v>
      </c>
      <c r="B16086" s="3" t="s">
        <v>411</v>
      </c>
      <c r="C16086" s="4" t="s">
        <v>1118</v>
      </c>
      <c r="G16086" s="3" t="s">
        <v>7363</v>
      </c>
      <c r="H16086" s="9" t="s">
        <v>25</v>
      </c>
      <c r="I16086" s="3" t="s">
        <v>74</v>
      </c>
      <c r="J16086" s="9" t="s">
        <v>9964</v>
      </c>
      <c r="K16086" s="31" t="s">
        <v>3627</v>
      </c>
    </row>
    <row r="16087" spans="1:11" x14ac:dyDescent="0.25">
      <c r="B16087" s="3" t="s">
        <v>411</v>
      </c>
      <c r="C16087" s="4" t="s">
        <v>1118</v>
      </c>
      <c r="G16087" s="3" t="s">
        <v>6989</v>
      </c>
      <c r="H16087" s="9" t="s">
        <v>25</v>
      </c>
      <c r="I16087" s="3" t="s">
        <v>6845</v>
      </c>
      <c r="J16087" s="9" t="s">
        <v>6846</v>
      </c>
      <c r="K16087" s="31" t="s">
        <v>3627</v>
      </c>
    </row>
    <row r="16088" spans="1:11" x14ac:dyDescent="0.25">
      <c r="A16088" s="1">
        <v>15201</v>
      </c>
      <c r="B16088" s="3" t="s">
        <v>9390</v>
      </c>
      <c r="C16088" s="4" t="s">
        <v>1934</v>
      </c>
      <c r="G16088" s="3" t="s">
        <v>3632</v>
      </c>
      <c r="H16088" s="9" t="s">
        <v>25</v>
      </c>
      <c r="I16088" s="10" t="s">
        <v>1842</v>
      </c>
      <c r="J16088" s="9" t="s">
        <v>102</v>
      </c>
      <c r="K16088" s="6" t="s">
        <v>76</v>
      </c>
    </row>
    <row r="16089" spans="1:11" x14ac:dyDescent="0.25">
      <c r="A16089" s="1">
        <v>15202</v>
      </c>
      <c r="B16089" s="3" t="s">
        <v>1047</v>
      </c>
      <c r="C16089" s="4" t="s">
        <v>7373</v>
      </c>
      <c r="G16089" s="3" t="s">
        <v>1204</v>
      </c>
      <c r="H16089" s="9" t="s">
        <v>25</v>
      </c>
      <c r="I16089" s="10" t="s">
        <v>3339</v>
      </c>
      <c r="J16089" s="9" t="s">
        <v>82</v>
      </c>
      <c r="K16089" s="31" t="s">
        <v>1046</v>
      </c>
    </row>
    <row r="16090" spans="1:11" x14ac:dyDescent="0.25">
      <c r="A16090" s="1">
        <v>15203</v>
      </c>
      <c r="B16090" s="3" t="s">
        <v>1222</v>
      </c>
      <c r="C16090" s="4" t="s">
        <v>1700</v>
      </c>
      <c r="G16090" s="3" t="s">
        <v>3166</v>
      </c>
      <c r="H16090" s="9" t="s">
        <v>25</v>
      </c>
      <c r="I16090" s="10" t="s">
        <v>4126</v>
      </c>
      <c r="J16090" s="9" t="s">
        <v>2336</v>
      </c>
      <c r="K16090" s="31" t="s">
        <v>2337</v>
      </c>
    </row>
    <row r="16091" spans="1:11" x14ac:dyDescent="0.25">
      <c r="A16091" s="1">
        <v>15204</v>
      </c>
      <c r="B16091" s="3" t="s">
        <v>471</v>
      </c>
      <c r="C16091" s="4" t="s">
        <v>10984</v>
      </c>
      <c r="G16091" s="10" t="s">
        <v>8869</v>
      </c>
      <c r="H16091" s="9" t="s">
        <v>25</v>
      </c>
      <c r="I16091" s="10" t="s">
        <v>3548</v>
      </c>
      <c r="J16091" s="31" t="s">
        <v>3599</v>
      </c>
      <c r="K16091" s="31" t="s">
        <v>975</v>
      </c>
    </row>
    <row r="16092" spans="1:11" x14ac:dyDescent="0.25">
      <c r="A16092" s="1">
        <v>15205</v>
      </c>
      <c r="B16092" s="3" t="s">
        <v>169</v>
      </c>
      <c r="C16092" s="4" t="s">
        <v>10985</v>
      </c>
      <c r="G16092" s="10" t="s">
        <v>3385</v>
      </c>
      <c r="H16092" s="9" t="s">
        <v>25</v>
      </c>
      <c r="I16092" s="10" t="s">
        <v>3540</v>
      </c>
      <c r="J16092" s="9" t="s">
        <v>70</v>
      </c>
      <c r="K16092" s="31" t="s">
        <v>34</v>
      </c>
    </row>
    <row r="16093" spans="1:11" x14ac:dyDescent="0.25">
      <c r="A16093" s="1">
        <v>15206</v>
      </c>
      <c r="B16093" s="3" t="s">
        <v>520</v>
      </c>
      <c r="C16093" s="4" t="s">
        <v>5744</v>
      </c>
      <c r="D16093" s="7" t="s">
        <v>133</v>
      </c>
      <c r="E16093" s="5" t="s">
        <v>2326</v>
      </c>
      <c r="F16093" s="8" t="s">
        <v>13</v>
      </c>
      <c r="I16093" s="3" t="s">
        <v>1013</v>
      </c>
    </row>
    <row r="16094" spans="1:11" x14ac:dyDescent="0.25">
      <c r="A16094" s="1">
        <v>15207</v>
      </c>
      <c r="B16094" s="3" t="s">
        <v>2536</v>
      </c>
      <c r="C16094" s="4" t="s">
        <v>10986</v>
      </c>
      <c r="G16094" s="3" t="s">
        <v>1590</v>
      </c>
      <c r="H16094" s="9" t="s">
        <v>25</v>
      </c>
      <c r="I16094" s="10" t="s">
        <v>3578</v>
      </c>
      <c r="J16094" s="9" t="s">
        <v>246</v>
      </c>
      <c r="K16094" s="31" t="s">
        <v>247</v>
      </c>
    </row>
    <row r="16095" spans="1:11" x14ac:dyDescent="0.25">
      <c r="A16095" s="1">
        <v>15208</v>
      </c>
      <c r="B16095" s="3" t="s">
        <v>4400</v>
      </c>
      <c r="C16095" s="4" t="s">
        <v>2674</v>
      </c>
      <c r="G16095" s="3" t="s">
        <v>1204</v>
      </c>
      <c r="H16095" s="9" t="s">
        <v>25</v>
      </c>
      <c r="I16095" s="10" t="s">
        <v>3339</v>
      </c>
      <c r="J16095" s="9" t="s">
        <v>82</v>
      </c>
      <c r="K16095" s="31" t="s">
        <v>1046</v>
      </c>
    </row>
    <row r="16096" spans="1:11" x14ac:dyDescent="0.25">
      <c r="A16096" s="1">
        <v>15209</v>
      </c>
      <c r="B16096" s="3" t="s">
        <v>6073</v>
      </c>
      <c r="C16096" s="4" t="s">
        <v>4362</v>
      </c>
      <c r="G16096" s="3" t="s">
        <v>1590</v>
      </c>
      <c r="H16096" s="9" t="s">
        <v>25</v>
      </c>
      <c r="I16096" s="10" t="s">
        <v>3578</v>
      </c>
      <c r="J16096" s="9" t="s">
        <v>246</v>
      </c>
      <c r="K16096" s="31" t="s">
        <v>247</v>
      </c>
    </row>
    <row r="16097" spans="1:11" x14ac:dyDescent="0.25">
      <c r="A16097" s="1">
        <v>15210</v>
      </c>
      <c r="B16097" s="3" t="s">
        <v>930</v>
      </c>
      <c r="C16097" s="4" t="s">
        <v>1134</v>
      </c>
      <c r="D16097" s="7" t="s">
        <v>12</v>
      </c>
      <c r="E16097" s="5" t="s">
        <v>1545</v>
      </c>
      <c r="F16097" s="8" t="s">
        <v>13</v>
      </c>
      <c r="I16097" s="3" t="s">
        <v>1013</v>
      </c>
    </row>
    <row r="16098" spans="1:11" x14ac:dyDescent="0.25">
      <c r="A16098" s="1">
        <v>15211</v>
      </c>
      <c r="B16098" s="3" t="s">
        <v>544</v>
      </c>
      <c r="C16098" s="4" t="s">
        <v>8761</v>
      </c>
      <c r="D16098" s="7" t="s">
        <v>21</v>
      </c>
      <c r="E16098" s="5" t="s">
        <v>2326</v>
      </c>
      <c r="F16098" s="8" t="s">
        <v>13</v>
      </c>
      <c r="I16098" s="3" t="s">
        <v>1013</v>
      </c>
    </row>
    <row r="16099" spans="1:11" x14ac:dyDescent="0.25">
      <c r="A16099" s="1">
        <v>15212</v>
      </c>
      <c r="B16099" s="3" t="s">
        <v>1455</v>
      </c>
      <c r="C16099" s="4" t="s">
        <v>1374</v>
      </c>
      <c r="G16099" s="3" t="s">
        <v>3140</v>
      </c>
      <c r="H16099" s="9" t="s">
        <v>25</v>
      </c>
      <c r="I16099" s="10" t="s">
        <v>3468</v>
      </c>
      <c r="J16099" s="9" t="s">
        <v>222</v>
      </c>
      <c r="K16099" s="31" t="s">
        <v>343</v>
      </c>
    </row>
    <row r="16100" spans="1:11" x14ac:dyDescent="0.25">
      <c r="A16100" s="1">
        <v>15213</v>
      </c>
      <c r="B16100" s="3" t="s">
        <v>609</v>
      </c>
      <c r="C16100" s="4" t="s">
        <v>10987</v>
      </c>
      <c r="G16100" s="10" t="s">
        <v>10361</v>
      </c>
      <c r="H16100" s="9" t="s">
        <v>32</v>
      </c>
      <c r="I16100" s="10" t="s">
        <v>9179</v>
      </c>
      <c r="J16100" s="31" t="s">
        <v>7398</v>
      </c>
      <c r="K16100" s="6" t="s">
        <v>3970</v>
      </c>
    </row>
    <row r="16101" spans="1:11" x14ac:dyDescent="0.25">
      <c r="A16101" s="1">
        <v>15214</v>
      </c>
      <c r="B16101" s="3" t="s">
        <v>10</v>
      </c>
      <c r="C16101" s="4" t="s">
        <v>4056</v>
      </c>
      <c r="G16101" s="10" t="s">
        <v>2968</v>
      </c>
      <c r="H16101" s="9" t="s">
        <v>25</v>
      </c>
      <c r="I16101" s="10" t="s">
        <v>3850</v>
      </c>
      <c r="J16101" s="9" t="s">
        <v>1217</v>
      </c>
      <c r="K16101" s="31" t="s">
        <v>959</v>
      </c>
    </row>
    <row r="16102" spans="1:11" x14ac:dyDescent="0.25">
      <c r="A16102" s="1">
        <v>15215</v>
      </c>
      <c r="B16102" s="3" t="s">
        <v>581</v>
      </c>
      <c r="C16102" s="4" t="s">
        <v>10988</v>
      </c>
      <c r="G16102" s="3" t="s">
        <v>2962</v>
      </c>
      <c r="H16102" s="9" t="s">
        <v>25</v>
      </c>
      <c r="I16102" s="10" t="s">
        <v>3483</v>
      </c>
      <c r="J16102" s="9" t="s">
        <v>226</v>
      </c>
      <c r="K16102" s="31" t="s">
        <v>227</v>
      </c>
    </row>
    <row r="16103" spans="1:11" x14ac:dyDescent="0.25">
      <c r="A16103" s="1">
        <v>15216</v>
      </c>
      <c r="B16103" s="3" t="s">
        <v>164</v>
      </c>
      <c r="C16103" s="4" t="s">
        <v>1371</v>
      </c>
      <c r="G16103" s="10" t="s">
        <v>3637</v>
      </c>
      <c r="H16103" s="9" t="s">
        <v>32</v>
      </c>
      <c r="I16103" s="10" t="s">
        <v>3850</v>
      </c>
      <c r="J16103" s="9" t="s">
        <v>1217</v>
      </c>
      <c r="K16103" s="31" t="s">
        <v>959</v>
      </c>
    </row>
    <row r="16104" spans="1:11" x14ac:dyDescent="0.25">
      <c r="A16104" s="1">
        <v>15217</v>
      </c>
      <c r="B16104" s="3" t="s">
        <v>10989</v>
      </c>
      <c r="C16104" s="4" t="s">
        <v>6288</v>
      </c>
      <c r="G16104" s="10" t="s">
        <v>3637</v>
      </c>
      <c r="H16104" s="9" t="s">
        <v>32</v>
      </c>
      <c r="I16104" s="10" t="s">
        <v>3850</v>
      </c>
      <c r="J16104" s="9" t="s">
        <v>1217</v>
      </c>
      <c r="K16104" s="31" t="s">
        <v>959</v>
      </c>
    </row>
    <row r="16105" spans="1:11" x14ac:dyDescent="0.25">
      <c r="A16105" s="1">
        <v>15218</v>
      </c>
      <c r="B16105" s="3" t="s">
        <v>10990</v>
      </c>
      <c r="C16105" s="4" t="s">
        <v>10991</v>
      </c>
      <c r="G16105" s="3" t="s">
        <v>1471</v>
      </c>
      <c r="H16105" s="9" t="s">
        <v>32</v>
      </c>
      <c r="I16105" s="10" t="s">
        <v>3468</v>
      </c>
      <c r="J16105" s="9" t="s">
        <v>222</v>
      </c>
      <c r="K16105" s="31" t="s">
        <v>343</v>
      </c>
    </row>
    <row r="16106" spans="1:11" x14ac:dyDescent="0.25">
      <c r="A16106" s="1">
        <v>15219</v>
      </c>
      <c r="B16106" s="3" t="s">
        <v>1350</v>
      </c>
      <c r="C16106" s="4" t="s">
        <v>1230</v>
      </c>
      <c r="G16106" s="3" t="s">
        <v>8956</v>
      </c>
      <c r="H16106" s="9" t="s">
        <v>25</v>
      </c>
      <c r="I16106" s="10" t="s">
        <v>8958</v>
      </c>
      <c r="J16106" s="9" t="s">
        <v>8957</v>
      </c>
      <c r="K16106" s="31" t="s">
        <v>8959</v>
      </c>
    </row>
    <row r="16107" spans="1:11" x14ac:dyDescent="0.25">
      <c r="A16107" s="1">
        <v>15220</v>
      </c>
      <c r="B16107" s="3" t="s">
        <v>2103</v>
      </c>
      <c r="C16107" s="4" t="s">
        <v>1726</v>
      </c>
      <c r="G16107" s="10" t="s">
        <v>3561</v>
      </c>
      <c r="H16107" s="9" t="s">
        <v>25</v>
      </c>
      <c r="I16107" s="10" t="s">
        <v>3476</v>
      </c>
      <c r="J16107" s="9" t="s">
        <v>958</v>
      </c>
      <c r="K16107" s="31" t="s">
        <v>959</v>
      </c>
    </row>
    <row r="16108" spans="1:11" x14ac:dyDescent="0.25">
      <c r="A16108" s="1">
        <v>15221</v>
      </c>
      <c r="B16108" s="3" t="s">
        <v>921</v>
      </c>
      <c r="C16108" s="4" t="s">
        <v>8100</v>
      </c>
      <c r="G16108" s="10" t="s">
        <v>3385</v>
      </c>
      <c r="H16108" s="9" t="s">
        <v>25</v>
      </c>
      <c r="I16108" s="10" t="s">
        <v>3540</v>
      </c>
      <c r="J16108" s="9" t="s">
        <v>70</v>
      </c>
      <c r="K16108" s="31" t="s">
        <v>34</v>
      </c>
    </row>
    <row r="16109" spans="1:11" x14ac:dyDescent="0.25">
      <c r="A16109" s="1">
        <v>15222</v>
      </c>
      <c r="B16109" s="3" t="s">
        <v>164</v>
      </c>
      <c r="C16109" s="4" t="s">
        <v>5972</v>
      </c>
      <c r="G16109" s="3" t="s">
        <v>1204</v>
      </c>
      <c r="H16109" s="9" t="s">
        <v>25</v>
      </c>
      <c r="I16109" s="10" t="s">
        <v>3339</v>
      </c>
      <c r="J16109" s="9" t="s">
        <v>82</v>
      </c>
      <c r="K16109" s="31" t="s">
        <v>1046</v>
      </c>
    </row>
    <row r="16110" spans="1:11" x14ac:dyDescent="0.25">
      <c r="A16110" s="1">
        <v>15223</v>
      </c>
      <c r="B16110" s="3" t="s">
        <v>66</v>
      </c>
      <c r="C16110" s="4" t="s">
        <v>10992</v>
      </c>
      <c r="G16110" s="10" t="s">
        <v>2968</v>
      </c>
      <c r="H16110" s="9" t="s">
        <v>25</v>
      </c>
      <c r="I16110" s="10" t="s">
        <v>3850</v>
      </c>
      <c r="J16110" s="9" t="s">
        <v>1217</v>
      </c>
      <c r="K16110" s="31" t="s">
        <v>959</v>
      </c>
    </row>
    <row r="16111" spans="1:11" x14ac:dyDescent="0.25">
      <c r="A16111" s="1">
        <v>15224</v>
      </c>
      <c r="B16111" s="3" t="s">
        <v>670</v>
      </c>
      <c r="C16111" s="4" t="s">
        <v>2308</v>
      </c>
      <c r="G16111" s="3" t="s">
        <v>3140</v>
      </c>
      <c r="H16111" s="9" t="s">
        <v>25</v>
      </c>
      <c r="I16111" s="10" t="s">
        <v>3468</v>
      </c>
      <c r="J16111" s="9" t="s">
        <v>222</v>
      </c>
      <c r="K16111" s="31" t="s">
        <v>343</v>
      </c>
    </row>
    <row r="16112" spans="1:11" x14ac:dyDescent="0.25">
      <c r="A16112" s="1">
        <v>15225</v>
      </c>
      <c r="B16112" s="3" t="s">
        <v>1108</v>
      </c>
      <c r="C16112" s="4" t="s">
        <v>10993</v>
      </c>
      <c r="G16112" s="10" t="s">
        <v>3637</v>
      </c>
      <c r="H16112" s="9" t="s">
        <v>32</v>
      </c>
      <c r="I16112" s="10" t="s">
        <v>3850</v>
      </c>
      <c r="J16112" s="9" t="s">
        <v>1217</v>
      </c>
      <c r="K16112" s="31" t="s">
        <v>959</v>
      </c>
    </row>
    <row r="16113" spans="1:11" x14ac:dyDescent="0.25">
      <c r="A16113" s="1">
        <v>15226</v>
      </c>
      <c r="B16113" s="3" t="s">
        <v>850</v>
      </c>
      <c r="C16113" s="4" t="s">
        <v>9073</v>
      </c>
      <c r="G16113" s="3" t="s">
        <v>1204</v>
      </c>
      <c r="H16113" s="9" t="s">
        <v>25</v>
      </c>
      <c r="I16113" s="10" t="s">
        <v>3339</v>
      </c>
      <c r="J16113" s="9" t="s">
        <v>82</v>
      </c>
      <c r="K16113" s="31" t="s">
        <v>1046</v>
      </c>
    </row>
    <row r="16114" spans="1:11" x14ac:dyDescent="0.25">
      <c r="A16114" s="1">
        <v>15227</v>
      </c>
      <c r="B16114" s="3" t="s">
        <v>203</v>
      </c>
      <c r="C16114" s="4" t="s">
        <v>534</v>
      </c>
      <c r="G16114" s="31" t="s">
        <v>9104</v>
      </c>
      <c r="H16114" s="9" t="s">
        <v>25</v>
      </c>
      <c r="I16114" s="10" t="s">
        <v>6777</v>
      </c>
      <c r="J16114" s="31" t="s">
        <v>9874</v>
      </c>
      <c r="K16114" s="31" t="s">
        <v>1731</v>
      </c>
    </row>
    <row r="16115" spans="1:11" x14ac:dyDescent="0.25">
      <c r="A16115" s="1">
        <v>15228</v>
      </c>
      <c r="B16115" s="3" t="s">
        <v>568</v>
      </c>
      <c r="C16115" s="4" t="s">
        <v>845</v>
      </c>
      <c r="G16115" s="3" t="s">
        <v>2962</v>
      </c>
      <c r="H16115" s="9" t="s">
        <v>25</v>
      </c>
      <c r="I16115" s="10" t="s">
        <v>3483</v>
      </c>
      <c r="J16115" s="9" t="s">
        <v>226</v>
      </c>
      <c r="K16115" s="31" t="s">
        <v>227</v>
      </c>
    </row>
    <row r="16116" spans="1:11" x14ac:dyDescent="0.25">
      <c r="A16116" s="1">
        <v>15229</v>
      </c>
      <c r="B16116" s="3" t="s">
        <v>658</v>
      </c>
      <c r="C16116" s="4" t="s">
        <v>4475</v>
      </c>
      <c r="G16116" s="3" t="s">
        <v>2382</v>
      </c>
      <c r="H16116" s="9" t="s">
        <v>32</v>
      </c>
      <c r="I16116" s="10" t="s">
        <v>3339</v>
      </c>
      <c r="J16116" s="9" t="s">
        <v>82</v>
      </c>
      <c r="K16116" s="31" t="s">
        <v>1046</v>
      </c>
    </row>
    <row r="16117" spans="1:11" x14ac:dyDescent="0.25">
      <c r="A16117" s="1">
        <v>15230</v>
      </c>
      <c r="B16117" s="3" t="s">
        <v>2402</v>
      </c>
      <c r="C16117" s="4" t="s">
        <v>1539</v>
      </c>
      <c r="G16117" s="3" t="s">
        <v>1204</v>
      </c>
      <c r="H16117" s="9" t="s">
        <v>25</v>
      </c>
      <c r="I16117" s="10" t="s">
        <v>3339</v>
      </c>
      <c r="J16117" s="9" t="s">
        <v>82</v>
      </c>
      <c r="K16117" s="31" t="s">
        <v>1046</v>
      </c>
    </row>
    <row r="16118" spans="1:11" x14ac:dyDescent="0.25">
      <c r="A16118" s="1">
        <v>15231</v>
      </c>
      <c r="B16118" s="3" t="s">
        <v>130</v>
      </c>
      <c r="C16118" s="4" t="s">
        <v>565</v>
      </c>
      <c r="G16118" s="10" t="s">
        <v>2968</v>
      </c>
      <c r="H16118" s="9" t="s">
        <v>25</v>
      </c>
      <c r="I16118" s="10" t="s">
        <v>3850</v>
      </c>
      <c r="J16118" s="9" t="s">
        <v>1217</v>
      </c>
      <c r="K16118" s="31" t="s">
        <v>959</v>
      </c>
    </row>
    <row r="16119" spans="1:11" x14ac:dyDescent="0.25">
      <c r="A16119" s="1">
        <v>15232</v>
      </c>
      <c r="B16119" s="3" t="s">
        <v>8304</v>
      </c>
      <c r="C16119" s="4" t="s">
        <v>10994</v>
      </c>
      <c r="G16119" s="3" t="s">
        <v>2962</v>
      </c>
      <c r="H16119" s="9" t="s">
        <v>25</v>
      </c>
      <c r="I16119" s="10" t="s">
        <v>3483</v>
      </c>
      <c r="J16119" s="9" t="s">
        <v>226</v>
      </c>
      <c r="K16119" s="31" t="s">
        <v>227</v>
      </c>
    </row>
    <row r="16120" spans="1:11" x14ac:dyDescent="0.25">
      <c r="A16120" s="1">
        <v>15233</v>
      </c>
      <c r="B16120" s="3" t="s">
        <v>29</v>
      </c>
      <c r="C16120" s="4" t="s">
        <v>8918</v>
      </c>
      <c r="G16120" s="3" t="s">
        <v>7363</v>
      </c>
      <c r="H16120" s="9" t="s">
        <v>25</v>
      </c>
      <c r="I16120" s="3" t="s">
        <v>74</v>
      </c>
      <c r="J16120" s="9" t="s">
        <v>92</v>
      </c>
      <c r="K16120" s="31" t="s">
        <v>3627</v>
      </c>
    </row>
    <row r="16121" spans="1:11" x14ac:dyDescent="0.25">
      <c r="A16121" s="1">
        <v>15234</v>
      </c>
      <c r="B16121" s="3" t="s">
        <v>2667</v>
      </c>
      <c r="C16121" s="4" t="s">
        <v>3852</v>
      </c>
      <c r="G16121" s="3" t="s">
        <v>3140</v>
      </c>
      <c r="H16121" s="9" t="s">
        <v>25</v>
      </c>
      <c r="I16121" s="10" t="s">
        <v>3468</v>
      </c>
      <c r="J16121" s="9" t="s">
        <v>222</v>
      </c>
      <c r="K16121" s="31" t="s">
        <v>343</v>
      </c>
    </row>
    <row r="16122" spans="1:11" x14ac:dyDescent="0.25">
      <c r="A16122" s="1">
        <v>15235</v>
      </c>
      <c r="B16122" s="3" t="s">
        <v>16</v>
      </c>
      <c r="C16122" s="4" t="s">
        <v>514</v>
      </c>
      <c r="D16122" s="7" t="s">
        <v>21</v>
      </c>
      <c r="E16122" s="5" t="s">
        <v>2326</v>
      </c>
      <c r="F16122" s="8" t="s">
        <v>13</v>
      </c>
      <c r="I16122" s="3" t="s">
        <v>1013</v>
      </c>
    </row>
    <row r="16123" spans="1:11" x14ac:dyDescent="0.25">
      <c r="A16123" s="1">
        <v>15236</v>
      </c>
      <c r="B16123" s="3" t="s">
        <v>3158</v>
      </c>
      <c r="C16123" s="4" t="s">
        <v>420</v>
      </c>
      <c r="G16123" s="3" t="s">
        <v>1204</v>
      </c>
      <c r="H16123" s="9" t="s">
        <v>25</v>
      </c>
      <c r="I16123" s="10" t="s">
        <v>3339</v>
      </c>
      <c r="J16123" s="9" t="s">
        <v>82</v>
      </c>
      <c r="K16123" s="31" t="s">
        <v>1046</v>
      </c>
    </row>
    <row r="16124" spans="1:11" x14ac:dyDescent="0.25">
      <c r="A16124" s="1">
        <v>15237</v>
      </c>
      <c r="B16124" s="3" t="s">
        <v>344</v>
      </c>
      <c r="C16124" s="4" t="s">
        <v>1567</v>
      </c>
      <c r="G16124" s="3" t="s">
        <v>3632</v>
      </c>
      <c r="H16124" s="9" t="s">
        <v>25</v>
      </c>
      <c r="I16124" s="10" t="s">
        <v>1842</v>
      </c>
      <c r="J16124" s="9" t="s">
        <v>102</v>
      </c>
      <c r="K16124" s="6" t="s">
        <v>76</v>
      </c>
    </row>
    <row r="16125" spans="1:11" x14ac:dyDescent="0.25">
      <c r="A16125" s="1">
        <v>15238</v>
      </c>
      <c r="B16125" s="10" t="s">
        <v>352</v>
      </c>
      <c r="C16125" s="19" t="s">
        <v>10995</v>
      </c>
      <c r="D16125" s="37"/>
      <c r="E16125" s="26"/>
      <c r="F16125" s="56"/>
      <c r="G16125" s="10" t="s">
        <v>3385</v>
      </c>
      <c r="H16125" s="2" t="s">
        <v>25</v>
      </c>
      <c r="I16125" s="10" t="s">
        <v>3540</v>
      </c>
      <c r="J16125" s="2" t="s">
        <v>70</v>
      </c>
      <c r="K16125" s="31" t="s">
        <v>34</v>
      </c>
    </row>
    <row r="16126" spans="1:11" x14ac:dyDescent="0.25">
      <c r="A16126" s="1">
        <v>15239</v>
      </c>
      <c r="B16126" s="3" t="s">
        <v>16</v>
      </c>
      <c r="C16126" s="4" t="s">
        <v>10996</v>
      </c>
      <c r="G16126" s="10" t="s">
        <v>3637</v>
      </c>
      <c r="H16126" s="9" t="s">
        <v>32</v>
      </c>
      <c r="I16126" s="10" t="s">
        <v>3850</v>
      </c>
      <c r="J16126" s="9" t="s">
        <v>1217</v>
      </c>
      <c r="K16126" s="31" t="s">
        <v>959</v>
      </c>
    </row>
    <row r="16127" spans="1:11" x14ac:dyDescent="0.25">
      <c r="A16127" s="1">
        <v>15240</v>
      </c>
      <c r="B16127" s="3" t="s">
        <v>870</v>
      </c>
      <c r="C16127" s="4" t="s">
        <v>3539</v>
      </c>
      <c r="G16127" s="10" t="s">
        <v>3637</v>
      </c>
      <c r="H16127" s="9" t="s">
        <v>32</v>
      </c>
      <c r="I16127" s="10" t="s">
        <v>3850</v>
      </c>
      <c r="J16127" s="9" t="s">
        <v>1217</v>
      </c>
      <c r="K16127" s="31" t="s">
        <v>959</v>
      </c>
    </row>
    <row r="16128" spans="1:11" x14ac:dyDescent="0.25">
      <c r="A16128" s="1">
        <v>15241</v>
      </c>
      <c r="B16128" s="10" t="s">
        <v>471</v>
      </c>
      <c r="C16128" s="19" t="s">
        <v>1873</v>
      </c>
      <c r="D16128" s="37"/>
      <c r="E16128" s="26"/>
      <c r="F16128" s="56"/>
      <c r="G16128" s="10" t="s">
        <v>1590</v>
      </c>
      <c r="H16128" s="2" t="s">
        <v>25</v>
      </c>
      <c r="I16128" s="10" t="s">
        <v>3578</v>
      </c>
      <c r="J16128" s="2" t="s">
        <v>246</v>
      </c>
      <c r="K16128" s="31" t="s">
        <v>247</v>
      </c>
    </row>
    <row r="16129" spans="1:11" x14ac:dyDescent="0.25">
      <c r="A16129" s="1">
        <v>15242</v>
      </c>
      <c r="B16129" s="3" t="s">
        <v>1476</v>
      </c>
      <c r="C16129" s="4" t="s">
        <v>10997</v>
      </c>
      <c r="G16129" s="3" t="s">
        <v>2962</v>
      </c>
      <c r="H16129" s="9" t="s">
        <v>25</v>
      </c>
      <c r="I16129" s="10" t="s">
        <v>3483</v>
      </c>
      <c r="J16129" s="9" t="s">
        <v>226</v>
      </c>
      <c r="K16129" s="31" t="s">
        <v>227</v>
      </c>
    </row>
    <row r="16130" spans="1:11" x14ac:dyDescent="0.25">
      <c r="A16130" s="1">
        <v>15243</v>
      </c>
      <c r="B16130" s="3" t="s">
        <v>14</v>
      </c>
      <c r="C16130" s="4" t="s">
        <v>1926</v>
      </c>
      <c r="G16130" s="3" t="s">
        <v>3632</v>
      </c>
      <c r="H16130" s="9" t="s">
        <v>25</v>
      </c>
      <c r="I16130" s="10" t="s">
        <v>1842</v>
      </c>
      <c r="J16130" s="9" t="s">
        <v>102</v>
      </c>
      <c r="K16130" s="6" t="s">
        <v>76</v>
      </c>
    </row>
    <row r="16131" spans="1:11" x14ac:dyDescent="0.25">
      <c r="A16131" s="1">
        <v>15244</v>
      </c>
      <c r="B16131" s="3" t="s">
        <v>84</v>
      </c>
      <c r="C16131" s="4" t="s">
        <v>5866</v>
      </c>
      <c r="G16131" s="10" t="s">
        <v>3637</v>
      </c>
      <c r="H16131" s="9" t="s">
        <v>32</v>
      </c>
      <c r="I16131" s="10" t="s">
        <v>3850</v>
      </c>
      <c r="J16131" s="9" t="s">
        <v>1217</v>
      </c>
      <c r="K16131" s="31" t="s">
        <v>959</v>
      </c>
    </row>
    <row r="16132" spans="1:11" x14ac:dyDescent="0.25">
      <c r="A16132" s="1">
        <v>15245</v>
      </c>
      <c r="B16132" s="3" t="s">
        <v>77</v>
      </c>
      <c r="C16132" s="4" t="s">
        <v>5060</v>
      </c>
      <c r="G16132" s="3" t="s">
        <v>7363</v>
      </c>
      <c r="H16132" s="9" t="s">
        <v>25</v>
      </c>
      <c r="I16132" s="3" t="s">
        <v>74</v>
      </c>
      <c r="J16132" s="9" t="s">
        <v>92</v>
      </c>
      <c r="K16132" s="31" t="s">
        <v>3627</v>
      </c>
    </row>
    <row r="16133" spans="1:11" x14ac:dyDescent="0.25">
      <c r="A16133" s="1">
        <v>15246</v>
      </c>
      <c r="B16133" s="3" t="s">
        <v>731</v>
      </c>
      <c r="C16133" s="4" t="s">
        <v>4596</v>
      </c>
      <c r="G16133" s="3" t="s">
        <v>2962</v>
      </c>
      <c r="H16133" s="9" t="s">
        <v>25</v>
      </c>
      <c r="I16133" s="10" t="s">
        <v>3483</v>
      </c>
      <c r="J16133" s="9" t="s">
        <v>226</v>
      </c>
      <c r="K16133" s="31" t="s">
        <v>227</v>
      </c>
    </row>
    <row r="16134" spans="1:11" x14ac:dyDescent="0.25">
      <c r="A16134" s="1">
        <v>15247</v>
      </c>
      <c r="B16134" s="3" t="s">
        <v>320</v>
      </c>
      <c r="C16134" s="4" t="s">
        <v>10998</v>
      </c>
      <c r="G16134" s="3" t="s">
        <v>7320</v>
      </c>
      <c r="H16134" s="9" t="s">
        <v>25</v>
      </c>
      <c r="I16134" s="3" t="s">
        <v>447</v>
      </c>
      <c r="J16134" s="9" t="s">
        <v>448</v>
      </c>
      <c r="K16134" s="31" t="s">
        <v>11032</v>
      </c>
    </row>
    <row r="16135" spans="1:11" x14ac:dyDescent="0.25">
      <c r="A16135" s="1">
        <v>15248</v>
      </c>
      <c r="B16135" s="3" t="s">
        <v>203</v>
      </c>
      <c r="C16135" s="4" t="s">
        <v>1152</v>
      </c>
      <c r="G16135" s="3" t="s">
        <v>1204</v>
      </c>
      <c r="H16135" s="9" t="s">
        <v>25</v>
      </c>
      <c r="I16135" s="10" t="s">
        <v>3339</v>
      </c>
      <c r="J16135" s="9" t="s">
        <v>82</v>
      </c>
      <c r="K16135" s="31" t="s">
        <v>1046</v>
      </c>
    </row>
    <row r="16136" spans="1:11" x14ac:dyDescent="0.25">
      <c r="A16136" s="1">
        <v>15249</v>
      </c>
      <c r="B16136" s="3" t="s">
        <v>930</v>
      </c>
      <c r="C16136" s="4" t="s">
        <v>4967</v>
      </c>
      <c r="D16136" s="7" t="s">
        <v>535</v>
      </c>
      <c r="E16136" s="5" t="s">
        <v>2326</v>
      </c>
      <c r="F16136" s="8" t="s">
        <v>13</v>
      </c>
      <c r="I16136" s="3" t="s">
        <v>1013</v>
      </c>
    </row>
    <row r="16137" spans="1:11" x14ac:dyDescent="0.25">
      <c r="A16137" s="1">
        <v>15250</v>
      </c>
      <c r="B16137" s="3" t="s">
        <v>1106</v>
      </c>
      <c r="C16137" s="4" t="s">
        <v>4189</v>
      </c>
      <c r="G16137" s="3" t="s">
        <v>1204</v>
      </c>
      <c r="H16137" s="9" t="s">
        <v>25</v>
      </c>
      <c r="I16137" s="10" t="s">
        <v>3339</v>
      </c>
      <c r="J16137" s="9" t="s">
        <v>82</v>
      </c>
      <c r="K16137" s="31" t="s">
        <v>1046</v>
      </c>
    </row>
    <row r="16138" spans="1:11" x14ac:dyDescent="0.25">
      <c r="A16138" s="1">
        <v>15251</v>
      </c>
      <c r="B16138" s="3" t="s">
        <v>551</v>
      </c>
      <c r="C16138" s="4" t="s">
        <v>10999</v>
      </c>
      <c r="D16138" s="7" t="s">
        <v>18</v>
      </c>
      <c r="E16138" s="5" t="s">
        <v>1545</v>
      </c>
      <c r="F16138" s="8" t="s">
        <v>13</v>
      </c>
      <c r="I16138" s="3" t="s">
        <v>1013</v>
      </c>
    </row>
    <row r="16139" spans="1:11" x14ac:dyDescent="0.25">
      <c r="A16139" s="1">
        <v>15252</v>
      </c>
      <c r="B16139" s="3" t="s">
        <v>1350</v>
      </c>
      <c r="C16139" s="4" t="s">
        <v>602</v>
      </c>
      <c r="G16139" s="3" t="s">
        <v>1196</v>
      </c>
      <c r="H16139" s="9" t="s">
        <v>25</v>
      </c>
      <c r="I16139" s="10" t="s">
        <v>3538</v>
      </c>
      <c r="J16139" s="9" t="s">
        <v>27</v>
      </c>
      <c r="K16139" s="31" t="s">
        <v>6534</v>
      </c>
    </row>
    <row r="16140" spans="1:11" x14ac:dyDescent="0.25">
      <c r="A16140" s="1">
        <v>15253</v>
      </c>
      <c r="B16140" s="3" t="s">
        <v>2545</v>
      </c>
      <c r="C16140" s="4" t="s">
        <v>11000</v>
      </c>
      <c r="D16140" s="7" t="s">
        <v>1276</v>
      </c>
      <c r="E16140" s="24">
        <v>8</v>
      </c>
      <c r="F16140" s="18" t="s">
        <v>13</v>
      </c>
      <c r="I16140" s="3" t="s">
        <v>1013</v>
      </c>
    </row>
    <row r="16141" spans="1:11" x14ac:dyDescent="0.25">
      <c r="A16141" s="1">
        <v>15254</v>
      </c>
      <c r="B16141" s="3" t="s">
        <v>291</v>
      </c>
      <c r="C16141" s="4" t="s">
        <v>10234</v>
      </c>
      <c r="G16141" s="3" t="s">
        <v>1204</v>
      </c>
      <c r="H16141" s="9" t="s">
        <v>25</v>
      </c>
      <c r="I16141" s="10" t="s">
        <v>3339</v>
      </c>
      <c r="J16141" s="9" t="s">
        <v>82</v>
      </c>
      <c r="K16141" s="31" t="s">
        <v>1046</v>
      </c>
    </row>
    <row r="16142" spans="1:11" x14ac:dyDescent="0.25">
      <c r="B16142" s="3" t="s">
        <v>291</v>
      </c>
      <c r="C16142" s="4" t="s">
        <v>10234</v>
      </c>
      <c r="G16142" s="10" t="s">
        <v>3029</v>
      </c>
      <c r="H16142" s="9" t="s">
        <v>25</v>
      </c>
      <c r="I16142" s="10" t="s">
        <v>3819</v>
      </c>
      <c r="J16142" s="9" t="s">
        <v>675</v>
      </c>
      <c r="K16142" s="6" t="s">
        <v>676</v>
      </c>
    </row>
    <row r="16143" spans="1:11" x14ac:dyDescent="0.25">
      <c r="A16143" s="1">
        <v>15255</v>
      </c>
      <c r="B16143" s="10" t="s">
        <v>1044</v>
      </c>
      <c r="C16143" s="19" t="s">
        <v>1254</v>
      </c>
      <c r="D16143" s="37"/>
      <c r="E16143" s="26"/>
      <c r="F16143" s="56"/>
      <c r="G16143" s="10" t="s">
        <v>1590</v>
      </c>
      <c r="H16143" s="2" t="s">
        <v>25</v>
      </c>
      <c r="I16143" s="10" t="s">
        <v>3578</v>
      </c>
      <c r="J16143" s="2" t="s">
        <v>246</v>
      </c>
      <c r="K16143" s="31" t="s">
        <v>247</v>
      </c>
    </row>
    <row r="16144" spans="1:11" x14ac:dyDescent="0.25">
      <c r="A16144" s="1">
        <v>15256</v>
      </c>
      <c r="B16144" s="3" t="s">
        <v>4100</v>
      </c>
      <c r="C16144" s="4" t="s">
        <v>11001</v>
      </c>
      <c r="G16144" s="3" t="s">
        <v>3632</v>
      </c>
      <c r="H16144" s="9" t="s">
        <v>25</v>
      </c>
      <c r="I16144" s="10" t="s">
        <v>1842</v>
      </c>
      <c r="J16144" s="9" t="s">
        <v>102</v>
      </c>
      <c r="K16144" s="6" t="s">
        <v>76</v>
      </c>
    </row>
    <row r="16145" spans="1:11" x14ac:dyDescent="0.25">
      <c r="A16145" s="1">
        <v>15257</v>
      </c>
      <c r="B16145" s="3" t="s">
        <v>1185</v>
      </c>
      <c r="C16145" s="4" t="s">
        <v>2005</v>
      </c>
      <c r="D16145" s="7" t="s">
        <v>402</v>
      </c>
      <c r="E16145" s="5" t="s">
        <v>2326</v>
      </c>
      <c r="F16145" s="8" t="s">
        <v>13</v>
      </c>
      <c r="I16145" s="3" t="s">
        <v>1013</v>
      </c>
    </row>
    <row r="16146" spans="1:11" x14ac:dyDescent="0.25">
      <c r="A16146" s="1">
        <v>15258</v>
      </c>
      <c r="B16146" s="3" t="s">
        <v>604</v>
      </c>
      <c r="C16146" s="4" t="s">
        <v>7573</v>
      </c>
      <c r="D16146" s="7" t="s">
        <v>18</v>
      </c>
      <c r="E16146" s="5" t="s">
        <v>1545</v>
      </c>
      <c r="F16146" s="8" t="s">
        <v>13</v>
      </c>
      <c r="I16146" s="3" t="s">
        <v>1013</v>
      </c>
    </row>
    <row r="16147" spans="1:11" x14ac:dyDescent="0.25">
      <c r="A16147" s="1">
        <v>15259</v>
      </c>
      <c r="B16147" s="3" t="s">
        <v>1097</v>
      </c>
      <c r="C16147" s="4" t="s">
        <v>4541</v>
      </c>
      <c r="G16147" s="3" t="s">
        <v>3140</v>
      </c>
      <c r="H16147" s="9" t="s">
        <v>25</v>
      </c>
      <c r="I16147" s="10" t="s">
        <v>3468</v>
      </c>
      <c r="J16147" s="9" t="s">
        <v>222</v>
      </c>
      <c r="K16147" s="31" t="s">
        <v>343</v>
      </c>
    </row>
    <row r="16148" spans="1:11" x14ac:dyDescent="0.25">
      <c r="A16148" s="1">
        <v>15260</v>
      </c>
      <c r="B16148" s="3" t="s">
        <v>3395</v>
      </c>
      <c r="C16148" s="4" t="s">
        <v>11002</v>
      </c>
      <c r="G16148" s="3" t="s">
        <v>7363</v>
      </c>
      <c r="H16148" s="9" t="s">
        <v>25</v>
      </c>
      <c r="I16148" s="3" t="s">
        <v>74</v>
      </c>
      <c r="J16148" s="9" t="s">
        <v>92</v>
      </c>
      <c r="K16148" s="31" t="s">
        <v>3627</v>
      </c>
    </row>
    <row r="16149" spans="1:11" x14ac:dyDescent="0.25">
      <c r="A16149" s="1">
        <v>15261</v>
      </c>
      <c r="B16149" s="3" t="s">
        <v>439</v>
      </c>
      <c r="C16149" s="4" t="s">
        <v>7934</v>
      </c>
      <c r="G16149" s="10" t="s">
        <v>4421</v>
      </c>
      <c r="H16149" s="9" t="s">
        <v>25</v>
      </c>
      <c r="I16149" s="10" t="s">
        <v>3667</v>
      </c>
      <c r="J16149" s="31" t="s">
        <v>3821</v>
      </c>
      <c r="K16149" s="6" t="s">
        <v>98</v>
      </c>
    </row>
    <row r="16150" spans="1:11" x14ac:dyDescent="0.25">
      <c r="A16150" s="1">
        <v>15262</v>
      </c>
      <c r="B16150" s="10" t="s">
        <v>9690</v>
      </c>
      <c r="C16150" s="19" t="s">
        <v>8182</v>
      </c>
      <c r="D16150" s="37"/>
      <c r="E16150" s="26"/>
      <c r="F16150" s="56"/>
      <c r="G16150" s="10" t="s">
        <v>1204</v>
      </c>
      <c r="H16150" s="2" t="s">
        <v>25</v>
      </c>
      <c r="I16150" s="10" t="s">
        <v>3339</v>
      </c>
      <c r="J16150" s="2" t="s">
        <v>82</v>
      </c>
      <c r="K16150" s="31" t="s">
        <v>1046</v>
      </c>
    </row>
    <row r="16151" spans="1:11" x14ac:dyDescent="0.25">
      <c r="A16151" s="1">
        <v>15263</v>
      </c>
      <c r="B16151" s="3" t="s">
        <v>1270</v>
      </c>
      <c r="C16151" s="4" t="s">
        <v>1247</v>
      </c>
      <c r="G16151" s="3" t="s">
        <v>1204</v>
      </c>
      <c r="H16151" s="9" t="s">
        <v>25</v>
      </c>
      <c r="I16151" s="10" t="s">
        <v>3339</v>
      </c>
      <c r="J16151" s="9" t="s">
        <v>82</v>
      </c>
      <c r="K16151" s="31" t="s">
        <v>1046</v>
      </c>
    </row>
    <row r="16152" spans="1:11" x14ac:dyDescent="0.25">
      <c r="A16152" s="1">
        <v>15264</v>
      </c>
      <c r="B16152" s="3" t="s">
        <v>219</v>
      </c>
      <c r="C16152" s="4" t="s">
        <v>11003</v>
      </c>
      <c r="G16152" s="3" t="s">
        <v>1590</v>
      </c>
      <c r="H16152" s="9" t="s">
        <v>25</v>
      </c>
      <c r="I16152" s="10" t="s">
        <v>3578</v>
      </c>
      <c r="J16152" s="9" t="s">
        <v>246</v>
      </c>
      <c r="K16152" s="31" t="s">
        <v>247</v>
      </c>
    </row>
    <row r="16153" spans="1:11" x14ac:dyDescent="0.25">
      <c r="A16153" s="1">
        <v>15265</v>
      </c>
      <c r="B16153" s="3" t="s">
        <v>29</v>
      </c>
      <c r="C16153" s="4" t="s">
        <v>4978</v>
      </c>
      <c r="G16153" s="10" t="s">
        <v>3607</v>
      </c>
      <c r="H16153" s="9" t="s">
        <v>25</v>
      </c>
      <c r="I16153" s="10" t="s">
        <v>3538</v>
      </c>
      <c r="J16153" s="9" t="s">
        <v>27</v>
      </c>
      <c r="K16153" s="31" t="s">
        <v>28</v>
      </c>
    </row>
    <row r="16154" spans="1:11" x14ac:dyDescent="0.25">
      <c r="A16154" s="1">
        <v>15266</v>
      </c>
      <c r="B16154" s="3" t="s">
        <v>10</v>
      </c>
      <c r="C16154" s="4" t="s">
        <v>1585</v>
      </c>
      <c r="D16154" s="7" t="s">
        <v>12</v>
      </c>
      <c r="E16154" s="5" t="s">
        <v>1545</v>
      </c>
      <c r="F16154" s="8" t="s">
        <v>13</v>
      </c>
      <c r="I16154" s="3" t="s">
        <v>1013</v>
      </c>
    </row>
    <row r="16155" spans="1:11" x14ac:dyDescent="0.25">
      <c r="A16155" s="1">
        <v>15267</v>
      </c>
      <c r="B16155" s="3" t="s">
        <v>169</v>
      </c>
      <c r="C16155" s="4" t="s">
        <v>7818</v>
      </c>
      <c r="D16155" s="37" t="s">
        <v>282</v>
      </c>
      <c r="E16155" s="5" t="s">
        <v>1545</v>
      </c>
      <c r="F16155" s="8" t="s">
        <v>13</v>
      </c>
      <c r="I16155" s="3" t="s">
        <v>1013</v>
      </c>
    </row>
    <row r="16156" spans="1:11" x14ac:dyDescent="0.25">
      <c r="A16156" s="1">
        <v>15268</v>
      </c>
      <c r="B16156" s="3" t="s">
        <v>29</v>
      </c>
      <c r="C16156" s="4" t="s">
        <v>4375</v>
      </c>
      <c r="D16156" s="7" t="s">
        <v>18</v>
      </c>
      <c r="E16156" s="5" t="s">
        <v>1545</v>
      </c>
      <c r="F16156" s="8" t="s">
        <v>13</v>
      </c>
      <c r="I16156" s="3" t="s">
        <v>1013</v>
      </c>
    </row>
    <row r="16157" spans="1:11" x14ac:dyDescent="0.25">
      <c r="A16157" s="1">
        <v>15269</v>
      </c>
      <c r="B16157" s="3" t="s">
        <v>4575</v>
      </c>
      <c r="C16157" s="4" t="s">
        <v>1050</v>
      </c>
      <c r="G16157" s="3" t="s">
        <v>3166</v>
      </c>
      <c r="H16157" s="9" t="s">
        <v>25</v>
      </c>
      <c r="I16157" s="10" t="s">
        <v>4126</v>
      </c>
      <c r="J16157" s="9" t="s">
        <v>2336</v>
      </c>
      <c r="K16157" s="31" t="s">
        <v>2337</v>
      </c>
    </row>
    <row r="16158" spans="1:11" x14ac:dyDescent="0.25">
      <c r="A16158" s="1">
        <v>15270</v>
      </c>
      <c r="B16158" s="10" t="s">
        <v>2839</v>
      </c>
      <c r="C16158" s="19" t="s">
        <v>1059</v>
      </c>
      <c r="D16158" s="37"/>
      <c r="E16158" s="26"/>
      <c r="F16158" s="56"/>
      <c r="G16158" s="10" t="s">
        <v>7288</v>
      </c>
      <c r="H16158" s="2" t="s">
        <v>25</v>
      </c>
      <c r="I16158" s="10" t="s">
        <v>5055</v>
      </c>
      <c r="J16158" s="2" t="s">
        <v>2413</v>
      </c>
      <c r="K16158" s="31" t="s">
        <v>2414</v>
      </c>
    </row>
    <row r="16159" spans="1:11" x14ac:dyDescent="0.25">
      <c r="A16159" s="1">
        <v>15271</v>
      </c>
      <c r="B16159" s="3" t="s">
        <v>11004</v>
      </c>
      <c r="C16159" s="4" t="s">
        <v>3978</v>
      </c>
      <c r="F16159" s="56"/>
      <c r="G16159" s="3" t="s">
        <v>7363</v>
      </c>
      <c r="H16159" s="9" t="s">
        <v>25</v>
      </c>
      <c r="I16159" s="3" t="s">
        <v>74</v>
      </c>
      <c r="J16159" s="9" t="s">
        <v>92</v>
      </c>
      <c r="K16159" s="31" t="s">
        <v>3627</v>
      </c>
    </row>
    <row r="16160" spans="1:11" x14ac:dyDescent="0.25">
      <c r="A16160" s="1">
        <v>15272</v>
      </c>
      <c r="B16160" s="3" t="s">
        <v>1554</v>
      </c>
      <c r="C16160" s="4" t="s">
        <v>6665</v>
      </c>
      <c r="G16160" s="3" t="s">
        <v>3140</v>
      </c>
      <c r="H16160" s="9" t="s">
        <v>25</v>
      </c>
      <c r="I16160" s="10" t="s">
        <v>3468</v>
      </c>
      <c r="J16160" s="9" t="s">
        <v>222</v>
      </c>
      <c r="K16160" s="31" t="s">
        <v>343</v>
      </c>
    </row>
    <row r="16161" spans="1:11" x14ac:dyDescent="0.25">
      <c r="A16161" s="1">
        <v>15273</v>
      </c>
      <c r="B16161" s="10" t="s">
        <v>705</v>
      </c>
      <c r="C16161" s="19" t="s">
        <v>3587</v>
      </c>
      <c r="D16161" s="37"/>
      <c r="E16161" s="26"/>
      <c r="F16161" s="56"/>
      <c r="G16161" s="10" t="s">
        <v>3140</v>
      </c>
      <c r="H16161" s="2" t="s">
        <v>25</v>
      </c>
      <c r="I16161" s="10" t="s">
        <v>3468</v>
      </c>
      <c r="J16161" s="2" t="s">
        <v>222</v>
      </c>
      <c r="K16161" s="31" t="s">
        <v>343</v>
      </c>
    </row>
    <row r="16162" spans="1:11" x14ac:dyDescent="0.25">
      <c r="A16162" s="1">
        <v>15274</v>
      </c>
      <c r="B16162" s="3" t="s">
        <v>4019</v>
      </c>
      <c r="C16162" s="4" t="s">
        <v>1653</v>
      </c>
      <c r="G16162" s="3" t="s">
        <v>1590</v>
      </c>
      <c r="H16162" s="9" t="s">
        <v>25</v>
      </c>
      <c r="I16162" s="10" t="s">
        <v>3578</v>
      </c>
      <c r="J16162" s="9" t="s">
        <v>246</v>
      </c>
      <c r="K16162" s="31" t="s">
        <v>247</v>
      </c>
    </row>
    <row r="16163" spans="1:11" x14ac:dyDescent="0.25">
      <c r="A16163" s="1">
        <v>15275</v>
      </c>
      <c r="B16163" s="3" t="s">
        <v>870</v>
      </c>
      <c r="C16163" s="4" t="s">
        <v>11005</v>
      </c>
      <c r="G16163" s="10" t="s">
        <v>2968</v>
      </c>
      <c r="H16163" s="9" t="s">
        <v>25</v>
      </c>
      <c r="I16163" s="10" t="s">
        <v>3850</v>
      </c>
      <c r="J16163" s="9" t="s">
        <v>1217</v>
      </c>
      <c r="K16163" s="31" t="s">
        <v>959</v>
      </c>
    </row>
    <row r="16164" spans="1:11" x14ac:dyDescent="0.25">
      <c r="A16164" s="1">
        <v>15276</v>
      </c>
      <c r="B16164" s="3" t="s">
        <v>2679</v>
      </c>
      <c r="C16164" s="4" t="s">
        <v>1480</v>
      </c>
      <c r="D16164" s="7" t="s">
        <v>18</v>
      </c>
      <c r="E16164" s="5" t="s">
        <v>1545</v>
      </c>
      <c r="F16164" s="8" t="s">
        <v>13</v>
      </c>
      <c r="I16164" s="3" t="s">
        <v>1013</v>
      </c>
    </row>
    <row r="16165" spans="1:11" x14ac:dyDescent="0.25">
      <c r="A16165" s="1">
        <v>15277</v>
      </c>
      <c r="B16165" s="3" t="s">
        <v>607</v>
      </c>
      <c r="C16165" s="4" t="s">
        <v>1551</v>
      </c>
      <c r="G16165" s="3" t="s">
        <v>3140</v>
      </c>
      <c r="H16165" s="9" t="s">
        <v>25</v>
      </c>
      <c r="I16165" s="10" t="s">
        <v>3468</v>
      </c>
      <c r="J16165" s="9" t="s">
        <v>222</v>
      </c>
      <c r="K16165" s="31" t="s">
        <v>343</v>
      </c>
    </row>
    <row r="16166" spans="1:11" x14ac:dyDescent="0.25">
      <c r="A16166" s="1">
        <v>15278</v>
      </c>
      <c r="B16166" s="3" t="s">
        <v>11006</v>
      </c>
      <c r="C16166" s="4" t="s">
        <v>10994</v>
      </c>
      <c r="G16166" s="3" t="s">
        <v>2962</v>
      </c>
      <c r="H16166" s="9" t="s">
        <v>25</v>
      </c>
      <c r="I16166" s="10" t="s">
        <v>3483</v>
      </c>
      <c r="J16166" s="9" t="s">
        <v>226</v>
      </c>
      <c r="K16166" s="31" t="s">
        <v>227</v>
      </c>
    </row>
    <row r="16167" spans="1:11" x14ac:dyDescent="0.25">
      <c r="A16167" s="1">
        <v>15279</v>
      </c>
      <c r="B16167" s="3" t="s">
        <v>1185</v>
      </c>
      <c r="C16167" s="4" t="s">
        <v>3979</v>
      </c>
      <c r="G16167" s="10" t="s">
        <v>4243</v>
      </c>
      <c r="H16167" s="9" t="s">
        <v>32</v>
      </c>
      <c r="I16167" s="10" t="s">
        <v>3589</v>
      </c>
      <c r="J16167" s="9" t="s">
        <v>347</v>
      </c>
      <c r="K16167" s="31" t="s">
        <v>1046</v>
      </c>
    </row>
    <row r="16168" spans="1:11" x14ac:dyDescent="0.25">
      <c r="A16168" s="1">
        <v>15280</v>
      </c>
      <c r="B16168" s="3" t="s">
        <v>979</v>
      </c>
      <c r="C16168" s="4" t="s">
        <v>3655</v>
      </c>
      <c r="G16168" s="3" t="s">
        <v>4422</v>
      </c>
      <c r="H16168" s="9" t="s">
        <v>25</v>
      </c>
      <c r="I16168" s="10" t="s">
        <v>4423</v>
      </c>
      <c r="J16168" s="9" t="s">
        <v>423</v>
      </c>
      <c r="K16168" s="6" t="s">
        <v>424</v>
      </c>
    </row>
    <row r="16169" spans="1:11" x14ac:dyDescent="0.25">
      <c r="A16169" s="1">
        <v>15281</v>
      </c>
      <c r="B16169" s="3" t="s">
        <v>291</v>
      </c>
      <c r="C16169" s="4" t="s">
        <v>11007</v>
      </c>
      <c r="G16169" s="3" t="s">
        <v>3140</v>
      </c>
      <c r="H16169" s="9" t="s">
        <v>25</v>
      </c>
      <c r="I16169" s="10" t="s">
        <v>3468</v>
      </c>
      <c r="J16169" s="9" t="s">
        <v>222</v>
      </c>
      <c r="K16169" s="31" t="s">
        <v>343</v>
      </c>
    </row>
    <row r="16170" spans="1:11" x14ac:dyDescent="0.25">
      <c r="A16170" s="1">
        <v>15282</v>
      </c>
      <c r="B16170" s="3" t="s">
        <v>658</v>
      </c>
      <c r="C16170" s="4" t="s">
        <v>6561</v>
      </c>
      <c r="G16170" s="3" t="s">
        <v>2962</v>
      </c>
      <c r="H16170" s="9" t="s">
        <v>25</v>
      </c>
      <c r="I16170" s="10" t="s">
        <v>3483</v>
      </c>
      <c r="J16170" s="9" t="s">
        <v>226</v>
      </c>
      <c r="K16170" s="31" t="s">
        <v>227</v>
      </c>
    </row>
    <row r="16171" spans="1:11" x14ac:dyDescent="0.25">
      <c r="A16171" s="1">
        <v>15283</v>
      </c>
      <c r="B16171" s="3" t="s">
        <v>617</v>
      </c>
      <c r="C16171" s="4" t="s">
        <v>851</v>
      </c>
      <c r="D16171" s="7" t="s">
        <v>12</v>
      </c>
      <c r="E16171" s="5" t="s">
        <v>1545</v>
      </c>
      <c r="F16171" s="8" t="s">
        <v>13</v>
      </c>
      <c r="I16171" s="3" t="s">
        <v>1013</v>
      </c>
    </row>
    <row r="16172" spans="1:11" x14ac:dyDescent="0.25">
      <c r="A16172" s="1">
        <v>15284</v>
      </c>
      <c r="B16172" s="10" t="s">
        <v>178</v>
      </c>
      <c r="C16172" s="19" t="s">
        <v>351</v>
      </c>
      <c r="D16172" s="37" t="s">
        <v>1132</v>
      </c>
      <c r="E16172" s="59" t="s">
        <v>2326</v>
      </c>
      <c r="F16172" s="56" t="s">
        <v>1685</v>
      </c>
      <c r="G16172" s="10"/>
      <c r="H16172" s="2"/>
      <c r="I16172" s="10" t="s">
        <v>1013</v>
      </c>
      <c r="J16172" s="2"/>
      <c r="K16172" s="31"/>
    </row>
    <row r="16173" spans="1:11" x14ac:dyDescent="0.25">
      <c r="A16173" s="1">
        <v>15285</v>
      </c>
      <c r="B16173" s="3" t="s">
        <v>1044</v>
      </c>
      <c r="C16173" s="4" t="s">
        <v>11008</v>
      </c>
      <c r="G16173" s="3" t="s">
        <v>2962</v>
      </c>
      <c r="H16173" s="9" t="s">
        <v>25</v>
      </c>
      <c r="I16173" s="10" t="s">
        <v>3483</v>
      </c>
      <c r="J16173" s="9" t="s">
        <v>226</v>
      </c>
      <c r="K16173" s="31" t="s">
        <v>227</v>
      </c>
    </row>
    <row r="16174" spans="1:11" x14ac:dyDescent="0.25">
      <c r="A16174" s="1">
        <v>15286</v>
      </c>
      <c r="B16174" s="10" t="s">
        <v>917</v>
      </c>
      <c r="C16174" s="19" t="s">
        <v>6577</v>
      </c>
      <c r="D16174" s="37"/>
      <c r="E16174" s="26"/>
      <c r="F16174" s="56"/>
      <c r="G16174" s="10" t="s">
        <v>3632</v>
      </c>
      <c r="H16174" s="2" t="s">
        <v>25</v>
      </c>
      <c r="I16174" s="10" t="s">
        <v>1842</v>
      </c>
      <c r="J16174" s="2" t="s">
        <v>102</v>
      </c>
      <c r="K16174" s="31" t="s">
        <v>76</v>
      </c>
    </row>
    <row r="16175" spans="1:11" x14ac:dyDescent="0.25">
      <c r="A16175" s="1">
        <v>15287</v>
      </c>
      <c r="B16175" s="3" t="s">
        <v>203</v>
      </c>
      <c r="C16175" s="4" t="s">
        <v>1707</v>
      </c>
      <c r="G16175" s="31" t="s">
        <v>9104</v>
      </c>
      <c r="H16175" s="9" t="s">
        <v>25</v>
      </c>
      <c r="I16175" s="10" t="s">
        <v>6777</v>
      </c>
      <c r="J16175" s="31" t="s">
        <v>9874</v>
      </c>
      <c r="K16175" s="31" t="s">
        <v>1731</v>
      </c>
    </row>
    <row r="16176" spans="1:11" x14ac:dyDescent="0.25">
      <c r="A16176" s="1">
        <v>15288</v>
      </c>
      <c r="B16176" s="3" t="s">
        <v>219</v>
      </c>
      <c r="C16176" s="4" t="s">
        <v>10832</v>
      </c>
      <c r="G16176" s="10" t="s">
        <v>3561</v>
      </c>
      <c r="H16176" s="9" t="s">
        <v>25</v>
      </c>
      <c r="I16176" s="10" t="s">
        <v>3476</v>
      </c>
      <c r="J16176" s="9" t="s">
        <v>958</v>
      </c>
      <c r="K16176" s="31" t="s">
        <v>959</v>
      </c>
    </row>
    <row r="16177" spans="1:11" x14ac:dyDescent="0.25">
      <c r="A16177" s="1">
        <v>15289</v>
      </c>
      <c r="B16177" s="3" t="s">
        <v>5291</v>
      </c>
      <c r="C16177" s="4" t="s">
        <v>2314</v>
      </c>
      <c r="G16177" s="3" t="s">
        <v>1204</v>
      </c>
      <c r="H16177" s="9" t="s">
        <v>25</v>
      </c>
      <c r="I16177" s="10" t="s">
        <v>3339</v>
      </c>
      <c r="J16177" s="9" t="s">
        <v>82</v>
      </c>
      <c r="K16177" s="31" t="s">
        <v>1046</v>
      </c>
    </row>
    <row r="16178" spans="1:11" x14ac:dyDescent="0.25">
      <c r="A16178" s="1">
        <v>15290</v>
      </c>
      <c r="B16178" s="3" t="s">
        <v>146</v>
      </c>
      <c r="C16178" s="4" t="s">
        <v>5703</v>
      </c>
      <c r="G16178" s="10" t="s">
        <v>3637</v>
      </c>
      <c r="H16178" s="9" t="s">
        <v>32</v>
      </c>
      <c r="I16178" s="10" t="s">
        <v>3850</v>
      </c>
      <c r="J16178" s="9" t="s">
        <v>1217</v>
      </c>
      <c r="K16178" s="31" t="s">
        <v>959</v>
      </c>
    </row>
    <row r="16179" spans="1:11" x14ac:dyDescent="0.25">
      <c r="A16179" s="1">
        <v>15291</v>
      </c>
      <c r="B16179" s="3" t="s">
        <v>11009</v>
      </c>
      <c r="C16179" s="4" t="s">
        <v>11010</v>
      </c>
      <c r="G16179" s="10" t="s">
        <v>3607</v>
      </c>
      <c r="H16179" s="9" t="s">
        <v>25</v>
      </c>
      <c r="I16179" s="10" t="s">
        <v>3538</v>
      </c>
      <c r="J16179" s="9" t="s">
        <v>27</v>
      </c>
      <c r="K16179" s="31" t="s">
        <v>28</v>
      </c>
    </row>
    <row r="16180" spans="1:11" x14ac:dyDescent="0.25">
      <c r="A16180" s="1">
        <v>15292</v>
      </c>
      <c r="B16180" s="3" t="s">
        <v>329</v>
      </c>
      <c r="C16180" s="4" t="s">
        <v>271</v>
      </c>
      <c r="D16180" s="7" t="s">
        <v>12</v>
      </c>
      <c r="E16180" s="5" t="s">
        <v>1545</v>
      </c>
      <c r="F16180" s="8" t="s">
        <v>13</v>
      </c>
      <c r="I16180" s="3" t="s">
        <v>1013</v>
      </c>
    </row>
    <row r="16181" spans="1:11" x14ac:dyDescent="0.25">
      <c r="A16181" s="1">
        <v>15293</v>
      </c>
      <c r="B16181" s="3" t="s">
        <v>194</v>
      </c>
      <c r="C16181" s="4" t="s">
        <v>9315</v>
      </c>
      <c r="G16181" s="3" t="s">
        <v>1204</v>
      </c>
      <c r="H16181" s="9" t="s">
        <v>25</v>
      </c>
      <c r="I16181" s="10" t="s">
        <v>3339</v>
      </c>
      <c r="J16181" s="9" t="s">
        <v>82</v>
      </c>
      <c r="K16181" s="31" t="s">
        <v>1046</v>
      </c>
    </row>
    <row r="16182" spans="1:11" x14ac:dyDescent="0.25">
      <c r="A16182" s="1">
        <v>15294</v>
      </c>
      <c r="B16182" s="3" t="s">
        <v>219</v>
      </c>
      <c r="C16182" s="4" t="s">
        <v>234</v>
      </c>
      <c r="G16182" s="10" t="s">
        <v>3607</v>
      </c>
      <c r="H16182" s="9" t="s">
        <v>25</v>
      </c>
      <c r="I16182" s="10" t="s">
        <v>3538</v>
      </c>
      <c r="J16182" s="9" t="s">
        <v>27</v>
      </c>
      <c r="K16182" s="31" t="s">
        <v>28</v>
      </c>
    </row>
    <row r="16183" spans="1:11" x14ac:dyDescent="0.25">
      <c r="A16183" s="1">
        <v>15295</v>
      </c>
      <c r="B16183" s="3" t="s">
        <v>1382</v>
      </c>
      <c r="C16183" s="4" t="s">
        <v>11011</v>
      </c>
      <c r="G16183" s="10" t="s">
        <v>2968</v>
      </c>
      <c r="H16183" s="9" t="s">
        <v>25</v>
      </c>
      <c r="I16183" s="10" t="s">
        <v>3850</v>
      </c>
      <c r="J16183" s="9" t="s">
        <v>1217</v>
      </c>
      <c r="K16183" s="31" t="s">
        <v>959</v>
      </c>
    </row>
    <row r="16184" spans="1:11" x14ac:dyDescent="0.25">
      <c r="A16184" s="1">
        <v>15296</v>
      </c>
      <c r="B16184" s="3" t="s">
        <v>10</v>
      </c>
      <c r="C16184" s="4" t="s">
        <v>3676</v>
      </c>
      <c r="G16184" s="3" t="s">
        <v>1067</v>
      </c>
      <c r="H16184" s="9" t="s">
        <v>32</v>
      </c>
      <c r="I16184" s="10" t="s">
        <v>3483</v>
      </c>
      <c r="J16184" s="9" t="s">
        <v>226</v>
      </c>
      <c r="K16184" s="31" t="s">
        <v>227</v>
      </c>
    </row>
    <row r="16185" spans="1:11" x14ac:dyDescent="0.25">
      <c r="A16185" s="1">
        <v>15297</v>
      </c>
      <c r="B16185" s="3" t="s">
        <v>658</v>
      </c>
      <c r="C16185" s="4" t="s">
        <v>11012</v>
      </c>
      <c r="G16185" s="10" t="s">
        <v>3029</v>
      </c>
      <c r="H16185" s="9" t="s">
        <v>25</v>
      </c>
      <c r="I16185" s="10" t="s">
        <v>3819</v>
      </c>
      <c r="J16185" s="9" t="s">
        <v>675</v>
      </c>
      <c r="K16185" s="6" t="s">
        <v>676</v>
      </c>
    </row>
    <row r="16186" spans="1:11" x14ac:dyDescent="0.25">
      <c r="A16186" s="1">
        <v>15298</v>
      </c>
      <c r="B16186" s="3" t="s">
        <v>570</v>
      </c>
      <c r="C16186" s="4" t="s">
        <v>6466</v>
      </c>
      <c r="G16186" s="3" t="s">
        <v>7363</v>
      </c>
      <c r="H16186" s="9" t="s">
        <v>25</v>
      </c>
      <c r="I16186" s="3" t="s">
        <v>74</v>
      </c>
      <c r="J16186" s="9" t="s">
        <v>92</v>
      </c>
      <c r="K16186" s="31" t="s">
        <v>3627</v>
      </c>
    </row>
    <row r="16187" spans="1:11" x14ac:dyDescent="0.25">
      <c r="A16187" s="1">
        <v>15299</v>
      </c>
      <c r="B16187" s="3" t="s">
        <v>617</v>
      </c>
      <c r="C16187" s="4" t="s">
        <v>1118</v>
      </c>
      <c r="G16187" s="10" t="s">
        <v>3637</v>
      </c>
      <c r="H16187" s="9" t="s">
        <v>32</v>
      </c>
      <c r="I16187" s="10" t="s">
        <v>3850</v>
      </c>
      <c r="J16187" s="9" t="s">
        <v>1217</v>
      </c>
      <c r="K16187" s="31" t="s">
        <v>959</v>
      </c>
    </row>
    <row r="16188" spans="1:11" x14ac:dyDescent="0.25">
      <c r="A16188" s="1">
        <v>15300</v>
      </c>
      <c r="B16188" s="3" t="s">
        <v>462</v>
      </c>
      <c r="C16188" s="4" t="s">
        <v>11013</v>
      </c>
      <c r="D16188" s="7" t="s">
        <v>18</v>
      </c>
      <c r="E16188" s="5" t="s">
        <v>1545</v>
      </c>
      <c r="F16188" s="8" t="s">
        <v>13</v>
      </c>
      <c r="I16188" s="3" t="s">
        <v>1013</v>
      </c>
    </row>
    <row r="16189" spans="1:11" x14ac:dyDescent="0.25">
      <c r="A16189" s="1">
        <v>15301</v>
      </c>
      <c r="B16189" s="3" t="s">
        <v>1556</v>
      </c>
      <c r="C16189" s="4" t="s">
        <v>11014</v>
      </c>
      <c r="G16189" s="31" t="s">
        <v>9104</v>
      </c>
      <c r="H16189" s="9" t="s">
        <v>25</v>
      </c>
      <c r="I16189" s="10" t="s">
        <v>6777</v>
      </c>
      <c r="J16189" s="31" t="s">
        <v>9874</v>
      </c>
      <c r="K16189" s="31" t="s">
        <v>1731</v>
      </c>
    </row>
    <row r="16190" spans="1:11" x14ac:dyDescent="0.25">
      <c r="A16190" s="1">
        <v>15302</v>
      </c>
      <c r="B16190" s="3" t="s">
        <v>499</v>
      </c>
      <c r="C16190" s="4" t="s">
        <v>3069</v>
      </c>
      <c r="G16190" s="3" t="s">
        <v>1204</v>
      </c>
      <c r="H16190" s="9" t="s">
        <v>25</v>
      </c>
      <c r="I16190" s="10" t="s">
        <v>3339</v>
      </c>
      <c r="J16190" s="9" t="s">
        <v>82</v>
      </c>
      <c r="K16190" s="31" t="s">
        <v>1046</v>
      </c>
    </row>
    <row r="16191" spans="1:11" x14ac:dyDescent="0.25">
      <c r="A16191" s="1">
        <v>15303</v>
      </c>
      <c r="B16191" s="3" t="s">
        <v>219</v>
      </c>
      <c r="C16191" s="4" t="s">
        <v>3689</v>
      </c>
      <c r="G16191" s="3" t="s">
        <v>3140</v>
      </c>
      <c r="H16191" s="9" t="s">
        <v>25</v>
      </c>
      <c r="I16191" s="10" t="s">
        <v>3468</v>
      </c>
      <c r="J16191" s="9" t="s">
        <v>222</v>
      </c>
      <c r="K16191" s="31" t="s">
        <v>343</v>
      </c>
    </row>
    <row r="16192" spans="1:11" x14ac:dyDescent="0.25">
      <c r="A16192" s="1">
        <v>15304</v>
      </c>
      <c r="B16192" s="3" t="s">
        <v>4157</v>
      </c>
      <c r="C16192" s="4" t="s">
        <v>1873</v>
      </c>
      <c r="D16192" s="34" t="s">
        <v>354</v>
      </c>
      <c r="E16192" s="5" t="s">
        <v>1545</v>
      </c>
      <c r="F16192" s="56" t="s">
        <v>1685</v>
      </c>
      <c r="I16192" s="3" t="s">
        <v>1013</v>
      </c>
    </row>
    <row r="16193" spans="1:11" x14ac:dyDescent="0.25">
      <c r="A16193" s="1">
        <v>15305</v>
      </c>
      <c r="B16193" s="3" t="s">
        <v>1125</v>
      </c>
      <c r="C16193" s="4" t="s">
        <v>3403</v>
      </c>
      <c r="G16193" s="3" t="s">
        <v>1204</v>
      </c>
      <c r="H16193" s="9" t="s">
        <v>25</v>
      </c>
      <c r="I16193" s="10" t="s">
        <v>3339</v>
      </c>
      <c r="J16193" s="9" t="s">
        <v>82</v>
      </c>
      <c r="K16193" s="31" t="s">
        <v>1046</v>
      </c>
    </row>
    <row r="16194" spans="1:11" x14ac:dyDescent="0.25">
      <c r="A16194" s="1">
        <v>15306</v>
      </c>
      <c r="B16194" s="3" t="s">
        <v>798</v>
      </c>
      <c r="C16194" s="4" t="s">
        <v>3928</v>
      </c>
      <c r="G16194" s="10" t="s">
        <v>3607</v>
      </c>
      <c r="H16194" s="9" t="s">
        <v>25</v>
      </c>
      <c r="I16194" s="10" t="s">
        <v>3538</v>
      </c>
      <c r="J16194" s="9" t="s">
        <v>27</v>
      </c>
      <c r="K16194" s="31" t="s">
        <v>28</v>
      </c>
    </row>
    <row r="16195" spans="1:11" x14ac:dyDescent="0.25">
      <c r="A16195" s="1">
        <v>15307</v>
      </c>
      <c r="B16195" s="3" t="s">
        <v>3158</v>
      </c>
      <c r="C16195" s="4" t="s">
        <v>11015</v>
      </c>
      <c r="G16195" s="3" t="s">
        <v>1204</v>
      </c>
      <c r="H16195" s="9" t="s">
        <v>25</v>
      </c>
      <c r="I16195" s="10" t="s">
        <v>3339</v>
      </c>
      <c r="J16195" s="9" t="s">
        <v>82</v>
      </c>
      <c r="K16195" s="31" t="s">
        <v>1046</v>
      </c>
    </row>
    <row r="16196" spans="1:11" x14ac:dyDescent="0.25">
      <c r="A16196" s="1">
        <v>15308</v>
      </c>
      <c r="B16196" s="3" t="s">
        <v>3103</v>
      </c>
      <c r="C16196" s="4" t="s">
        <v>1388</v>
      </c>
      <c r="G16196" s="3" t="s">
        <v>1204</v>
      </c>
      <c r="H16196" s="9" t="s">
        <v>25</v>
      </c>
      <c r="I16196" s="10" t="s">
        <v>3339</v>
      </c>
      <c r="J16196" s="9" t="s">
        <v>82</v>
      </c>
      <c r="K16196" s="31" t="s">
        <v>1046</v>
      </c>
    </row>
    <row r="16197" spans="1:11" x14ac:dyDescent="0.25">
      <c r="A16197" s="1">
        <v>15309</v>
      </c>
      <c r="B16197" s="3" t="s">
        <v>1517</v>
      </c>
      <c r="C16197" s="4" t="s">
        <v>11016</v>
      </c>
      <c r="G16197" s="10" t="s">
        <v>3637</v>
      </c>
      <c r="H16197" s="9" t="s">
        <v>32</v>
      </c>
      <c r="I16197" s="10" t="s">
        <v>3850</v>
      </c>
      <c r="J16197" s="9" t="s">
        <v>1217</v>
      </c>
      <c r="K16197" s="31" t="s">
        <v>959</v>
      </c>
    </row>
    <row r="16198" spans="1:11" x14ac:dyDescent="0.25">
      <c r="A16198" s="1">
        <v>15310</v>
      </c>
      <c r="B16198" s="3" t="s">
        <v>1185</v>
      </c>
      <c r="C16198" s="4" t="s">
        <v>11017</v>
      </c>
      <c r="G16198" s="10" t="s">
        <v>8629</v>
      </c>
      <c r="H16198" s="9" t="s">
        <v>25</v>
      </c>
      <c r="I16198" s="10" t="s">
        <v>6015</v>
      </c>
      <c r="J16198" s="31" t="s">
        <v>6016</v>
      </c>
      <c r="K16198" s="31" t="s">
        <v>88</v>
      </c>
    </row>
    <row r="16199" spans="1:11" x14ac:dyDescent="0.25">
      <c r="A16199" s="1">
        <v>15311</v>
      </c>
      <c r="B16199" s="3" t="s">
        <v>397</v>
      </c>
      <c r="C16199" s="4" t="s">
        <v>7243</v>
      </c>
      <c r="G16199" s="3" t="s">
        <v>1204</v>
      </c>
      <c r="H16199" s="9" t="s">
        <v>25</v>
      </c>
      <c r="I16199" s="10" t="s">
        <v>3339</v>
      </c>
      <c r="J16199" s="9" t="s">
        <v>82</v>
      </c>
      <c r="K16199" s="31" t="s">
        <v>1046</v>
      </c>
    </row>
    <row r="16200" spans="1:11" x14ac:dyDescent="0.25">
      <c r="A16200" s="1">
        <v>15312</v>
      </c>
      <c r="B16200" s="3" t="s">
        <v>320</v>
      </c>
      <c r="C16200" s="4" t="s">
        <v>3208</v>
      </c>
      <c r="G16200" s="10" t="s">
        <v>8921</v>
      </c>
      <c r="H16200" s="9" t="s">
        <v>25</v>
      </c>
      <c r="I16200" s="10" t="s">
        <v>8922</v>
      </c>
      <c r="J16200" s="2" t="s">
        <v>8923</v>
      </c>
      <c r="K16200" s="31" t="s">
        <v>7692</v>
      </c>
    </row>
    <row r="16201" spans="1:11" x14ac:dyDescent="0.25">
      <c r="A16201" s="1">
        <v>15313</v>
      </c>
      <c r="B16201" s="3" t="s">
        <v>2091</v>
      </c>
      <c r="C16201" s="4" t="s">
        <v>7962</v>
      </c>
      <c r="D16201" s="7" t="s">
        <v>10827</v>
      </c>
      <c r="E16201" s="5" t="s">
        <v>3417</v>
      </c>
      <c r="F16201" s="56" t="s">
        <v>295</v>
      </c>
      <c r="I16201" s="3" t="s">
        <v>1013</v>
      </c>
    </row>
    <row r="16202" spans="1:11" x14ac:dyDescent="0.25">
      <c r="A16202" s="1">
        <v>15314</v>
      </c>
      <c r="B16202" s="3" t="s">
        <v>8476</v>
      </c>
      <c r="C16202" s="4" t="s">
        <v>1873</v>
      </c>
      <c r="G16202" s="10" t="s">
        <v>6087</v>
      </c>
      <c r="H16202" s="9" t="s">
        <v>25</v>
      </c>
      <c r="I16202" s="10" t="s">
        <v>3699</v>
      </c>
      <c r="J16202" s="9" t="s">
        <v>642</v>
      </c>
      <c r="K16202" s="6" t="s">
        <v>3700</v>
      </c>
    </row>
    <row r="16203" spans="1:11" x14ac:dyDescent="0.25">
      <c r="A16203" s="1">
        <v>15315</v>
      </c>
      <c r="B16203" s="3" t="s">
        <v>11018</v>
      </c>
      <c r="C16203" s="4" t="s">
        <v>5015</v>
      </c>
      <c r="G16203" s="3" t="s">
        <v>9173</v>
      </c>
      <c r="H16203" s="9" t="s">
        <v>32</v>
      </c>
      <c r="I16203" s="3" t="s">
        <v>74</v>
      </c>
      <c r="J16203" s="9" t="s">
        <v>92</v>
      </c>
      <c r="K16203" s="31" t="s">
        <v>3627</v>
      </c>
    </row>
    <row r="16204" spans="1:11" x14ac:dyDescent="0.25">
      <c r="B16204" s="3" t="s">
        <v>11018</v>
      </c>
      <c r="C16204" s="4" t="s">
        <v>5015</v>
      </c>
      <c r="G16204" s="3" t="s">
        <v>6989</v>
      </c>
      <c r="H16204" s="9" t="s">
        <v>25</v>
      </c>
      <c r="I16204" s="3" t="s">
        <v>6845</v>
      </c>
      <c r="J16204" s="9" t="s">
        <v>6846</v>
      </c>
      <c r="K16204" s="31" t="s">
        <v>3627</v>
      </c>
    </row>
    <row r="16205" spans="1:11" x14ac:dyDescent="0.25">
      <c r="A16205" s="1">
        <v>15316</v>
      </c>
      <c r="B16205" s="3" t="s">
        <v>14</v>
      </c>
      <c r="C16205" s="4" t="s">
        <v>11019</v>
      </c>
      <c r="G16205" s="31" t="s">
        <v>9104</v>
      </c>
      <c r="H16205" s="9" t="s">
        <v>25</v>
      </c>
      <c r="I16205" s="10" t="s">
        <v>6777</v>
      </c>
      <c r="J16205" s="31" t="s">
        <v>9874</v>
      </c>
      <c r="K16205" s="31" t="s">
        <v>1731</v>
      </c>
    </row>
    <row r="16206" spans="1:11" x14ac:dyDescent="0.25">
      <c r="A16206" s="1">
        <v>15317</v>
      </c>
      <c r="B16206" s="3" t="s">
        <v>5554</v>
      </c>
      <c r="C16206" s="4" t="s">
        <v>1218</v>
      </c>
      <c r="G16206" s="3" t="s">
        <v>2962</v>
      </c>
      <c r="H16206" s="9" t="s">
        <v>25</v>
      </c>
      <c r="I16206" s="10" t="s">
        <v>3483</v>
      </c>
      <c r="J16206" s="9" t="s">
        <v>226</v>
      </c>
      <c r="K16206" s="31" t="s">
        <v>227</v>
      </c>
    </row>
    <row r="16207" spans="1:11" x14ac:dyDescent="0.25">
      <c r="A16207" s="1">
        <v>15318</v>
      </c>
      <c r="B16207" s="3" t="s">
        <v>917</v>
      </c>
      <c r="C16207" s="4" t="s">
        <v>1862</v>
      </c>
      <c r="G16207" s="10" t="s">
        <v>4421</v>
      </c>
      <c r="H16207" s="9" t="s">
        <v>25</v>
      </c>
      <c r="I16207" s="10" t="s">
        <v>8626</v>
      </c>
      <c r="J16207" s="31" t="s">
        <v>3821</v>
      </c>
      <c r="K16207" s="6" t="s">
        <v>98</v>
      </c>
    </row>
    <row r="16208" spans="1:11" x14ac:dyDescent="0.25">
      <c r="A16208" s="1">
        <v>15319</v>
      </c>
      <c r="B16208" s="3" t="s">
        <v>930</v>
      </c>
      <c r="C16208" s="4" t="s">
        <v>11020</v>
      </c>
      <c r="D16208" s="7" t="s">
        <v>12</v>
      </c>
      <c r="E16208" s="5" t="s">
        <v>1545</v>
      </c>
      <c r="F16208" s="8" t="s">
        <v>13</v>
      </c>
      <c r="I16208" s="3" t="s">
        <v>1013</v>
      </c>
    </row>
    <row r="16209" spans="1:11" x14ac:dyDescent="0.25">
      <c r="A16209" s="1">
        <v>15320</v>
      </c>
      <c r="B16209" s="3" t="s">
        <v>831</v>
      </c>
      <c r="C16209" s="4" t="s">
        <v>11021</v>
      </c>
      <c r="D16209" s="7" t="s">
        <v>380</v>
      </c>
      <c r="E16209" s="5" t="s">
        <v>1545</v>
      </c>
      <c r="F16209" s="56" t="s">
        <v>388</v>
      </c>
      <c r="I16209" s="3" t="s">
        <v>1013</v>
      </c>
    </row>
    <row r="16210" spans="1:11" x14ac:dyDescent="0.25">
      <c r="A16210" s="1">
        <v>15321</v>
      </c>
      <c r="B16210" s="3" t="s">
        <v>1123</v>
      </c>
      <c r="C16210" s="4" t="s">
        <v>276</v>
      </c>
      <c r="G16210" s="3" t="s">
        <v>7320</v>
      </c>
      <c r="H16210" s="9" t="s">
        <v>25</v>
      </c>
      <c r="I16210" s="3" t="s">
        <v>447</v>
      </c>
      <c r="J16210" s="9" t="s">
        <v>448</v>
      </c>
      <c r="K16210" s="31" t="s">
        <v>11032</v>
      </c>
    </row>
    <row r="16211" spans="1:11" x14ac:dyDescent="0.25">
      <c r="A16211" s="1">
        <v>15322</v>
      </c>
      <c r="B16211" s="3" t="s">
        <v>52</v>
      </c>
      <c r="C16211" s="4" t="s">
        <v>4341</v>
      </c>
      <c r="G16211" s="10" t="s">
        <v>2968</v>
      </c>
      <c r="H16211" s="9" t="s">
        <v>25</v>
      </c>
      <c r="I16211" s="10" t="s">
        <v>3850</v>
      </c>
      <c r="J16211" s="9" t="s">
        <v>1217</v>
      </c>
      <c r="K16211" s="31" t="s">
        <v>959</v>
      </c>
    </row>
    <row r="16212" spans="1:11" x14ac:dyDescent="0.25">
      <c r="A16212" s="1">
        <v>15323</v>
      </c>
      <c r="B16212" s="3" t="s">
        <v>1487</v>
      </c>
      <c r="C16212" s="4" t="s">
        <v>11022</v>
      </c>
      <c r="D16212" s="7" t="s">
        <v>18</v>
      </c>
      <c r="E16212" s="5" t="s">
        <v>1545</v>
      </c>
      <c r="F16212" s="8" t="s">
        <v>13</v>
      </c>
      <c r="I16212" s="3" t="s">
        <v>1013</v>
      </c>
    </row>
    <row r="16213" spans="1:11" x14ac:dyDescent="0.25">
      <c r="A16213" s="1">
        <v>15324</v>
      </c>
      <c r="B16213" s="3" t="s">
        <v>391</v>
      </c>
      <c r="C16213" s="4" t="s">
        <v>3442</v>
      </c>
      <c r="G16213" s="10" t="s">
        <v>2968</v>
      </c>
      <c r="H16213" s="9" t="s">
        <v>25</v>
      </c>
      <c r="I16213" s="10" t="s">
        <v>3850</v>
      </c>
      <c r="J16213" s="9" t="s">
        <v>1217</v>
      </c>
      <c r="K16213" s="31" t="s">
        <v>959</v>
      </c>
    </row>
    <row r="16214" spans="1:11" x14ac:dyDescent="0.25">
      <c r="A16214" s="1">
        <v>15325</v>
      </c>
      <c r="B16214" s="3" t="s">
        <v>7094</v>
      </c>
      <c r="C16214" s="4" t="s">
        <v>5245</v>
      </c>
      <c r="G16214" s="10" t="s">
        <v>2968</v>
      </c>
      <c r="H16214" s="9" t="s">
        <v>25</v>
      </c>
      <c r="I16214" s="10" t="s">
        <v>3850</v>
      </c>
      <c r="J16214" s="9" t="s">
        <v>1217</v>
      </c>
      <c r="K16214" s="31" t="s">
        <v>959</v>
      </c>
    </row>
    <row r="16215" spans="1:11" x14ac:dyDescent="0.25">
      <c r="A16215" s="1">
        <v>15326</v>
      </c>
      <c r="B16215" s="3" t="s">
        <v>1502</v>
      </c>
      <c r="C16215" s="4" t="s">
        <v>4173</v>
      </c>
      <c r="D16215" s="7" t="s">
        <v>18</v>
      </c>
      <c r="E16215" s="5" t="s">
        <v>1545</v>
      </c>
      <c r="F16215" s="8" t="s">
        <v>13</v>
      </c>
      <c r="I16215" s="3" t="s">
        <v>1013</v>
      </c>
    </row>
    <row r="16216" spans="1:11" x14ac:dyDescent="0.25">
      <c r="A16216" s="1">
        <v>15327</v>
      </c>
      <c r="B16216" s="3" t="s">
        <v>2015</v>
      </c>
      <c r="C16216" s="4" t="s">
        <v>11023</v>
      </c>
      <c r="D16216" s="7" t="s">
        <v>1276</v>
      </c>
      <c r="E16216" s="5" t="s">
        <v>1545</v>
      </c>
      <c r="F16216" s="56" t="s">
        <v>1685</v>
      </c>
      <c r="I16216" s="3" t="s">
        <v>1013</v>
      </c>
    </row>
    <row r="16217" spans="1:11" x14ac:dyDescent="0.25">
      <c r="A16217" s="1">
        <v>15328</v>
      </c>
      <c r="B16217" s="3" t="s">
        <v>320</v>
      </c>
      <c r="C16217" s="4" t="s">
        <v>6506</v>
      </c>
      <c r="G16217" s="3" t="s">
        <v>1590</v>
      </c>
      <c r="H16217" s="9" t="s">
        <v>25</v>
      </c>
      <c r="I16217" s="10" t="s">
        <v>3578</v>
      </c>
      <c r="J16217" s="9" t="s">
        <v>246</v>
      </c>
      <c r="K16217" s="31" t="s">
        <v>247</v>
      </c>
    </row>
    <row r="16218" spans="1:11" x14ac:dyDescent="0.25">
      <c r="A16218" s="1">
        <v>15329</v>
      </c>
      <c r="B16218" s="3" t="s">
        <v>1691</v>
      </c>
      <c r="C16218" s="4" t="s">
        <v>11024</v>
      </c>
      <c r="G16218" s="3" t="s">
        <v>5039</v>
      </c>
      <c r="H16218" s="9" t="s">
        <v>32</v>
      </c>
      <c r="I16218" s="10" t="s">
        <v>3658</v>
      </c>
      <c r="J16218" s="9" t="s">
        <v>1860</v>
      </c>
      <c r="K16218" s="6" t="s">
        <v>1861</v>
      </c>
    </row>
    <row r="16219" spans="1:11" x14ac:dyDescent="0.25">
      <c r="A16219" s="1">
        <v>15330</v>
      </c>
      <c r="B16219" s="3" t="s">
        <v>712</v>
      </c>
      <c r="C16219" s="4" t="s">
        <v>11025</v>
      </c>
      <c r="G16219" s="10" t="s">
        <v>3029</v>
      </c>
      <c r="H16219" s="9" t="s">
        <v>25</v>
      </c>
      <c r="I16219" s="10" t="s">
        <v>3819</v>
      </c>
      <c r="J16219" s="9" t="s">
        <v>675</v>
      </c>
      <c r="K16219" s="6" t="s">
        <v>676</v>
      </c>
    </row>
    <row r="16220" spans="1:11" x14ac:dyDescent="0.25">
      <c r="A16220" s="1">
        <v>15331</v>
      </c>
      <c r="B16220" s="3" t="s">
        <v>2327</v>
      </c>
      <c r="C16220" s="4" t="s">
        <v>1399</v>
      </c>
      <c r="G16220" s="10" t="s">
        <v>7420</v>
      </c>
      <c r="H16220" s="9" t="s">
        <v>25</v>
      </c>
      <c r="I16220" s="10" t="s">
        <v>7421</v>
      </c>
      <c r="J16220" s="31" t="s">
        <v>9823</v>
      </c>
      <c r="K16220" s="31" t="s">
        <v>3333</v>
      </c>
    </row>
    <row r="16221" spans="1:11" x14ac:dyDescent="0.25">
      <c r="A16221" s="1">
        <v>15332</v>
      </c>
      <c r="B16221" s="3" t="s">
        <v>503</v>
      </c>
      <c r="C16221" s="4" t="s">
        <v>420</v>
      </c>
      <c r="G16221" s="3" t="s">
        <v>1344</v>
      </c>
      <c r="H16221" s="9" t="s">
        <v>25</v>
      </c>
      <c r="I16221" s="10" t="s">
        <v>3850</v>
      </c>
      <c r="J16221" s="9" t="s">
        <v>1217</v>
      </c>
      <c r="K16221" s="31" t="s">
        <v>959</v>
      </c>
    </row>
    <row r="16222" spans="1:11" x14ac:dyDescent="0.25">
      <c r="A16222" s="1">
        <v>15333</v>
      </c>
      <c r="B16222" s="3" t="s">
        <v>658</v>
      </c>
      <c r="C16222" s="4" t="s">
        <v>9426</v>
      </c>
      <c r="G16222" s="3" t="s">
        <v>3166</v>
      </c>
      <c r="H16222" s="9" t="s">
        <v>25</v>
      </c>
      <c r="I16222" s="10" t="s">
        <v>4126</v>
      </c>
      <c r="J16222" s="9" t="s">
        <v>2336</v>
      </c>
      <c r="K16222" s="31" t="s">
        <v>2337</v>
      </c>
    </row>
    <row r="16223" spans="1:11" x14ac:dyDescent="0.25">
      <c r="A16223" s="1">
        <v>15334</v>
      </c>
      <c r="B16223" s="3" t="s">
        <v>11026</v>
      </c>
      <c r="C16223" s="4" t="s">
        <v>789</v>
      </c>
      <c r="G16223" s="3" t="s">
        <v>3140</v>
      </c>
      <c r="H16223" s="9" t="s">
        <v>25</v>
      </c>
      <c r="I16223" s="10" t="s">
        <v>3468</v>
      </c>
      <c r="J16223" s="9" t="s">
        <v>222</v>
      </c>
      <c r="K16223" s="31" t="s">
        <v>343</v>
      </c>
    </row>
    <row r="16224" spans="1:11" x14ac:dyDescent="0.25">
      <c r="A16224" s="1">
        <v>15335</v>
      </c>
      <c r="B16224" s="3" t="s">
        <v>516</v>
      </c>
      <c r="C16224" s="4" t="s">
        <v>128</v>
      </c>
      <c r="G16224" s="10" t="s">
        <v>2968</v>
      </c>
      <c r="H16224" s="9" t="s">
        <v>25</v>
      </c>
      <c r="I16224" s="10" t="s">
        <v>3850</v>
      </c>
      <c r="J16224" s="9" t="s">
        <v>1217</v>
      </c>
      <c r="K16224" s="31" t="s">
        <v>959</v>
      </c>
    </row>
    <row r="16225" spans="1:11" x14ac:dyDescent="0.25">
      <c r="A16225" s="1">
        <v>15336</v>
      </c>
      <c r="B16225" s="3" t="s">
        <v>551</v>
      </c>
      <c r="C16225" s="4" t="s">
        <v>2472</v>
      </c>
      <c r="G16225" s="10" t="s">
        <v>3607</v>
      </c>
      <c r="H16225" s="9" t="s">
        <v>25</v>
      </c>
      <c r="I16225" s="10" t="s">
        <v>3538</v>
      </c>
      <c r="J16225" s="9" t="s">
        <v>27</v>
      </c>
      <c r="K16225" s="31" t="s">
        <v>28</v>
      </c>
    </row>
    <row r="16226" spans="1:11" x14ac:dyDescent="0.25">
      <c r="A16226" s="1">
        <v>15337</v>
      </c>
      <c r="B16226" s="3" t="s">
        <v>798</v>
      </c>
      <c r="C16226" s="4" t="s">
        <v>11027</v>
      </c>
      <c r="G16226" s="10" t="s">
        <v>3637</v>
      </c>
      <c r="H16226" s="9" t="s">
        <v>32</v>
      </c>
      <c r="I16226" s="10" t="s">
        <v>3850</v>
      </c>
      <c r="J16226" s="9" t="s">
        <v>1217</v>
      </c>
      <c r="K16226" s="31" t="s">
        <v>959</v>
      </c>
    </row>
    <row r="16227" spans="1:11" x14ac:dyDescent="0.25">
      <c r="A16227" s="1">
        <v>15338</v>
      </c>
      <c r="B16227" s="3" t="s">
        <v>10</v>
      </c>
      <c r="C16227" s="4" t="s">
        <v>11028</v>
      </c>
      <c r="G16227" s="10" t="s">
        <v>2968</v>
      </c>
      <c r="H16227" s="9" t="s">
        <v>25</v>
      </c>
      <c r="I16227" s="10" t="s">
        <v>3850</v>
      </c>
      <c r="J16227" s="9" t="s">
        <v>1217</v>
      </c>
      <c r="K16227" s="31" t="s">
        <v>959</v>
      </c>
    </row>
    <row r="16228" spans="1:11" x14ac:dyDescent="0.25">
      <c r="A16228" s="1">
        <v>15339</v>
      </c>
      <c r="B16228" s="3" t="s">
        <v>29</v>
      </c>
      <c r="C16228" s="4" t="s">
        <v>242</v>
      </c>
      <c r="G16228" s="10" t="s">
        <v>2861</v>
      </c>
      <c r="H16228" s="9" t="s">
        <v>25</v>
      </c>
      <c r="I16228" s="10" t="s">
        <v>3431</v>
      </c>
      <c r="J16228" s="9" t="s">
        <v>158</v>
      </c>
      <c r="K16228" s="6" t="s">
        <v>159</v>
      </c>
    </row>
    <row r="16229" spans="1:11" x14ac:dyDescent="0.25">
      <c r="A16229" s="1">
        <v>15340</v>
      </c>
      <c r="B16229" s="3" t="s">
        <v>656</v>
      </c>
      <c r="C16229" s="4" t="s">
        <v>9972</v>
      </c>
      <c r="G16229" s="10" t="s">
        <v>3571</v>
      </c>
      <c r="H16229" s="9" t="s">
        <v>25</v>
      </c>
      <c r="I16229" s="10" t="s">
        <v>5134</v>
      </c>
      <c r="J16229" s="9" t="s">
        <v>33</v>
      </c>
      <c r="K16229" s="31" t="s">
        <v>34</v>
      </c>
    </row>
    <row r="16230" spans="1:11" x14ac:dyDescent="0.25">
      <c r="A16230" s="1">
        <v>15341</v>
      </c>
      <c r="B16230" s="3" t="s">
        <v>109</v>
      </c>
      <c r="C16230" s="4" t="s">
        <v>11029</v>
      </c>
      <c r="G16230" s="10" t="s">
        <v>2968</v>
      </c>
      <c r="H16230" s="9" t="s">
        <v>25</v>
      </c>
      <c r="I16230" s="10" t="s">
        <v>3850</v>
      </c>
      <c r="J16230" s="9" t="s">
        <v>1217</v>
      </c>
      <c r="K16230" s="31" t="s">
        <v>959</v>
      </c>
    </row>
    <row r="16231" spans="1:11" x14ac:dyDescent="0.25">
      <c r="A16231" s="1">
        <v>15342</v>
      </c>
      <c r="B16231" s="3" t="s">
        <v>551</v>
      </c>
      <c r="C16231" s="4" t="s">
        <v>11030</v>
      </c>
      <c r="D16231" s="7" t="s">
        <v>18</v>
      </c>
      <c r="E16231" s="5" t="s">
        <v>1545</v>
      </c>
      <c r="F16231" s="8" t="s">
        <v>13</v>
      </c>
      <c r="I16231" s="3" t="s">
        <v>1013</v>
      </c>
    </row>
    <row r="16232" spans="1:11" x14ac:dyDescent="0.25">
      <c r="A16232" s="1">
        <v>15343</v>
      </c>
      <c r="B16232" s="3" t="s">
        <v>11031</v>
      </c>
      <c r="C16232" s="4" t="s">
        <v>7927</v>
      </c>
      <c r="G16232" s="3" t="s">
        <v>7320</v>
      </c>
      <c r="H16232" s="9" t="s">
        <v>25</v>
      </c>
      <c r="I16232" s="3" t="s">
        <v>447</v>
      </c>
      <c r="J16232" s="9" t="s">
        <v>448</v>
      </c>
      <c r="K16232" s="31" t="s">
        <v>11032</v>
      </c>
    </row>
    <row r="16233" spans="1:11" x14ac:dyDescent="0.25">
      <c r="A16233" s="1">
        <v>15344</v>
      </c>
      <c r="B16233" s="3" t="s">
        <v>439</v>
      </c>
      <c r="C16233" s="4" t="s">
        <v>11033</v>
      </c>
      <c r="G16233" s="10" t="s">
        <v>3637</v>
      </c>
      <c r="H16233" s="9" t="s">
        <v>32</v>
      </c>
      <c r="I16233" s="10" t="s">
        <v>3850</v>
      </c>
      <c r="J16233" s="9" t="s">
        <v>1217</v>
      </c>
      <c r="K16233" s="31" t="s">
        <v>959</v>
      </c>
    </row>
    <row r="16234" spans="1:11" x14ac:dyDescent="0.25">
      <c r="A16234" s="1">
        <v>15345</v>
      </c>
      <c r="B16234" s="3" t="s">
        <v>617</v>
      </c>
      <c r="C16234" s="4" t="s">
        <v>11034</v>
      </c>
      <c r="G16234" s="3" t="s">
        <v>1204</v>
      </c>
      <c r="H16234" s="9" t="s">
        <v>25</v>
      </c>
      <c r="I16234" s="10" t="s">
        <v>3339</v>
      </c>
      <c r="J16234" s="9" t="s">
        <v>82</v>
      </c>
      <c r="K16234" s="31" t="s">
        <v>1046</v>
      </c>
    </row>
    <row r="16235" spans="1:11" x14ac:dyDescent="0.25">
      <c r="A16235" s="1">
        <v>15346</v>
      </c>
      <c r="B16235" s="3" t="s">
        <v>1179</v>
      </c>
      <c r="C16235" s="4" t="s">
        <v>1611</v>
      </c>
      <c r="G16235" s="10" t="s">
        <v>2968</v>
      </c>
      <c r="H16235" s="9" t="s">
        <v>25</v>
      </c>
      <c r="I16235" s="10" t="s">
        <v>3850</v>
      </c>
      <c r="J16235" s="9" t="s">
        <v>1217</v>
      </c>
      <c r="K16235" s="31" t="s">
        <v>959</v>
      </c>
    </row>
    <row r="16236" spans="1:11" x14ac:dyDescent="0.25">
      <c r="A16236" s="1">
        <v>15347</v>
      </c>
      <c r="B16236" s="3" t="s">
        <v>1599</v>
      </c>
      <c r="C16236" s="4" t="s">
        <v>3532</v>
      </c>
      <c r="G16236" s="3" t="s">
        <v>1204</v>
      </c>
      <c r="H16236" s="9" t="s">
        <v>25</v>
      </c>
      <c r="I16236" s="10" t="s">
        <v>3339</v>
      </c>
      <c r="J16236" s="9" t="s">
        <v>82</v>
      </c>
      <c r="K16236" s="31" t="s">
        <v>1046</v>
      </c>
    </row>
    <row r="16237" spans="1:11" x14ac:dyDescent="0.25">
      <c r="A16237" s="1">
        <v>15348</v>
      </c>
      <c r="B16237" s="3" t="s">
        <v>407</v>
      </c>
      <c r="C16237" s="4" t="s">
        <v>2289</v>
      </c>
      <c r="G16237" s="10" t="s">
        <v>2968</v>
      </c>
      <c r="H16237" s="9" t="s">
        <v>25</v>
      </c>
      <c r="I16237" s="10" t="s">
        <v>3850</v>
      </c>
      <c r="J16237" s="9" t="s">
        <v>1217</v>
      </c>
      <c r="K16237" s="31" t="s">
        <v>959</v>
      </c>
    </row>
    <row r="16238" spans="1:11" x14ac:dyDescent="0.25">
      <c r="A16238" s="1">
        <v>15349</v>
      </c>
      <c r="B16238" s="3" t="s">
        <v>1162</v>
      </c>
      <c r="C16238" s="4" t="s">
        <v>11035</v>
      </c>
      <c r="G16238" s="3" t="s">
        <v>1590</v>
      </c>
      <c r="H16238" s="9" t="s">
        <v>25</v>
      </c>
      <c r="I16238" s="10" t="s">
        <v>3578</v>
      </c>
      <c r="J16238" s="9" t="s">
        <v>246</v>
      </c>
      <c r="K16238" s="31" t="s">
        <v>247</v>
      </c>
    </row>
    <row r="16239" spans="1:11" x14ac:dyDescent="0.25">
      <c r="A16239" s="1">
        <v>15350</v>
      </c>
      <c r="B16239" s="3" t="s">
        <v>568</v>
      </c>
      <c r="C16239" s="4" t="s">
        <v>2328</v>
      </c>
      <c r="G16239" s="10" t="s">
        <v>3561</v>
      </c>
      <c r="H16239" s="9" t="s">
        <v>25</v>
      </c>
      <c r="I16239" s="10" t="s">
        <v>3476</v>
      </c>
      <c r="J16239" s="9" t="s">
        <v>958</v>
      </c>
      <c r="K16239" s="31" t="s">
        <v>959</v>
      </c>
    </row>
    <row r="16240" spans="1:11" x14ac:dyDescent="0.25">
      <c r="A16240" s="1">
        <v>15351</v>
      </c>
      <c r="B16240" s="3" t="s">
        <v>77</v>
      </c>
      <c r="C16240" s="4" t="s">
        <v>557</v>
      </c>
      <c r="D16240" s="7" t="s">
        <v>535</v>
      </c>
      <c r="E16240" s="5" t="s">
        <v>2326</v>
      </c>
      <c r="F16240" s="8" t="s">
        <v>13</v>
      </c>
      <c r="I16240" s="3" t="s">
        <v>1013</v>
      </c>
    </row>
    <row r="16241" spans="1:11" x14ac:dyDescent="0.25">
      <c r="A16241" s="1">
        <v>15352</v>
      </c>
      <c r="B16241" s="3" t="s">
        <v>622</v>
      </c>
      <c r="C16241" s="4" t="s">
        <v>1707</v>
      </c>
      <c r="G16241" s="10" t="s">
        <v>7288</v>
      </c>
      <c r="H16241" s="2" t="s">
        <v>25</v>
      </c>
      <c r="I16241" s="10" t="s">
        <v>5055</v>
      </c>
      <c r="J16241" s="2" t="s">
        <v>2413</v>
      </c>
      <c r="K16241" s="31" t="s">
        <v>2414</v>
      </c>
    </row>
    <row r="16242" spans="1:11" x14ac:dyDescent="0.25">
      <c r="A16242" s="1">
        <v>15353</v>
      </c>
      <c r="B16242" s="3" t="s">
        <v>6515</v>
      </c>
      <c r="C16242" s="4" t="s">
        <v>11036</v>
      </c>
      <c r="G16242" s="10" t="s">
        <v>7288</v>
      </c>
      <c r="H16242" s="2" t="s">
        <v>25</v>
      </c>
      <c r="I16242" s="10" t="s">
        <v>5055</v>
      </c>
      <c r="J16242" s="2" t="s">
        <v>2413</v>
      </c>
      <c r="K16242" s="31" t="s">
        <v>2414</v>
      </c>
    </row>
    <row r="16243" spans="1:11" x14ac:dyDescent="0.25">
      <c r="A16243" s="1">
        <v>15354</v>
      </c>
      <c r="B16243" s="3" t="s">
        <v>57</v>
      </c>
      <c r="C16243" s="4" t="s">
        <v>11037</v>
      </c>
      <c r="G16243" s="10" t="s">
        <v>3622</v>
      </c>
      <c r="H16243" s="9" t="s">
        <v>25</v>
      </c>
      <c r="I16243" s="10" t="s">
        <v>3623</v>
      </c>
      <c r="J16243" s="9" t="s">
        <v>784</v>
      </c>
      <c r="K16243" s="31" t="s">
        <v>989</v>
      </c>
    </row>
    <row r="16244" spans="1:11" x14ac:dyDescent="0.25">
      <c r="A16244" s="1">
        <v>15355</v>
      </c>
      <c r="B16244" s="3" t="s">
        <v>2327</v>
      </c>
      <c r="C16244" s="4" t="s">
        <v>7210</v>
      </c>
      <c r="G16244" s="10" t="s">
        <v>3024</v>
      </c>
      <c r="H16244" s="9" t="s">
        <v>25</v>
      </c>
      <c r="I16244" s="10" t="s">
        <v>3609</v>
      </c>
      <c r="J16244" s="9" t="s">
        <v>1083</v>
      </c>
      <c r="K16244" s="31" t="s">
        <v>227</v>
      </c>
    </row>
    <row r="16245" spans="1:11" x14ac:dyDescent="0.25">
      <c r="A16245" s="1">
        <v>15356</v>
      </c>
      <c r="B16245" s="3" t="s">
        <v>729</v>
      </c>
      <c r="C16245" s="4" t="s">
        <v>11038</v>
      </c>
      <c r="D16245" s="37" t="s">
        <v>1431</v>
      </c>
      <c r="E16245" s="59" t="s">
        <v>2326</v>
      </c>
      <c r="F16245" s="56" t="s">
        <v>1685</v>
      </c>
      <c r="I16245" s="3" t="s">
        <v>1013</v>
      </c>
    </row>
    <row r="16246" spans="1:11" x14ac:dyDescent="0.25">
      <c r="A16246" s="1">
        <v>15357</v>
      </c>
      <c r="B16246" s="3" t="s">
        <v>8814</v>
      </c>
      <c r="C16246" s="4" t="s">
        <v>1782</v>
      </c>
      <c r="G16246" s="10" t="s">
        <v>3489</v>
      </c>
      <c r="H16246" s="9" t="s">
        <v>32</v>
      </c>
      <c r="I16246" s="10" t="s">
        <v>3476</v>
      </c>
      <c r="J16246" s="9" t="s">
        <v>958</v>
      </c>
      <c r="K16246" s="31" t="s">
        <v>959</v>
      </c>
    </row>
    <row r="16247" spans="1:11" x14ac:dyDescent="0.25">
      <c r="A16247" s="1">
        <v>15358</v>
      </c>
      <c r="B16247" s="3" t="s">
        <v>617</v>
      </c>
      <c r="C16247" s="4" t="s">
        <v>1481</v>
      </c>
      <c r="G16247" s="10" t="s">
        <v>2968</v>
      </c>
      <c r="H16247" s="9" t="s">
        <v>25</v>
      </c>
      <c r="I16247" s="10" t="s">
        <v>3850</v>
      </c>
      <c r="J16247" s="9" t="s">
        <v>1217</v>
      </c>
      <c r="K16247" s="31" t="s">
        <v>959</v>
      </c>
    </row>
    <row r="16248" spans="1:11" x14ac:dyDescent="0.25">
      <c r="A16248" s="1">
        <v>15359</v>
      </c>
      <c r="B16248" s="3" t="s">
        <v>11039</v>
      </c>
      <c r="C16248" s="4" t="s">
        <v>11040</v>
      </c>
      <c r="D16248" s="37" t="s">
        <v>1431</v>
      </c>
      <c r="E16248" s="59" t="s">
        <v>2326</v>
      </c>
      <c r="F16248" s="56" t="s">
        <v>1685</v>
      </c>
      <c r="I16248" s="3" t="s">
        <v>1013</v>
      </c>
    </row>
    <row r="16249" spans="1:11" x14ac:dyDescent="0.25">
      <c r="A16249" s="1">
        <v>15360</v>
      </c>
      <c r="B16249" s="3" t="s">
        <v>2678</v>
      </c>
      <c r="C16249" s="4" t="s">
        <v>618</v>
      </c>
      <c r="G16249" s="3" t="s">
        <v>1204</v>
      </c>
      <c r="H16249" s="9" t="s">
        <v>25</v>
      </c>
      <c r="I16249" s="10" t="s">
        <v>3339</v>
      </c>
      <c r="J16249" s="9" t="s">
        <v>82</v>
      </c>
      <c r="K16249" s="31" t="s">
        <v>1046</v>
      </c>
    </row>
    <row r="16250" spans="1:11" x14ac:dyDescent="0.25">
      <c r="A16250" s="1">
        <v>15361</v>
      </c>
      <c r="B16250" s="3" t="s">
        <v>10</v>
      </c>
      <c r="C16250" s="4" t="s">
        <v>4078</v>
      </c>
      <c r="G16250" s="10" t="s">
        <v>3637</v>
      </c>
      <c r="H16250" s="9" t="s">
        <v>32</v>
      </c>
      <c r="I16250" s="10" t="s">
        <v>3850</v>
      </c>
      <c r="J16250" s="9" t="s">
        <v>1217</v>
      </c>
      <c r="K16250" s="31" t="s">
        <v>959</v>
      </c>
    </row>
    <row r="16251" spans="1:11" x14ac:dyDescent="0.25">
      <c r="A16251" s="1">
        <v>15362</v>
      </c>
      <c r="B16251" s="3" t="s">
        <v>729</v>
      </c>
      <c r="C16251" s="4" t="s">
        <v>8972</v>
      </c>
      <c r="G16251" s="10" t="s">
        <v>2968</v>
      </c>
      <c r="H16251" s="9" t="s">
        <v>25</v>
      </c>
      <c r="I16251" s="10" t="s">
        <v>3850</v>
      </c>
      <c r="J16251" s="9" t="s">
        <v>1217</v>
      </c>
      <c r="K16251" s="31" t="s">
        <v>959</v>
      </c>
    </row>
    <row r="16252" spans="1:11" x14ac:dyDescent="0.25">
      <c r="A16252" s="1">
        <v>15363</v>
      </c>
      <c r="B16252" s="3" t="s">
        <v>407</v>
      </c>
      <c r="C16252" s="4" t="s">
        <v>11041</v>
      </c>
      <c r="G16252" s="10" t="s">
        <v>2968</v>
      </c>
      <c r="H16252" s="9" t="s">
        <v>25</v>
      </c>
      <c r="I16252" s="10" t="s">
        <v>3850</v>
      </c>
      <c r="J16252" s="9" t="s">
        <v>1217</v>
      </c>
      <c r="K16252" s="31" t="s">
        <v>959</v>
      </c>
    </row>
    <row r="16253" spans="1:11" x14ac:dyDescent="0.25">
      <c r="A16253" s="1">
        <v>15364</v>
      </c>
      <c r="B16253" s="3" t="s">
        <v>798</v>
      </c>
      <c r="C16253" s="4" t="s">
        <v>6664</v>
      </c>
      <c r="G16253" s="3" t="s">
        <v>1590</v>
      </c>
      <c r="H16253" s="9" t="s">
        <v>25</v>
      </c>
      <c r="I16253" s="10" t="s">
        <v>3578</v>
      </c>
      <c r="J16253" s="9" t="s">
        <v>246</v>
      </c>
      <c r="K16253" s="31" t="s">
        <v>247</v>
      </c>
    </row>
    <row r="16254" spans="1:11" x14ac:dyDescent="0.25">
      <c r="A16254" s="1">
        <v>15365</v>
      </c>
      <c r="B16254" s="3" t="s">
        <v>1639</v>
      </c>
      <c r="C16254" s="4" t="s">
        <v>6301</v>
      </c>
      <c r="G16254" s="10" t="s">
        <v>3637</v>
      </c>
      <c r="H16254" s="9" t="s">
        <v>32</v>
      </c>
      <c r="I16254" s="10" t="s">
        <v>3850</v>
      </c>
      <c r="J16254" s="9" t="s">
        <v>1217</v>
      </c>
      <c r="K16254" s="31" t="s">
        <v>959</v>
      </c>
    </row>
    <row r="16255" spans="1:11" x14ac:dyDescent="0.25">
      <c r="A16255" s="1">
        <v>15366</v>
      </c>
      <c r="B16255" s="3" t="s">
        <v>930</v>
      </c>
      <c r="C16255" s="4" t="s">
        <v>10765</v>
      </c>
      <c r="G16255" s="10" t="s">
        <v>5352</v>
      </c>
      <c r="H16255" s="9" t="s">
        <v>32</v>
      </c>
      <c r="I16255" s="10" t="s">
        <v>3819</v>
      </c>
      <c r="J16255" s="9" t="s">
        <v>675</v>
      </c>
      <c r="K16255" s="6" t="s">
        <v>676</v>
      </c>
    </row>
    <row r="16256" spans="1:11" x14ac:dyDescent="0.25">
      <c r="A16256" s="1">
        <v>15367</v>
      </c>
      <c r="B16256" s="3" t="s">
        <v>930</v>
      </c>
      <c r="C16256" s="4" t="s">
        <v>10818</v>
      </c>
      <c r="D16256" s="7" t="s">
        <v>402</v>
      </c>
      <c r="E16256" s="5" t="s">
        <v>2326</v>
      </c>
      <c r="F16256" s="8" t="s">
        <v>13</v>
      </c>
      <c r="I16256" s="3" t="s">
        <v>1013</v>
      </c>
    </row>
    <row r="16257" spans="1:11" x14ac:dyDescent="0.25">
      <c r="A16257" s="1">
        <v>15368</v>
      </c>
      <c r="B16257" s="3" t="s">
        <v>1712</v>
      </c>
      <c r="C16257" s="4" t="s">
        <v>11042</v>
      </c>
      <c r="D16257" s="7" t="s">
        <v>18</v>
      </c>
      <c r="E16257" s="5" t="s">
        <v>1545</v>
      </c>
      <c r="F16257" s="8" t="s">
        <v>13</v>
      </c>
      <c r="I16257" s="3" t="s">
        <v>1013</v>
      </c>
    </row>
    <row r="16258" spans="1:11" x14ac:dyDescent="0.25">
      <c r="A16258" s="1">
        <v>15369</v>
      </c>
      <c r="B16258" s="3" t="s">
        <v>520</v>
      </c>
      <c r="C16258" s="4" t="s">
        <v>710</v>
      </c>
      <c r="D16258" s="7" t="s">
        <v>18</v>
      </c>
      <c r="E16258" s="5" t="s">
        <v>1545</v>
      </c>
      <c r="F16258" s="8" t="s">
        <v>13</v>
      </c>
      <c r="I16258" s="3" t="s">
        <v>1013</v>
      </c>
    </row>
    <row r="16259" spans="1:11" x14ac:dyDescent="0.25">
      <c r="A16259" s="1">
        <v>15370</v>
      </c>
      <c r="B16259" s="3" t="s">
        <v>1185</v>
      </c>
      <c r="C16259" s="4" t="s">
        <v>298</v>
      </c>
      <c r="D16259" s="7" t="s">
        <v>402</v>
      </c>
      <c r="E16259" s="5" t="s">
        <v>2326</v>
      </c>
      <c r="F16259" s="8" t="s">
        <v>13</v>
      </c>
      <c r="I16259" s="3" t="s">
        <v>1013</v>
      </c>
    </row>
    <row r="16260" spans="1:11" x14ac:dyDescent="0.25">
      <c r="A16260" s="1">
        <v>15371</v>
      </c>
      <c r="B16260" s="3" t="s">
        <v>407</v>
      </c>
      <c r="C16260" s="4" t="s">
        <v>627</v>
      </c>
      <c r="G16260" s="10" t="s">
        <v>4421</v>
      </c>
      <c r="H16260" s="9" t="s">
        <v>25</v>
      </c>
      <c r="I16260" s="10" t="s">
        <v>8626</v>
      </c>
      <c r="J16260" s="31" t="s">
        <v>3821</v>
      </c>
      <c r="K16260" s="6" t="s">
        <v>98</v>
      </c>
    </row>
    <row r="16261" spans="1:11" x14ac:dyDescent="0.25">
      <c r="A16261" s="1">
        <v>15372</v>
      </c>
      <c r="B16261" s="3" t="s">
        <v>178</v>
      </c>
      <c r="C16261" s="4" t="s">
        <v>11043</v>
      </c>
      <c r="G16261" s="3" t="s">
        <v>7363</v>
      </c>
      <c r="H16261" s="9" t="s">
        <v>25</v>
      </c>
      <c r="I16261" s="3" t="s">
        <v>74</v>
      </c>
      <c r="J16261" s="9" t="s">
        <v>92</v>
      </c>
      <c r="K16261" s="31" t="s">
        <v>3627</v>
      </c>
    </row>
    <row r="16262" spans="1:11" x14ac:dyDescent="0.25">
      <c r="A16262" s="1">
        <v>15373</v>
      </c>
      <c r="B16262" s="3" t="s">
        <v>4383</v>
      </c>
      <c r="C16262" s="4" t="s">
        <v>3247</v>
      </c>
      <c r="G16262" s="10" t="s">
        <v>3561</v>
      </c>
      <c r="H16262" s="9" t="s">
        <v>25</v>
      </c>
      <c r="I16262" s="10" t="s">
        <v>3476</v>
      </c>
      <c r="J16262" s="9" t="s">
        <v>958</v>
      </c>
      <c r="K16262" s="31" t="s">
        <v>959</v>
      </c>
    </row>
    <row r="16263" spans="1:11" x14ac:dyDescent="0.25">
      <c r="A16263" s="1">
        <v>15374</v>
      </c>
      <c r="B16263" s="3" t="s">
        <v>1242</v>
      </c>
      <c r="C16263" s="4" t="s">
        <v>935</v>
      </c>
      <c r="G16263" s="3" t="s">
        <v>3906</v>
      </c>
      <c r="H16263" s="9" t="s">
        <v>25</v>
      </c>
      <c r="I16263" s="10" t="s">
        <v>7421</v>
      </c>
      <c r="J16263" s="31" t="s">
        <v>9823</v>
      </c>
      <c r="K16263" s="31" t="s">
        <v>3333</v>
      </c>
    </row>
    <row r="16264" spans="1:11" x14ac:dyDescent="0.25">
      <c r="A16264" s="1">
        <v>15375</v>
      </c>
      <c r="B16264" s="3" t="s">
        <v>757</v>
      </c>
      <c r="C16264" s="4" t="s">
        <v>11044</v>
      </c>
      <c r="D16264" s="7" t="s">
        <v>535</v>
      </c>
      <c r="E16264" s="5" t="s">
        <v>2326</v>
      </c>
      <c r="F16264" s="8" t="s">
        <v>13</v>
      </c>
      <c r="I16264" s="3" t="s">
        <v>1013</v>
      </c>
    </row>
    <row r="16265" spans="1:11" x14ac:dyDescent="0.25">
      <c r="A16265" s="1">
        <v>15376</v>
      </c>
      <c r="B16265" s="3" t="s">
        <v>467</v>
      </c>
      <c r="C16265" s="4" t="s">
        <v>5945</v>
      </c>
      <c r="G16265" s="3" t="s">
        <v>11045</v>
      </c>
      <c r="H16265" s="9" t="s">
        <v>32</v>
      </c>
      <c r="I16265" s="10" t="s">
        <v>3483</v>
      </c>
      <c r="J16265" s="9" t="s">
        <v>226</v>
      </c>
      <c r="K16265" s="31" t="s">
        <v>13</v>
      </c>
    </row>
    <row r="16266" spans="1:11" x14ac:dyDescent="0.25">
      <c r="A16266" s="1">
        <v>15377</v>
      </c>
      <c r="B16266" s="3" t="s">
        <v>1517</v>
      </c>
      <c r="C16266" s="4" t="s">
        <v>11046</v>
      </c>
      <c r="G16266" s="3" t="s">
        <v>5152</v>
      </c>
      <c r="H16266" s="9" t="s">
        <v>25</v>
      </c>
      <c r="I16266" s="10" t="s">
        <v>3658</v>
      </c>
      <c r="J16266" s="9" t="s">
        <v>1860</v>
      </c>
      <c r="K16266" s="6" t="s">
        <v>1861</v>
      </c>
    </row>
    <row r="16267" spans="1:11" x14ac:dyDescent="0.25">
      <c r="A16267" s="1">
        <v>15378</v>
      </c>
      <c r="B16267" s="3" t="s">
        <v>1394</v>
      </c>
      <c r="C16267" s="4" t="s">
        <v>11047</v>
      </c>
      <c r="G16267" s="10" t="s">
        <v>2861</v>
      </c>
      <c r="H16267" s="9" t="s">
        <v>25</v>
      </c>
      <c r="I16267" s="10" t="s">
        <v>3431</v>
      </c>
      <c r="J16267" s="9" t="s">
        <v>158</v>
      </c>
      <c r="K16267" s="6" t="s">
        <v>159</v>
      </c>
    </row>
    <row r="16268" spans="1:11" x14ac:dyDescent="0.25">
      <c r="A16268" s="1">
        <v>15379</v>
      </c>
      <c r="B16268" s="3" t="s">
        <v>194</v>
      </c>
      <c r="C16268" s="4" t="s">
        <v>4990</v>
      </c>
      <c r="G16268" s="10" t="s">
        <v>3234</v>
      </c>
      <c r="H16268" s="9" t="s">
        <v>25</v>
      </c>
      <c r="I16268" s="10" t="s">
        <v>1907</v>
      </c>
      <c r="J16268" s="9" t="s">
        <v>482</v>
      </c>
      <c r="K16268" s="6" t="s">
        <v>483</v>
      </c>
    </row>
    <row r="16269" spans="1:11" x14ac:dyDescent="0.25">
      <c r="A16269" s="1">
        <v>15380</v>
      </c>
      <c r="B16269" s="3" t="s">
        <v>798</v>
      </c>
      <c r="C16269" s="4" t="s">
        <v>8943</v>
      </c>
      <c r="D16269" s="7" t="s">
        <v>18</v>
      </c>
      <c r="E16269" s="5" t="s">
        <v>1545</v>
      </c>
      <c r="F16269" s="8" t="s">
        <v>13</v>
      </c>
      <c r="I16269" s="3" t="s">
        <v>1013</v>
      </c>
    </row>
    <row r="16270" spans="1:11" x14ac:dyDescent="0.25">
      <c r="A16270" s="1">
        <v>15381</v>
      </c>
      <c r="B16270" s="3" t="s">
        <v>921</v>
      </c>
      <c r="C16270" s="4" t="s">
        <v>11048</v>
      </c>
      <c r="G16270" s="3" t="s">
        <v>7363</v>
      </c>
      <c r="H16270" s="9" t="s">
        <v>25</v>
      </c>
      <c r="I16270" s="3" t="s">
        <v>74</v>
      </c>
      <c r="J16270" s="9" t="s">
        <v>92</v>
      </c>
      <c r="K16270" s="31" t="s">
        <v>3627</v>
      </c>
    </row>
    <row r="16271" spans="1:11" x14ac:dyDescent="0.25">
      <c r="A16271" s="1">
        <v>15382</v>
      </c>
      <c r="B16271" s="3" t="s">
        <v>203</v>
      </c>
      <c r="C16271" s="4" t="s">
        <v>7534</v>
      </c>
      <c r="G16271" s="10" t="s">
        <v>3854</v>
      </c>
      <c r="H16271" s="9" t="s">
        <v>25</v>
      </c>
      <c r="I16271" s="10" t="s">
        <v>3589</v>
      </c>
      <c r="J16271" s="9" t="s">
        <v>347</v>
      </c>
      <c r="K16271" s="31" t="s">
        <v>1046</v>
      </c>
    </row>
    <row r="16272" spans="1:11" x14ac:dyDescent="0.25">
      <c r="A16272" s="1">
        <v>15383</v>
      </c>
      <c r="B16272" s="3" t="s">
        <v>503</v>
      </c>
      <c r="C16272" s="4" t="s">
        <v>1625</v>
      </c>
      <c r="G16272" s="10" t="s">
        <v>4421</v>
      </c>
      <c r="H16272" s="9" t="s">
        <v>25</v>
      </c>
      <c r="I16272" s="10" t="s">
        <v>8626</v>
      </c>
      <c r="J16272" s="31" t="s">
        <v>3821</v>
      </c>
      <c r="K16272" s="6" t="s">
        <v>98</v>
      </c>
    </row>
    <row r="16273" spans="1:11" x14ac:dyDescent="0.25">
      <c r="A16273" s="1">
        <v>15384</v>
      </c>
      <c r="B16273" s="3" t="s">
        <v>14</v>
      </c>
      <c r="C16273" s="4" t="s">
        <v>5599</v>
      </c>
      <c r="G16273" s="3" t="s">
        <v>1344</v>
      </c>
      <c r="H16273" s="9" t="s">
        <v>25</v>
      </c>
      <c r="I16273" s="10" t="s">
        <v>3850</v>
      </c>
      <c r="J16273" s="9" t="s">
        <v>1217</v>
      </c>
      <c r="K16273" s="31" t="s">
        <v>959</v>
      </c>
    </row>
    <row r="16274" spans="1:11" x14ac:dyDescent="0.25">
      <c r="A16274" s="1">
        <v>15385</v>
      </c>
      <c r="B16274" s="3" t="s">
        <v>66</v>
      </c>
      <c r="C16274" s="4" t="s">
        <v>2718</v>
      </c>
      <c r="G16274" s="10" t="s">
        <v>3607</v>
      </c>
      <c r="H16274" s="9" t="s">
        <v>25</v>
      </c>
      <c r="I16274" s="10" t="s">
        <v>3538</v>
      </c>
      <c r="J16274" s="9" t="s">
        <v>27</v>
      </c>
      <c r="K16274" s="31" t="s">
        <v>28</v>
      </c>
    </row>
    <row r="16275" spans="1:11" x14ac:dyDescent="0.25">
      <c r="A16275" s="1">
        <v>15386</v>
      </c>
      <c r="B16275" s="3" t="s">
        <v>11049</v>
      </c>
      <c r="C16275" s="4" t="s">
        <v>5958</v>
      </c>
      <c r="G16275" s="3" t="s">
        <v>7363</v>
      </c>
      <c r="H16275" s="9" t="s">
        <v>25</v>
      </c>
      <c r="I16275" s="3" t="s">
        <v>74</v>
      </c>
      <c r="J16275" s="9" t="s">
        <v>92</v>
      </c>
      <c r="K16275" s="31" t="s">
        <v>3627</v>
      </c>
    </row>
    <row r="16276" spans="1:11" x14ac:dyDescent="0.25">
      <c r="B16276" s="3" t="s">
        <v>11049</v>
      </c>
      <c r="C16276" s="4" t="s">
        <v>5958</v>
      </c>
      <c r="G16276" s="3" t="s">
        <v>6989</v>
      </c>
      <c r="H16276" s="9" t="s">
        <v>25</v>
      </c>
      <c r="I16276" s="3" t="s">
        <v>6845</v>
      </c>
      <c r="J16276" s="9" t="s">
        <v>6846</v>
      </c>
      <c r="K16276" s="31" t="s">
        <v>3627</v>
      </c>
    </row>
    <row r="16277" spans="1:11" x14ac:dyDescent="0.25">
      <c r="A16277" s="1">
        <v>15387</v>
      </c>
      <c r="B16277" s="3" t="s">
        <v>428</v>
      </c>
      <c r="C16277" s="4" t="s">
        <v>7773</v>
      </c>
      <c r="D16277" s="7" t="s">
        <v>1292</v>
      </c>
      <c r="E16277" s="5" t="s">
        <v>2326</v>
      </c>
      <c r="F16277" s="8" t="s">
        <v>669</v>
      </c>
      <c r="I16277" s="3" t="s">
        <v>1013</v>
      </c>
    </row>
    <row r="16278" spans="1:11" x14ac:dyDescent="0.25">
      <c r="A16278" s="1">
        <v>15388</v>
      </c>
      <c r="B16278" s="3" t="s">
        <v>1497</v>
      </c>
      <c r="C16278" s="4" t="s">
        <v>11051</v>
      </c>
      <c r="G16278" s="3" t="s">
        <v>2962</v>
      </c>
      <c r="H16278" s="9" t="s">
        <v>25</v>
      </c>
      <c r="I16278" s="10" t="s">
        <v>3483</v>
      </c>
      <c r="J16278" s="9" t="s">
        <v>226</v>
      </c>
      <c r="K16278" s="31" t="s">
        <v>227</v>
      </c>
    </row>
    <row r="16279" spans="1:11" x14ac:dyDescent="0.25">
      <c r="A16279" s="1">
        <v>15389</v>
      </c>
      <c r="B16279" s="3" t="s">
        <v>1352</v>
      </c>
      <c r="C16279" s="4" t="s">
        <v>2054</v>
      </c>
      <c r="G16279" s="3" t="s">
        <v>1023</v>
      </c>
      <c r="H16279" s="9" t="s">
        <v>25</v>
      </c>
      <c r="I16279" s="10" t="s">
        <v>3824</v>
      </c>
      <c r="J16279" s="9" t="s">
        <v>679</v>
      </c>
      <c r="K16279" s="31" t="s">
        <v>680</v>
      </c>
    </row>
    <row r="16280" spans="1:11" x14ac:dyDescent="0.25">
      <c r="A16280" s="1">
        <v>15390</v>
      </c>
      <c r="B16280" s="3" t="s">
        <v>146</v>
      </c>
      <c r="C16280" s="4" t="s">
        <v>382</v>
      </c>
      <c r="G16280" s="3" t="s">
        <v>7510</v>
      </c>
      <c r="H16280" s="9" t="s">
        <v>25</v>
      </c>
      <c r="I16280" s="10" t="s">
        <v>3824</v>
      </c>
      <c r="J16280" s="9" t="s">
        <v>679</v>
      </c>
      <c r="K16280" s="31" t="s">
        <v>680</v>
      </c>
    </row>
    <row r="16281" spans="1:11" x14ac:dyDescent="0.25">
      <c r="A16281" s="1">
        <v>15391</v>
      </c>
      <c r="B16281" s="3" t="s">
        <v>52</v>
      </c>
      <c r="C16281" s="4" t="s">
        <v>8986</v>
      </c>
      <c r="G16281" s="3" t="s">
        <v>2962</v>
      </c>
      <c r="H16281" s="9" t="s">
        <v>25</v>
      </c>
      <c r="I16281" s="10" t="s">
        <v>3483</v>
      </c>
      <c r="J16281" s="9" t="s">
        <v>226</v>
      </c>
      <c r="K16281" s="31" t="s">
        <v>227</v>
      </c>
    </row>
    <row r="16282" spans="1:11" x14ac:dyDescent="0.25">
      <c r="A16282" s="1">
        <v>15392</v>
      </c>
      <c r="B16282" s="3" t="s">
        <v>407</v>
      </c>
      <c r="C16282" s="4" t="s">
        <v>3928</v>
      </c>
      <c r="G16282" s="3" t="s">
        <v>2230</v>
      </c>
      <c r="H16282" s="9" t="s">
        <v>32</v>
      </c>
      <c r="I16282" s="10" t="s">
        <v>1842</v>
      </c>
      <c r="J16282" s="9" t="s">
        <v>102</v>
      </c>
      <c r="K16282" s="6" t="s">
        <v>76</v>
      </c>
    </row>
    <row r="16283" spans="1:11" x14ac:dyDescent="0.25">
      <c r="A16283" s="1">
        <v>15393</v>
      </c>
      <c r="B16283" s="3" t="s">
        <v>397</v>
      </c>
      <c r="C16283" s="4" t="s">
        <v>5527</v>
      </c>
      <c r="G16283" s="10" t="s">
        <v>2968</v>
      </c>
      <c r="H16283" s="9" t="s">
        <v>25</v>
      </c>
      <c r="I16283" s="10" t="s">
        <v>3850</v>
      </c>
      <c r="J16283" s="9" t="s">
        <v>1217</v>
      </c>
      <c r="K16283" s="31" t="s">
        <v>959</v>
      </c>
    </row>
    <row r="16284" spans="1:11" x14ac:dyDescent="0.25">
      <c r="A16284" s="1">
        <v>15394</v>
      </c>
      <c r="B16284" s="3" t="s">
        <v>1472</v>
      </c>
      <c r="C16284" s="4" t="s">
        <v>2969</v>
      </c>
      <c r="G16284" s="10" t="s">
        <v>3622</v>
      </c>
      <c r="H16284" s="9" t="s">
        <v>25</v>
      </c>
      <c r="I16284" s="10" t="s">
        <v>3623</v>
      </c>
      <c r="J16284" s="9" t="s">
        <v>784</v>
      </c>
      <c r="K16284" s="31" t="s">
        <v>989</v>
      </c>
    </row>
    <row r="16285" spans="1:11" x14ac:dyDescent="0.25">
      <c r="A16285" s="1">
        <v>15395</v>
      </c>
      <c r="B16285" s="3" t="s">
        <v>219</v>
      </c>
      <c r="C16285" s="4" t="s">
        <v>5466</v>
      </c>
      <c r="G16285" s="10" t="s">
        <v>3637</v>
      </c>
      <c r="H16285" s="9" t="s">
        <v>32</v>
      </c>
      <c r="I16285" s="10" t="s">
        <v>3850</v>
      </c>
      <c r="J16285" s="9" t="s">
        <v>1217</v>
      </c>
      <c r="K16285" s="31" t="s">
        <v>959</v>
      </c>
    </row>
    <row r="16286" spans="1:11" x14ac:dyDescent="0.25">
      <c r="A16286" s="1">
        <v>15396</v>
      </c>
      <c r="B16286" s="3" t="s">
        <v>1259</v>
      </c>
      <c r="C16286" s="4" t="s">
        <v>1177</v>
      </c>
      <c r="G16286" s="3" t="s">
        <v>1344</v>
      </c>
      <c r="H16286" s="9" t="s">
        <v>25</v>
      </c>
      <c r="I16286" s="10" t="s">
        <v>3850</v>
      </c>
      <c r="J16286" s="9" t="s">
        <v>1217</v>
      </c>
      <c r="K16286" s="31" t="s">
        <v>959</v>
      </c>
    </row>
    <row r="16287" spans="1:11" x14ac:dyDescent="0.25">
      <c r="A16287" s="1">
        <v>15397</v>
      </c>
      <c r="B16287" s="3" t="s">
        <v>3034</v>
      </c>
      <c r="C16287" s="4" t="s">
        <v>23</v>
      </c>
      <c r="G16287" s="3" t="s">
        <v>1204</v>
      </c>
      <c r="H16287" s="9" t="s">
        <v>25</v>
      </c>
      <c r="I16287" s="10" t="s">
        <v>3339</v>
      </c>
      <c r="J16287" s="9" t="s">
        <v>82</v>
      </c>
      <c r="K16287" s="31" t="s">
        <v>1046</v>
      </c>
    </row>
    <row r="16288" spans="1:11" x14ac:dyDescent="0.25">
      <c r="A16288" s="1">
        <v>15398</v>
      </c>
      <c r="B16288" s="3" t="s">
        <v>850</v>
      </c>
      <c r="C16288" s="4" t="s">
        <v>3374</v>
      </c>
      <c r="G16288" s="3" t="s">
        <v>1204</v>
      </c>
      <c r="H16288" s="9" t="s">
        <v>25</v>
      </c>
      <c r="I16288" s="10" t="s">
        <v>3339</v>
      </c>
      <c r="J16288" s="9" t="s">
        <v>82</v>
      </c>
      <c r="K16288" s="31" t="s">
        <v>1046</v>
      </c>
    </row>
    <row r="16289" spans="1:11" x14ac:dyDescent="0.25">
      <c r="A16289" s="1">
        <v>15399</v>
      </c>
      <c r="B16289" s="3" t="s">
        <v>1487</v>
      </c>
      <c r="C16289" s="4" t="s">
        <v>2060</v>
      </c>
      <c r="G16289" s="3" t="s">
        <v>1204</v>
      </c>
      <c r="H16289" s="9" t="s">
        <v>25</v>
      </c>
      <c r="I16289" s="10" t="s">
        <v>3339</v>
      </c>
      <c r="J16289" s="9" t="s">
        <v>82</v>
      </c>
      <c r="K16289" s="31" t="s">
        <v>1046</v>
      </c>
    </row>
    <row r="16290" spans="1:11" x14ac:dyDescent="0.25">
      <c r="A16290" s="1">
        <v>15400</v>
      </c>
      <c r="B16290" s="3" t="s">
        <v>1205</v>
      </c>
      <c r="C16290" s="4" t="s">
        <v>851</v>
      </c>
      <c r="G16290" s="3" t="s">
        <v>7320</v>
      </c>
      <c r="H16290" s="9" t="s">
        <v>25</v>
      </c>
      <c r="I16290" s="3" t="s">
        <v>447</v>
      </c>
      <c r="J16290" s="9" t="s">
        <v>448</v>
      </c>
      <c r="K16290" s="31" t="s">
        <v>11032</v>
      </c>
    </row>
    <row r="16291" spans="1:11" x14ac:dyDescent="0.25">
      <c r="A16291" s="1">
        <v>15401</v>
      </c>
      <c r="B16291" s="3" t="s">
        <v>670</v>
      </c>
      <c r="C16291" s="4" t="s">
        <v>8313</v>
      </c>
      <c r="G16291" s="10" t="s">
        <v>3607</v>
      </c>
      <c r="H16291" s="9" t="s">
        <v>25</v>
      </c>
      <c r="I16291" s="10" t="s">
        <v>3538</v>
      </c>
      <c r="J16291" s="9" t="s">
        <v>27</v>
      </c>
      <c r="K16291" s="31" t="s">
        <v>28</v>
      </c>
    </row>
    <row r="16292" spans="1:11" x14ac:dyDescent="0.25">
      <c r="A16292" s="1">
        <v>15402</v>
      </c>
      <c r="B16292" s="3" t="s">
        <v>57</v>
      </c>
      <c r="C16292" s="4" t="s">
        <v>179</v>
      </c>
      <c r="G16292" s="3" t="s">
        <v>1204</v>
      </c>
      <c r="H16292" s="9" t="s">
        <v>25</v>
      </c>
      <c r="I16292" s="10" t="s">
        <v>3339</v>
      </c>
      <c r="J16292" s="9" t="s">
        <v>82</v>
      </c>
      <c r="K16292" s="31" t="s">
        <v>1046</v>
      </c>
    </row>
    <row r="16293" spans="1:11" x14ac:dyDescent="0.25">
      <c r="A16293" s="1">
        <v>15403</v>
      </c>
      <c r="B16293" s="10" t="s">
        <v>11052</v>
      </c>
      <c r="C16293" s="4" t="s">
        <v>5908</v>
      </c>
      <c r="G16293" s="3" t="s">
        <v>1590</v>
      </c>
      <c r="H16293" s="9" t="s">
        <v>25</v>
      </c>
      <c r="I16293" s="10" t="s">
        <v>3578</v>
      </c>
      <c r="J16293" s="9" t="s">
        <v>246</v>
      </c>
      <c r="K16293" s="31" t="s">
        <v>247</v>
      </c>
    </row>
    <row r="16294" spans="1:11" x14ac:dyDescent="0.25">
      <c r="A16294" s="1">
        <v>15404</v>
      </c>
      <c r="B16294" s="3" t="s">
        <v>462</v>
      </c>
      <c r="C16294" s="4" t="s">
        <v>11053</v>
      </c>
      <c r="G16294" s="3" t="s">
        <v>1590</v>
      </c>
      <c r="H16294" s="9" t="s">
        <v>25</v>
      </c>
      <c r="I16294" s="10" t="s">
        <v>3578</v>
      </c>
      <c r="J16294" s="9" t="s">
        <v>246</v>
      </c>
      <c r="K16294" s="31" t="s">
        <v>247</v>
      </c>
    </row>
    <row r="16295" spans="1:11" x14ac:dyDescent="0.25">
      <c r="A16295" s="1">
        <v>15405</v>
      </c>
      <c r="B16295" s="3" t="s">
        <v>604</v>
      </c>
      <c r="C16295" s="4" t="s">
        <v>10915</v>
      </c>
      <c r="D16295" s="7" t="s">
        <v>1276</v>
      </c>
      <c r="E16295" s="5" t="s">
        <v>1545</v>
      </c>
      <c r="F16295" s="8" t="s">
        <v>13</v>
      </c>
      <c r="I16295" s="3" t="s">
        <v>1013</v>
      </c>
    </row>
    <row r="16296" spans="1:11" x14ac:dyDescent="0.25">
      <c r="A16296" s="1">
        <v>15406</v>
      </c>
      <c r="B16296" s="3" t="s">
        <v>4381</v>
      </c>
      <c r="C16296" s="4" t="s">
        <v>1962</v>
      </c>
      <c r="G16296" s="10" t="s">
        <v>3632</v>
      </c>
      <c r="H16296" s="2" t="s">
        <v>25</v>
      </c>
      <c r="I16296" s="10" t="s">
        <v>1842</v>
      </c>
      <c r="J16296" s="2" t="s">
        <v>102</v>
      </c>
      <c r="K16296" s="31" t="s">
        <v>76</v>
      </c>
    </row>
    <row r="16297" spans="1:11" x14ac:dyDescent="0.25">
      <c r="A16297" s="1">
        <v>15407</v>
      </c>
      <c r="B16297" s="3" t="s">
        <v>5478</v>
      </c>
      <c r="C16297" s="4" t="s">
        <v>11054</v>
      </c>
      <c r="D16297" s="7" t="s">
        <v>380</v>
      </c>
      <c r="E16297" s="5" t="s">
        <v>1545</v>
      </c>
      <c r="F16297" s="56" t="s">
        <v>388</v>
      </c>
      <c r="I16297" s="3" t="s">
        <v>1013</v>
      </c>
    </row>
    <row r="16298" spans="1:11" x14ac:dyDescent="0.25">
      <c r="A16298" s="1">
        <v>15408</v>
      </c>
      <c r="B16298" s="3" t="s">
        <v>1125</v>
      </c>
      <c r="C16298" s="4" t="s">
        <v>2840</v>
      </c>
      <c r="D16298" s="7" t="s">
        <v>1431</v>
      </c>
      <c r="E16298" s="5" t="s">
        <v>2326</v>
      </c>
      <c r="F16298" s="56" t="s">
        <v>1685</v>
      </c>
      <c r="I16298" s="3" t="s">
        <v>1013</v>
      </c>
    </row>
    <row r="16299" spans="1:11" x14ac:dyDescent="0.25">
      <c r="A16299" s="1">
        <v>15409</v>
      </c>
      <c r="B16299" s="3" t="s">
        <v>2815</v>
      </c>
      <c r="C16299" s="4" t="s">
        <v>4887</v>
      </c>
      <c r="G16299" s="3" t="s">
        <v>7320</v>
      </c>
      <c r="H16299" s="9" t="s">
        <v>25</v>
      </c>
      <c r="I16299" s="3" t="s">
        <v>447</v>
      </c>
      <c r="J16299" s="9" t="s">
        <v>448</v>
      </c>
      <c r="K16299" s="31" t="s">
        <v>11032</v>
      </c>
    </row>
    <row r="16300" spans="1:11" x14ac:dyDescent="0.25">
      <c r="A16300" s="1">
        <v>15410</v>
      </c>
      <c r="B16300" s="3" t="s">
        <v>11056</v>
      </c>
      <c r="C16300" s="4" t="s">
        <v>9592</v>
      </c>
      <c r="G16300" s="10" t="s">
        <v>8629</v>
      </c>
      <c r="H16300" s="9" t="s">
        <v>25</v>
      </c>
      <c r="I16300" s="10" t="s">
        <v>6015</v>
      </c>
      <c r="J16300" s="31" t="s">
        <v>6016</v>
      </c>
      <c r="K16300" s="31" t="s">
        <v>88</v>
      </c>
    </row>
    <row r="16301" spans="1:11" x14ac:dyDescent="0.25">
      <c r="A16301" s="1">
        <v>15411</v>
      </c>
      <c r="B16301" s="3" t="s">
        <v>850</v>
      </c>
      <c r="C16301" s="4" t="s">
        <v>5903</v>
      </c>
      <c r="G16301" s="10" t="s">
        <v>2861</v>
      </c>
      <c r="H16301" s="9" t="s">
        <v>25</v>
      </c>
      <c r="I16301" s="10" t="s">
        <v>3431</v>
      </c>
      <c r="J16301" s="9" t="s">
        <v>158</v>
      </c>
      <c r="K16301" s="6" t="s">
        <v>159</v>
      </c>
    </row>
    <row r="16302" spans="1:11" x14ac:dyDescent="0.25">
      <c r="A16302" s="1">
        <v>15412</v>
      </c>
      <c r="B16302" s="3" t="s">
        <v>579</v>
      </c>
      <c r="C16302" s="4" t="s">
        <v>11057</v>
      </c>
      <c r="G16302" s="10" t="s">
        <v>4934</v>
      </c>
      <c r="H16302" s="9" t="s">
        <v>32</v>
      </c>
      <c r="I16302" s="10" t="s">
        <v>3501</v>
      </c>
      <c r="J16302" s="9" t="s">
        <v>615</v>
      </c>
      <c r="K16302" s="31" t="s">
        <v>616</v>
      </c>
    </row>
    <row r="16303" spans="1:11" x14ac:dyDescent="0.25">
      <c r="A16303" s="1">
        <v>15413</v>
      </c>
      <c r="B16303" s="3" t="s">
        <v>1322</v>
      </c>
      <c r="C16303" s="4" t="s">
        <v>5826</v>
      </c>
      <c r="D16303" s="34" t="s">
        <v>354</v>
      </c>
      <c r="E16303" s="5" t="s">
        <v>1545</v>
      </c>
      <c r="F16303" s="8" t="s">
        <v>13</v>
      </c>
      <c r="I16303" s="3" t="s">
        <v>1013</v>
      </c>
    </row>
    <row r="16304" spans="1:11" x14ac:dyDescent="0.25">
      <c r="A16304" s="1">
        <v>15414</v>
      </c>
      <c r="B16304" s="3" t="s">
        <v>979</v>
      </c>
      <c r="C16304" s="4" t="s">
        <v>1218</v>
      </c>
      <c r="G16304" s="3" t="s">
        <v>2962</v>
      </c>
      <c r="H16304" s="9" t="s">
        <v>25</v>
      </c>
      <c r="I16304" s="10" t="s">
        <v>3483</v>
      </c>
      <c r="J16304" s="9" t="s">
        <v>226</v>
      </c>
      <c r="K16304" s="31" t="s">
        <v>227</v>
      </c>
    </row>
    <row r="16305" spans="1:11" x14ac:dyDescent="0.25">
      <c r="A16305" s="1">
        <v>15415</v>
      </c>
      <c r="B16305" s="3" t="s">
        <v>14</v>
      </c>
      <c r="C16305" s="4" t="s">
        <v>1989</v>
      </c>
      <c r="G16305" s="10" t="s">
        <v>3854</v>
      </c>
      <c r="H16305" s="9" t="s">
        <v>25</v>
      </c>
      <c r="I16305" s="10" t="s">
        <v>3589</v>
      </c>
      <c r="J16305" s="9" t="s">
        <v>347</v>
      </c>
      <c r="K16305" s="31" t="s">
        <v>1046</v>
      </c>
    </row>
    <row r="16306" spans="1:11" x14ac:dyDescent="0.25">
      <c r="A16306" s="1">
        <v>15416</v>
      </c>
      <c r="B16306" s="3" t="s">
        <v>2033</v>
      </c>
      <c r="C16306" s="4" t="s">
        <v>11058</v>
      </c>
      <c r="G16306" s="10" t="s">
        <v>9178</v>
      </c>
      <c r="H16306" s="9" t="s">
        <v>25</v>
      </c>
      <c r="I16306" s="10" t="s">
        <v>9179</v>
      </c>
      <c r="J16306" s="31" t="s">
        <v>7398</v>
      </c>
      <c r="K16306" s="6" t="s">
        <v>3970</v>
      </c>
    </row>
    <row r="16307" spans="1:11" x14ac:dyDescent="0.25">
      <c r="A16307" s="1">
        <v>15417</v>
      </c>
      <c r="B16307" s="3" t="s">
        <v>1185</v>
      </c>
      <c r="C16307" s="4" t="s">
        <v>3320</v>
      </c>
      <c r="G16307" s="10" t="s">
        <v>9178</v>
      </c>
      <c r="H16307" s="9" t="s">
        <v>25</v>
      </c>
      <c r="I16307" s="10" t="s">
        <v>9179</v>
      </c>
      <c r="J16307" s="31" t="s">
        <v>7398</v>
      </c>
      <c r="K16307" s="6" t="s">
        <v>3970</v>
      </c>
    </row>
    <row r="16308" spans="1:11" x14ac:dyDescent="0.25">
      <c r="A16308" s="1">
        <v>15418</v>
      </c>
      <c r="B16308" s="3" t="s">
        <v>164</v>
      </c>
      <c r="C16308" s="4" t="s">
        <v>9796</v>
      </c>
      <c r="G16308" s="10" t="s">
        <v>9178</v>
      </c>
      <c r="H16308" s="9" t="s">
        <v>25</v>
      </c>
      <c r="I16308" s="10" t="s">
        <v>9179</v>
      </c>
      <c r="J16308" s="31" t="s">
        <v>7398</v>
      </c>
      <c r="K16308" s="6" t="s">
        <v>3970</v>
      </c>
    </row>
    <row r="16309" spans="1:11" x14ac:dyDescent="0.25">
      <c r="A16309" s="1">
        <v>15419</v>
      </c>
      <c r="B16309" s="3" t="s">
        <v>656</v>
      </c>
      <c r="C16309" s="4" t="s">
        <v>9525</v>
      </c>
      <c r="G16309" s="3" t="s">
        <v>1590</v>
      </c>
      <c r="H16309" s="9" t="s">
        <v>25</v>
      </c>
      <c r="I16309" s="10" t="s">
        <v>3578</v>
      </c>
      <c r="J16309" s="9" t="s">
        <v>246</v>
      </c>
      <c r="K16309" s="31" t="s">
        <v>247</v>
      </c>
    </row>
    <row r="16310" spans="1:11" x14ac:dyDescent="0.25">
      <c r="A16310" s="1">
        <v>15420</v>
      </c>
      <c r="B16310" s="3" t="s">
        <v>1047</v>
      </c>
      <c r="C16310" s="4" t="s">
        <v>6296</v>
      </c>
      <c r="G16310" s="3" t="s">
        <v>1590</v>
      </c>
      <c r="H16310" s="9" t="s">
        <v>25</v>
      </c>
      <c r="I16310" s="10" t="s">
        <v>3578</v>
      </c>
      <c r="J16310" s="9" t="s">
        <v>246</v>
      </c>
      <c r="K16310" s="31" t="s">
        <v>247</v>
      </c>
    </row>
    <row r="16311" spans="1:11" x14ac:dyDescent="0.25">
      <c r="A16311" s="1">
        <v>15421</v>
      </c>
      <c r="B16311" s="3" t="s">
        <v>4917</v>
      </c>
      <c r="C16311" s="4" t="s">
        <v>11059</v>
      </c>
      <c r="G16311" s="3" t="s">
        <v>1067</v>
      </c>
      <c r="H16311" s="9" t="s">
        <v>32</v>
      </c>
      <c r="I16311" s="10" t="s">
        <v>3483</v>
      </c>
      <c r="J16311" s="9" t="s">
        <v>226</v>
      </c>
      <c r="K16311" s="31" t="s">
        <v>227</v>
      </c>
    </row>
    <row r="16312" spans="1:11" x14ac:dyDescent="0.25">
      <c r="A16312" s="1">
        <v>15422</v>
      </c>
      <c r="B16312" s="3" t="s">
        <v>686</v>
      </c>
      <c r="C16312" s="4" t="s">
        <v>2546</v>
      </c>
      <c r="G16312" s="3" t="s">
        <v>1590</v>
      </c>
      <c r="H16312" s="9" t="s">
        <v>25</v>
      </c>
      <c r="I16312" s="10" t="s">
        <v>3578</v>
      </c>
      <c r="J16312" s="9" t="s">
        <v>246</v>
      </c>
      <c r="K16312" s="31" t="s">
        <v>247</v>
      </c>
    </row>
    <row r="16313" spans="1:11" x14ac:dyDescent="0.25">
      <c r="A16313" s="1">
        <v>15423</v>
      </c>
      <c r="B16313" s="3" t="s">
        <v>1487</v>
      </c>
      <c r="C16313" s="4" t="s">
        <v>4318</v>
      </c>
      <c r="G16313" s="3" t="s">
        <v>1590</v>
      </c>
      <c r="H16313" s="9" t="s">
        <v>25</v>
      </c>
      <c r="I16313" s="10" t="s">
        <v>3578</v>
      </c>
      <c r="J16313" s="9" t="s">
        <v>246</v>
      </c>
      <c r="K16313" s="31" t="s">
        <v>247</v>
      </c>
    </row>
    <row r="16314" spans="1:11" x14ac:dyDescent="0.25">
      <c r="A16314" s="1">
        <v>15424</v>
      </c>
      <c r="B16314" s="3" t="s">
        <v>134</v>
      </c>
      <c r="C16314" s="4" t="s">
        <v>11060</v>
      </c>
      <c r="G16314" s="3" t="s">
        <v>1590</v>
      </c>
      <c r="H16314" s="9" t="s">
        <v>25</v>
      </c>
      <c r="I16314" s="10" t="s">
        <v>3578</v>
      </c>
      <c r="J16314" s="9" t="s">
        <v>246</v>
      </c>
      <c r="K16314" s="31" t="s">
        <v>247</v>
      </c>
    </row>
    <row r="16315" spans="1:11" x14ac:dyDescent="0.25">
      <c r="A16315" s="1">
        <v>15425</v>
      </c>
      <c r="B16315" s="3" t="s">
        <v>1599</v>
      </c>
      <c r="C16315" s="4" t="s">
        <v>152</v>
      </c>
      <c r="G16315" s="3" t="s">
        <v>1590</v>
      </c>
      <c r="H16315" s="9" t="s">
        <v>25</v>
      </c>
      <c r="I16315" s="10" t="s">
        <v>3578</v>
      </c>
      <c r="J16315" s="9" t="s">
        <v>246</v>
      </c>
      <c r="K16315" s="31" t="s">
        <v>247</v>
      </c>
    </row>
    <row r="16316" spans="1:11" x14ac:dyDescent="0.25">
      <c r="A16316" s="1">
        <v>15426</v>
      </c>
      <c r="B16316" s="3" t="s">
        <v>11061</v>
      </c>
      <c r="C16316" s="4" t="s">
        <v>11062</v>
      </c>
      <c r="D16316" s="7" t="s">
        <v>380</v>
      </c>
      <c r="E16316" s="5" t="s">
        <v>1545</v>
      </c>
      <c r="F16316" s="8" t="s">
        <v>13</v>
      </c>
      <c r="I16316" s="3" t="s">
        <v>1013</v>
      </c>
    </row>
    <row r="16317" spans="1:11" x14ac:dyDescent="0.25">
      <c r="A16317" s="1">
        <v>15427</v>
      </c>
      <c r="B16317" s="3" t="s">
        <v>594</v>
      </c>
      <c r="C16317" s="4" t="s">
        <v>11063</v>
      </c>
      <c r="G16317" s="3" t="s">
        <v>7363</v>
      </c>
      <c r="H16317" s="9" t="s">
        <v>25</v>
      </c>
      <c r="I16317" s="3" t="s">
        <v>74</v>
      </c>
      <c r="J16317" s="9" t="s">
        <v>92</v>
      </c>
      <c r="K16317" s="31" t="s">
        <v>3627</v>
      </c>
    </row>
    <row r="16318" spans="1:11" x14ac:dyDescent="0.25">
      <c r="A16318" s="1">
        <v>15428</v>
      </c>
      <c r="B16318" s="3" t="s">
        <v>1774</v>
      </c>
      <c r="C16318" s="4" t="s">
        <v>11064</v>
      </c>
      <c r="D16318" s="7" t="s">
        <v>380</v>
      </c>
      <c r="E16318" s="5" t="s">
        <v>1545</v>
      </c>
      <c r="F16318" s="8" t="s">
        <v>13</v>
      </c>
      <c r="I16318" s="3" t="s">
        <v>1013</v>
      </c>
    </row>
    <row r="16319" spans="1:11" x14ac:dyDescent="0.25">
      <c r="A16319" s="1">
        <v>15429</v>
      </c>
      <c r="B16319" s="3" t="s">
        <v>471</v>
      </c>
      <c r="C16319" s="4" t="s">
        <v>6626</v>
      </c>
      <c r="G16319" s="3" t="s">
        <v>5101</v>
      </c>
      <c r="H16319" s="9" t="s">
        <v>32</v>
      </c>
      <c r="I16319" s="10" t="s">
        <v>4072</v>
      </c>
      <c r="J16319" s="9" t="s">
        <v>4073</v>
      </c>
      <c r="K16319" s="31" t="s">
        <v>7328</v>
      </c>
    </row>
    <row r="16320" spans="1:11" x14ac:dyDescent="0.25">
      <c r="A16320" s="1">
        <v>15430</v>
      </c>
      <c r="B16320" s="3" t="s">
        <v>1784</v>
      </c>
      <c r="C16320" s="4" t="s">
        <v>1521</v>
      </c>
      <c r="G16320" s="3" t="s">
        <v>8859</v>
      </c>
      <c r="H16320" s="9" t="s">
        <v>25</v>
      </c>
      <c r="I16320" s="10" t="s">
        <v>8861</v>
      </c>
      <c r="J16320" s="9" t="s">
        <v>8860</v>
      </c>
      <c r="K16320" s="31" t="s">
        <v>862</v>
      </c>
    </row>
    <row r="16321" spans="1:11" x14ac:dyDescent="0.25">
      <c r="A16321" s="1">
        <v>15431</v>
      </c>
      <c r="B16321" s="3" t="s">
        <v>1502</v>
      </c>
      <c r="C16321" s="4" t="s">
        <v>8994</v>
      </c>
      <c r="G16321" s="10" t="s">
        <v>2968</v>
      </c>
      <c r="H16321" s="9" t="s">
        <v>25</v>
      </c>
      <c r="I16321" s="10" t="s">
        <v>3850</v>
      </c>
      <c r="J16321" s="9" t="s">
        <v>1217</v>
      </c>
      <c r="K16321" s="31" t="s">
        <v>959</v>
      </c>
    </row>
    <row r="16322" spans="1:11" x14ac:dyDescent="0.25">
      <c r="A16322" s="1">
        <v>15432</v>
      </c>
      <c r="B16322" s="3" t="s">
        <v>1712</v>
      </c>
      <c r="C16322" s="4" t="s">
        <v>3352</v>
      </c>
      <c r="D16322" s="34" t="s">
        <v>354</v>
      </c>
      <c r="E16322" s="5" t="s">
        <v>1545</v>
      </c>
      <c r="F16322" s="8" t="s">
        <v>13</v>
      </c>
      <c r="I16322" s="3" t="s">
        <v>1013</v>
      </c>
    </row>
    <row r="16323" spans="1:11" x14ac:dyDescent="0.25">
      <c r="A16323" s="1">
        <v>15433</v>
      </c>
      <c r="B16323" s="3" t="s">
        <v>1093</v>
      </c>
      <c r="C16323" s="4" t="s">
        <v>514</v>
      </c>
      <c r="G16323" s="10" t="s">
        <v>3571</v>
      </c>
      <c r="H16323" s="9" t="s">
        <v>25</v>
      </c>
      <c r="I16323" s="10" t="s">
        <v>5134</v>
      </c>
      <c r="J16323" s="9" t="s">
        <v>33</v>
      </c>
      <c r="K16323" s="31" t="s">
        <v>34</v>
      </c>
    </row>
    <row r="16324" spans="1:11" x14ac:dyDescent="0.25">
      <c r="A16324" s="1">
        <v>15434</v>
      </c>
      <c r="B16324" s="3" t="s">
        <v>1508</v>
      </c>
      <c r="C16324" s="4" t="s">
        <v>8950</v>
      </c>
      <c r="D16324" s="7" t="s">
        <v>376</v>
      </c>
      <c r="E16324" s="5" t="s">
        <v>2326</v>
      </c>
      <c r="F16324" s="8" t="s">
        <v>669</v>
      </c>
      <c r="I16324" s="3" t="s">
        <v>1013</v>
      </c>
    </row>
    <row r="16325" spans="1:11" x14ac:dyDescent="0.25">
      <c r="A16325" s="1">
        <v>15435</v>
      </c>
      <c r="B16325" s="3" t="s">
        <v>1123</v>
      </c>
      <c r="C16325" s="4" t="s">
        <v>605</v>
      </c>
      <c r="D16325" s="7" t="s">
        <v>10827</v>
      </c>
      <c r="E16325" s="5" t="s">
        <v>3417</v>
      </c>
      <c r="F16325" s="8" t="s">
        <v>669</v>
      </c>
      <c r="I16325" s="3" t="s">
        <v>1013</v>
      </c>
    </row>
    <row r="16326" spans="1:11" x14ac:dyDescent="0.25">
      <c r="A16326" s="1">
        <v>15436</v>
      </c>
      <c r="B16326" s="3" t="s">
        <v>11065</v>
      </c>
      <c r="C16326" s="4" t="s">
        <v>11066</v>
      </c>
      <c r="D16326" s="7" t="s">
        <v>376</v>
      </c>
      <c r="E16326" s="5" t="s">
        <v>2326</v>
      </c>
      <c r="F16326" s="8" t="s">
        <v>669</v>
      </c>
      <c r="I16326" s="3" t="s">
        <v>1013</v>
      </c>
    </row>
    <row r="16327" spans="1:11" x14ac:dyDescent="0.25">
      <c r="A16327" s="1">
        <v>15437</v>
      </c>
      <c r="B16327" s="3" t="s">
        <v>740</v>
      </c>
      <c r="C16327" s="4" t="s">
        <v>582</v>
      </c>
      <c r="D16327" s="7" t="s">
        <v>12</v>
      </c>
      <c r="E16327" s="5" t="s">
        <v>1545</v>
      </c>
      <c r="F16327" s="8" t="s">
        <v>13</v>
      </c>
      <c r="I16327" s="3" t="s">
        <v>1013</v>
      </c>
    </row>
    <row r="16328" spans="1:11" x14ac:dyDescent="0.25">
      <c r="A16328" s="1">
        <v>15438</v>
      </c>
      <c r="B16328" s="3" t="s">
        <v>10</v>
      </c>
      <c r="C16328" s="4" t="s">
        <v>6395</v>
      </c>
      <c r="G16328" s="3" t="s">
        <v>9901</v>
      </c>
      <c r="H16328" s="9" t="s">
        <v>25</v>
      </c>
      <c r="I16328" s="3" t="s">
        <v>4209</v>
      </c>
      <c r="J16328" s="9" t="s">
        <v>4210</v>
      </c>
      <c r="K16328" s="31" t="s">
        <v>9850</v>
      </c>
    </row>
    <row r="16329" spans="1:11" x14ac:dyDescent="0.25">
      <c r="A16329" s="1">
        <v>15439</v>
      </c>
      <c r="B16329" s="3" t="s">
        <v>981</v>
      </c>
      <c r="C16329" s="4" t="s">
        <v>3432</v>
      </c>
      <c r="G16329" s="3" t="s">
        <v>9314</v>
      </c>
      <c r="H16329" s="9" t="s">
        <v>25</v>
      </c>
      <c r="I16329" s="3" t="s">
        <v>3686</v>
      </c>
      <c r="J16329" s="9" t="s">
        <v>3263</v>
      </c>
      <c r="K16329" s="6" t="s">
        <v>692</v>
      </c>
    </row>
    <row r="16330" spans="1:11" x14ac:dyDescent="0.25">
      <c r="A16330" s="1">
        <v>15440</v>
      </c>
      <c r="B16330" s="3" t="s">
        <v>7253</v>
      </c>
      <c r="C16330" s="4" t="s">
        <v>5059</v>
      </c>
      <c r="G16330" s="3" t="s">
        <v>1590</v>
      </c>
      <c r="H16330" s="9" t="s">
        <v>25</v>
      </c>
      <c r="I16330" s="10" t="s">
        <v>3578</v>
      </c>
      <c r="J16330" s="9" t="s">
        <v>246</v>
      </c>
      <c r="K16330" s="31" t="s">
        <v>247</v>
      </c>
    </row>
    <row r="16331" spans="1:11" x14ac:dyDescent="0.25">
      <c r="A16331" s="1">
        <v>15441</v>
      </c>
      <c r="B16331" s="3" t="s">
        <v>183</v>
      </c>
      <c r="C16331" s="4" t="s">
        <v>6736</v>
      </c>
      <c r="G16331" s="3" t="s">
        <v>1067</v>
      </c>
      <c r="H16331" s="9" t="s">
        <v>32</v>
      </c>
      <c r="I16331" s="10" t="s">
        <v>3483</v>
      </c>
      <c r="J16331" s="9" t="s">
        <v>226</v>
      </c>
      <c r="K16331" s="31" t="s">
        <v>227</v>
      </c>
    </row>
    <row r="16332" spans="1:11" x14ac:dyDescent="0.25">
      <c r="A16332" s="1">
        <v>15442</v>
      </c>
      <c r="B16332" s="3" t="s">
        <v>639</v>
      </c>
      <c r="C16332" s="4" t="s">
        <v>11067</v>
      </c>
      <c r="G16332" s="3" t="s">
        <v>7363</v>
      </c>
      <c r="H16332" s="9" t="s">
        <v>25</v>
      </c>
      <c r="I16332" s="3" t="s">
        <v>74</v>
      </c>
      <c r="J16332" s="9" t="s">
        <v>92</v>
      </c>
      <c r="K16332" s="31" t="s">
        <v>3627</v>
      </c>
    </row>
    <row r="16333" spans="1:11" x14ac:dyDescent="0.25">
      <c r="B16333" s="3" t="s">
        <v>639</v>
      </c>
      <c r="C16333" s="4" t="s">
        <v>11067</v>
      </c>
      <c r="G16333" s="3" t="s">
        <v>6989</v>
      </c>
      <c r="H16333" s="9" t="s">
        <v>25</v>
      </c>
      <c r="I16333" s="3" t="s">
        <v>6845</v>
      </c>
      <c r="J16333" s="9" t="s">
        <v>6846</v>
      </c>
      <c r="K16333" s="31" t="s">
        <v>3627</v>
      </c>
    </row>
    <row r="16334" spans="1:11" ht="15.75" customHeight="1" x14ac:dyDescent="0.25">
      <c r="A16334" s="1">
        <v>15443</v>
      </c>
      <c r="B16334" s="3" t="s">
        <v>551</v>
      </c>
      <c r="C16334" s="4" t="s">
        <v>5673</v>
      </c>
      <c r="G16334" s="10" t="s">
        <v>3632</v>
      </c>
      <c r="H16334" s="2" t="s">
        <v>25</v>
      </c>
      <c r="I16334" s="10" t="s">
        <v>1842</v>
      </c>
      <c r="J16334" s="2" t="s">
        <v>102</v>
      </c>
      <c r="K16334" s="31" t="s">
        <v>76</v>
      </c>
    </row>
    <row r="16335" spans="1:11" x14ac:dyDescent="0.25">
      <c r="A16335" s="1">
        <v>15444</v>
      </c>
      <c r="B16335" s="3" t="s">
        <v>544</v>
      </c>
      <c r="C16335" s="4" t="s">
        <v>11068</v>
      </c>
      <c r="G16335" s="3" t="s">
        <v>1590</v>
      </c>
      <c r="H16335" s="9" t="s">
        <v>25</v>
      </c>
      <c r="I16335" s="10" t="s">
        <v>3578</v>
      </c>
      <c r="J16335" s="9" t="s">
        <v>246</v>
      </c>
      <c r="K16335" s="31" t="s">
        <v>247</v>
      </c>
    </row>
    <row r="16336" spans="1:11" x14ac:dyDescent="0.25">
      <c r="A16336" s="1">
        <v>15445</v>
      </c>
      <c r="B16336" s="3" t="s">
        <v>520</v>
      </c>
      <c r="C16336" s="4" t="s">
        <v>2873</v>
      </c>
      <c r="G16336" s="10" t="s">
        <v>3561</v>
      </c>
      <c r="H16336" s="9" t="s">
        <v>25</v>
      </c>
      <c r="I16336" s="10" t="s">
        <v>3476</v>
      </c>
      <c r="J16336" s="9" t="s">
        <v>958</v>
      </c>
      <c r="K16336" s="31" t="s">
        <v>959</v>
      </c>
    </row>
    <row r="16337" spans="1:11" x14ac:dyDescent="0.25">
      <c r="A16337" s="1">
        <v>15446</v>
      </c>
      <c r="B16337" s="3" t="s">
        <v>1835</v>
      </c>
      <c r="C16337" s="4" t="s">
        <v>11069</v>
      </c>
      <c r="G16337" s="3" t="s">
        <v>2962</v>
      </c>
      <c r="H16337" s="9" t="s">
        <v>25</v>
      </c>
      <c r="I16337" s="10" t="s">
        <v>3483</v>
      </c>
      <c r="J16337" s="9" t="s">
        <v>226</v>
      </c>
      <c r="K16337" s="31" t="s">
        <v>227</v>
      </c>
    </row>
    <row r="16338" spans="1:11" x14ac:dyDescent="0.25">
      <c r="A16338" s="1">
        <v>15447</v>
      </c>
      <c r="B16338" s="3" t="s">
        <v>658</v>
      </c>
      <c r="C16338" s="4" t="s">
        <v>10599</v>
      </c>
      <c r="G16338" s="10" t="s">
        <v>3561</v>
      </c>
      <c r="H16338" s="9" t="s">
        <v>25</v>
      </c>
      <c r="I16338" s="10" t="s">
        <v>3476</v>
      </c>
      <c r="J16338" s="9" t="s">
        <v>958</v>
      </c>
      <c r="K16338" s="31" t="s">
        <v>959</v>
      </c>
    </row>
    <row r="16339" spans="1:11" x14ac:dyDescent="0.25">
      <c r="A16339" s="1">
        <v>15448</v>
      </c>
      <c r="B16339" s="3" t="s">
        <v>3225</v>
      </c>
      <c r="C16339" s="4" t="s">
        <v>1715</v>
      </c>
      <c r="G16339" s="3" t="s">
        <v>7363</v>
      </c>
      <c r="H16339" s="9" t="s">
        <v>25</v>
      </c>
      <c r="I16339" s="3" t="s">
        <v>74</v>
      </c>
      <c r="J16339" s="9" t="s">
        <v>92</v>
      </c>
      <c r="K16339" s="31" t="s">
        <v>3627</v>
      </c>
    </row>
    <row r="16340" spans="1:11" x14ac:dyDescent="0.25">
      <c r="A16340" s="1">
        <v>15449</v>
      </c>
      <c r="B16340" s="3" t="s">
        <v>291</v>
      </c>
      <c r="C16340" s="4" t="s">
        <v>2557</v>
      </c>
      <c r="G16340" s="3" t="s">
        <v>8653</v>
      </c>
      <c r="H16340" s="9" t="s">
        <v>25</v>
      </c>
      <c r="I16340" s="10" t="s">
        <v>3661</v>
      </c>
      <c r="J16340" s="9" t="s">
        <v>1234</v>
      </c>
      <c r="K16340" s="6" t="s">
        <v>1235</v>
      </c>
    </row>
    <row r="16341" spans="1:11" x14ac:dyDescent="0.25">
      <c r="A16341" s="1">
        <v>15450</v>
      </c>
      <c r="B16341" s="3" t="s">
        <v>130</v>
      </c>
      <c r="C16341" s="4" t="s">
        <v>2001</v>
      </c>
      <c r="G16341" s="10" t="s">
        <v>4421</v>
      </c>
      <c r="H16341" s="9" t="s">
        <v>25</v>
      </c>
      <c r="I16341" s="10" t="s">
        <v>8626</v>
      </c>
      <c r="J16341" s="31" t="s">
        <v>3821</v>
      </c>
      <c r="K16341" s="6" t="s">
        <v>98</v>
      </c>
    </row>
    <row r="16342" spans="1:11" x14ac:dyDescent="0.25">
      <c r="A16342" s="1">
        <v>15451</v>
      </c>
      <c r="B16342" s="3" t="s">
        <v>579</v>
      </c>
      <c r="C16342" s="4" t="s">
        <v>9146</v>
      </c>
      <c r="G16342" s="3" t="s">
        <v>2854</v>
      </c>
      <c r="H16342" s="9" t="s">
        <v>25</v>
      </c>
      <c r="I16342" s="10" t="s">
        <v>3865</v>
      </c>
      <c r="J16342" s="31" t="s">
        <v>3856</v>
      </c>
      <c r="K16342" s="31" t="s">
        <v>975</v>
      </c>
    </row>
    <row r="16343" spans="1:11" x14ac:dyDescent="0.25">
      <c r="A16343" s="1">
        <v>15452</v>
      </c>
      <c r="B16343" s="3" t="s">
        <v>570</v>
      </c>
      <c r="C16343" s="4" t="s">
        <v>1539</v>
      </c>
      <c r="D16343" s="7" t="s">
        <v>380</v>
      </c>
      <c r="E16343" s="5" t="s">
        <v>1545</v>
      </c>
      <c r="F16343" s="8" t="s">
        <v>13</v>
      </c>
      <c r="I16343" s="3" t="s">
        <v>1013</v>
      </c>
    </row>
    <row r="16344" spans="1:11" x14ac:dyDescent="0.25">
      <c r="A16344" s="1">
        <v>15453</v>
      </c>
      <c r="B16344" s="3" t="s">
        <v>11070</v>
      </c>
      <c r="C16344" s="4" t="s">
        <v>2932</v>
      </c>
      <c r="G16344" s="3" t="s">
        <v>1590</v>
      </c>
      <c r="H16344" s="9" t="s">
        <v>25</v>
      </c>
      <c r="I16344" s="10" t="s">
        <v>3578</v>
      </c>
      <c r="J16344" s="9" t="s">
        <v>246</v>
      </c>
      <c r="K16344" s="31" t="s">
        <v>247</v>
      </c>
    </row>
    <row r="16345" spans="1:11" x14ac:dyDescent="0.25">
      <c r="A16345" s="1">
        <v>15454</v>
      </c>
      <c r="B16345" s="3" t="s">
        <v>520</v>
      </c>
      <c r="C16345" s="4" t="s">
        <v>11071</v>
      </c>
      <c r="G16345" s="3" t="s">
        <v>1196</v>
      </c>
      <c r="H16345" s="9" t="s">
        <v>25</v>
      </c>
      <c r="I16345" s="10" t="s">
        <v>3538</v>
      </c>
      <c r="J16345" s="9" t="s">
        <v>27</v>
      </c>
      <c r="K16345" s="31" t="s">
        <v>28</v>
      </c>
    </row>
    <row r="16346" spans="1:11" x14ac:dyDescent="0.25">
      <c r="A16346" s="1">
        <v>15455</v>
      </c>
      <c r="B16346" s="3" t="s">
        <v>757</v>
      </c>
      <c r="C16346" s="4" t="s">
        <v>2192</v>
      </c>
      <c r="G16346" s="3" t="s">
        <v>3166</v>
      </c>
      <c r="H16346" s="9" t="s">
        <v>25</v>
      </c>
      <c r="I16346" s="10" t="s">
        <v>4126</v>
      </c>
      <c r="J16346" s="9" t="s">
        <v>2336</v>
      </c>
      <c r="K16346" s="31" t="s">
        <v>2337</v>
      </c>
    </row>
    <row r="16347" spans="1:11" x14ac:dyDescent="0.25">
      <c r="A16347" s="1">
        <v>15456</v>
      </c>
      <c r="B16347" s="3" t="s">
        <v>57</v>
      </c>
      <c r="C16347" s="4" t="s">
        <v>710</v>
      </c>
      <c r="D16347" s="7" t="s">
        <v>12</v>
      </c>
      <c r="E16347" s="5" t="s">
        <v>1545</v>
      </c>
      <c r="F16347" s="8" t="s">
        <v>13</v>
      </c>
      <c r="I16347" s="3" t="s">
        <v>1013</v>
      </c>
    </row>
    <row r="16348" spans="1:11" x14ac:dyDescent="0.25">
      <c r="A16348" s="1">
        <v>15457</v>
      </c>
      <c r="B16348" s="3" t="s">
        <v>1409</v>
      </c>
      <c r="C16348" s="4" t="s">
        <v>4371</v>
      </c>
      <c r="G16348" s="3" t="s">
        <v>7320</v>
      </c>
      <c r="H16348" s="9" t="s">
        <v>25</v>
      </c>
      <c r="I16348" s="3" t="s">
        <v>447</v>
      </c>
      <c r="J16348" s="9" t="s">
        <v>448</v>
      </c>
      <c r="K16348" s="31" t="s">
        <v>11032</v>
      </c>
    </row>
    <row r="16349" spans="1:11" x14ac:dyDescent="0.25">
      <c r="A16349" s="1">
        <v>15458</v>
      </c>
      <c r="B16349" s="3" t="s">
        <v>471</v>
      </c>
      <c r="C16349" s="4" t="s">
        <v>11072</v>
      </c>
      <c r="G16349" s="10" t="s">
        <v>5022</v>
      </c>
      <c r="H16349" s="9" t="s">
        <v>25</v>
      </c>
      <c r="I16349" s="10" t="s">
        <v>3501</v>
      </c>
      <c r="J16349" s="9" t="s">
        <v>615</v>
      </c>
      <c r="K16349" s="31" t="s">
        <v>616</v>
      </c>
    </row>
    <row r="16350" spans="1:11" x14ac:dyDescent="0.25">
      <c r="A16350" s="1">
        <v>15459</v>
      </c>
      <c r="B16350" s="3" t="s">
        <v>352</v>
      </c>
      <c r="C16350" s="4" t="s">
        <v>4864</v>
      </c>
      <c r="G16350" s="3" t="s">
        <v>1025</v>
      </c>
      <c r="H16350" s="9" t="s">
        <v>25</v>
      </c>
      <c r="I16350" s="3" t="s">
        <v>3874</v>
      </c>
      <c r="J16350" s="31" t="s">
        <v>3875</v>
      </c>
      <c r="K16350" s="31" t="s">
        <v>685</v>
      </c>
    </row>
    <row r="16351" spans="1:11" x14ac:dyDescent="0.25">
      <c r="A16351" s="1">
        <v>15460</v>
      </c>
      <c r="B16351" s="10" t="s">
        <v>11073</v>
      </c>
      <c r="C16351" s="4" t="s">
        <v>11074</v>
      </c>
      <c r="D16351" s="7" t="s">
        <v>10158</v>
      </c>
      <c r="E16351" s="5" t="s">
        <v>1545</v>
      </c>
      <c r="F16351" s="56" t="s">
        <v>11075</v>
      </c>
      <c r="I16351" s="3" t="s">
        <v>1013</v>
      </c>
    </row>
    <row r="16352" spans="1:11" x14ac:dyDescent="0.25">
      <c r="A16352" s="1">
        <v>15461</v>
      </c>
      <c r="B16352" s="3" t="s">
        <v>607</v>
      </c>
      <c r="C16352" s="4" t="s">
        <v>4874</v>
      </c>
      <c r="G16352" s="3" t="s">
        <v>1590</v>
      </c>
      <c r="H16352" s="9" t="s">
        <v>25</v>
      </c>
      <c r="I16352" s="10" t="s">
        <v>3578</v>
      </c>
      <c r="J16352" s="9" t="s">
        <v>246</v>
      </c>
      <c r="K16352" s="31" t="s">
        <v>247</v>
      </c>
    </row>
    <row r="16353" spans="1:11" x14ac:dyDescent="0.25">
      <c r="A16353" s="1">
        <v>15462</v>
      </c>
      <c r="B16353" s="3" t="s">
        <v>2330</v>
      </c>
      <c r="C16353" s="4" t="s">
        <v>2350</v>
      </c>
      <c r="G16353" s="10" t="s">
        <v>3571</v>
      </c>
      <c r="H16353" s="9" t="s">
        <v>25</v>
      </c>
      <c r="I16353" s="10" t="s">
        <v>5134</v>
      </c>
      <c r="J16353" s="9" t="s">
        <v>33</v>
      </c>
      <c r="K16353" s="31" t="s">
        <v>34</v>
      </c>
    </row>
    <row r="16354" spans="1:11" x14ac:dyDescent="0.25">
      <c r="A16354" s="1">
        <v>15463</v>
      </c>
      <c r="B16354" s="3" t="s">
        <v>11076</v>
      </c>
      <c r="C16354" s="4" t="s">
        <v>5785</v>
      </c>
      <c r="G16354" s="3" t="s">
        <v>7363</v>
      </c>
      <c r="H16354" s="9" t="s">
        <v>25</v>
      </c>
      <c r="I16354" s="3" t="s">
        <v>74</v>
      </c>
      <c r="J16354" s="9" t="s">
        <v>92</v>
      </c>
      <c r="K16354" s="31" t="s">
        <v>3627</v>
      </c>
    </row>
    <row r="16355" spans="1:11" x14ac:dyDescent="0.25">
      <c r="A16355" s="1">
        <v>15464</v>
      </c>
      <c r="B16355" s="3" t="s">
        <v>11077</v>
      </c>
      <c r="C16355" s="4" t="s">
        <v>430</v>
      </c>
      <c r="D16355" s="7" t="s">
        <v>1431</v>
      </c>
      <c r="E16355" s="5" t="s">
        <v>2326</v>
      </c>
      <c r="F16355" s="56" t="s">
        <v>1685</v>
      </c>
      <c r="I16355" s="3" t="s">
        <v>1013</v>
      </c>
    </row>
    <row r="16356" spans="1:11" x14ac:dyDescent="0.25">
      <c r="A16356" s="1">
        <v>15465</v>
      </c>
      <c r="B16356" s="3" t="s">
        <v>1238</v>
      </c>
      <c r="C16356" s="4" t="s">
        <v>10684</v>
      </c>
      <c r="G16356" s="10" t="s">
        <v>3607</v>
      </c>
      <c r="H16356" s="9" t="s">
        <v>25</v>
      </c>
      <c r="I16356" s="10" t="s">
        <v>3538</v>
      </c>
      <c r="J16356" s="9" t="s">
        <v>27</v>
      </c>
      <c r="K16356" s="31" t="s">
        <v>28</v>
      </c>
    </row>
    <row r="16357" spans="1:11" x14ac:dyDescent="0.25">
      <c r="A16357" s="1">
        <v>15466</v>
      </c>
      <c r="B16357" s="3" t="s">
        <v>29</v>
      </c>
      <c r="C16357" s="4" t="s">
        <v>11078</v>
      </c>
      <c r="D16357" s="7" t="s">
        <v>18</v>
      </c>
      <c r="E16357" s="5" t="s">
        <v>1545</v>
      </c>
      <c r="F16357" s="8" t="s">
        <v>13</v>
      </c>
      <c r="I16357" s="3" t="s">
        <v>1013</v>
      </c>
    </row>
    <row r="16358" spans="1:11" x14ac:dyDescent="0.25">
      <c r="A16358" s="1">
        <v>15467</v>
      </c>
      <c r="B16358" s="3" t="s">
        <v>94</v>
      </c>
      <c r="C16358" s="4" t="s">
        <v>6259</v>
      </c>
      <c r="D16358" s="7" t="s">
        <v>12</v>
      </c>
      <c r="E16358" s="5" t="s">
        <v>1545</v>
      </c>
      <c r="F16358" s="8" t="s">
        <v>13</v>
      </c>
      <c r="I16358" s="3" t="s">
        <v>1013</v>
      </c>
    </row>
    <row r="16359" spans="1:11" x14ac:dyDescent="0.25">
      <c r="A16359" s="1">
        <v>15468</v>
      </c>
      <c r="B16359" s="3" t="s">
        <v>11079</v>
      </c>
      <c r="C16359" s="4" t="s">
        <v>1174</v>
      </c>
      <c r="G16359" s="3" t="s">
        <v>7363</v>
      </c>
      <c r="H16359" s="9" t="s">
        <v>25</v>
      </c>
      <c r="I16359" s="3" t="s">
        <v>74</v>
      </c>
      <c r="J16359" s="9" t="s">
        <v>92</v>
      </c>
      <c r="K16359" s="31" t="s">
        <v>3627</v>
      </c>
    </row>
    <row r="16360" spans="1:11" x14ac:dyDescent="0.25">
      <c r="B16360" s="3" t="s">
        <v>11079</v>
      </c>
      <c r="C16360" s="4" t="s">
        <v>1174</v>
      </c>
      <c r="G16360" s="3" t="s">
        <v>6989</v>
      </c>
      <c r="H16360" s="9" t="s">
        <v>25</v>
      </c>
      <c r="I16360" s="3" t="s">
        <v>6845</v>
      </c>
      <c r="J16360" s="9" t="s">
        <v>6846</v>
      </c>
      <c r="K16360" s="31" t="s">
        <v>3627</v>
      </c>
    </row>
    <row r="16361" spans="1:11" x14ac:dyDescent="0.25">
      <c r="A16361" s="1">
        <v>15469</v>
      </c>
      <c r="B16361" s="3" t="s">
        <v>1262</v>
      </c>
      <c r="C16361" s="4" t="s">
        <v>11080</v>
      </c>
      <c r="G16361" s="3" t="s">
        <v>7363</v>
      </c>
      <c r="H16361" s="9" t="s">
        <v>25</v>
      </c>
      <c r="I16361" s="3" t="s">
        <v>74</v>
      </c>
      <c r="J16361" s="9" t="s">
        <v>92</v>
      </c>
      <c r="K16361" s="31" t="s">
        <v>3627</v>
      </c>
    </row>
    <row r="16362" spans="1:11" x14ac:dyDescent="0.25">
      <c r="B16362" s="3" t="s">
        <v>1262</v>
      </c>
      <c r="C16362" s="4" t="s">
        <v>11080</v>
      </c>
      <c r="G16362" s="3" t="s">
        <v>6989</v>
      </c>
      <c r="H16362" s="9" t="s">
        <v>25</v>
      </c>
      <c r="I16362" s="3" t="s">
        <v>6845</v>
      </c>
      <c r="J16362" s="9" t="s">
        <v>6846</v>
      </c>
      <c r="K16362" s="31" t="s">
        <v>3627</v>
      </c>
    </row>
    <row r="16363" spans="1:11" x14ac:dyDescent="0.25">
      <c r="A16363" s="1">
        <v>15470</v>
      </c>
      <c r="B16363" s="3" t="s">
        <v>658</v>
      </c>
      <c r="C16363" s="4" t="s">
        <v>3458</v>
      </c>
      <c r="D16363" s="7" t="s">
        <v>12</v>
      </c>
      <c r="E16363" s="5" t="s">
        <v>1545</v>
      </c>
      <c r="F16363" s="8" t="s">
        <v>13</v>
      </c>
      <c r="I16363" s="3" t="s">
        <v>1013</v>
      </c>
    </row>
    <row r="16364" spans="1:11" x14ac:dyDescent="0.25">
      <c r="A16364" s="1">
        <v>15471</v>
      </c>
      <c r="B16364" s="3" t="s">
        <v>436</v>
      </c>
      <c r="C16364" s="4" t="s">
        <v>11081</v>
      </c>
      <c r="G16364" s="3" t="s">
        <v>7363</v>
      </c>
      <c r="H16364" s="9" t="s">
        <v>25</v>
      </c>
      <c r="I16364" s="3" t="s">
        <v>74</v>
      </c>
      <c r="J16364" s="9" t="s">
        <v>92</v>
      </c>
      <c r="K16364" s="31" t="s">
        <v>3627</v>
      </c>
    </row>
    <row r="16365" spans="1:11" x14ac:dyDescent="0.25">
      <c r="B16365" s="3" t="s">
        <v>436</v>
      </c>
      <c r="C16365" s="4" t="s">
        <v>11081</v>
      </c>
      <c r="G16365" s="3" t="s">
        <v>6989</v>
      </c>
      <c r="H16365" s="9" t="s">
        <v>25</v>
      </c>
      <c r="I16365" s="3" t="s">
        <v>6845</v>
      </c>
      <c r="J16365" s="9" t="s">
        <v>6846</v>
      </c>
      <c r="K16365" s="31" t="s">
        <v>3627</v>
      </c>
    </row>
    <row r="16366" spans="1:11" x14ac:dyDescent="0.25">
      <c r="A16366" s="1">
        <v>15472</v>
      </c>
      <c r="B16366" s="3" t="s">
        <v>11082</v>
      </c>
      <c r="C16366" s="4" t="s">
        <v>1715</v>
      </c>
      <c r="D16366" s="7" t="s">
        <v>18</v>
      </c>
      <c r="E16366" s="5" t="s">
        <v>1545</v>
      </c>
      <c r="F16366" s="8" t="s">
        <v>13</v>
      </c>
      <c r="I16366" s="3" t="s">
        <v>1013</v>
      </c>
    </row>
    <row r="16367" spans="1:11" x14ac:dyDescent="0.25">
      <c r="A16367" s="1">
        <v>15473</v>
      </c>
      <c r="B16367" s="3" t="s">
        <v>6503</v>
      </c>
      <c r="C16367" s="4" t="s">
        <v>7208</v>
      </c>
      <c r="G16367" s="3" t="s">
        <v>7363</v>
      </c>
      <c r="H16367" s="9" t="s">
        <v>25</v>
      </c>
      <c r="I16367" s="3" t="s">
        <v>74</v>
      </c>
      <c r="J16367" s="9" t="s">
        <v>92</v>
      </c>
      <c r="K16367" s="31" t="s">
        <v>3627</v>
      </c>
    </row>
    <row r="16368" spans="1:11" x14ac:dyDescent="0.25">
      <c r="A16368" s="1">
        <v>15474</v>
      </c>
      <c r="B16368" s="3" t="s">
        <v>626</v>
      </c>
      <c r="C16368" s="4" t="s">
        <v>11043</v>
      </c>
      <c r="G16368" s="3" t="s">
        <v>7363</v>
      </c>
      <c r="H16368" s="9" t="s">
        <v>25</v>
      </c>
      <c r="I16368" s="3" t="s">
        <v>74</v>
      </c>
      <c r="J16368" s="9" t="s">
        <v>92</v>
      </c>
      <c r="K16368" s="31" t="s">
        <v>3627</v>
      </c>
    </row>
    <row r="16369" spans="1:11" x14ac:dyDescent="0.25">
      <c r="A16369" s="1">
        <v>15475</v>
      </c>
      <c r="B16369" s="3" t="s">
        <v>473</v>
      </c>
      <c r="C16369" s="4" t="s">
        <v>3109</v>
      </c>
      <c r="G16369" s="3" t="s">
        <v>1067</v>
      </c>
      <c r="H16369" s="9" t="s">
        <v>32</v>
      </c>
      <c r="I16369" s="10" t="s">
        <v>3483</v>
      </c>
      <c r="J16369" s="9" t="s">
        <v>226</v>
      </c>
      <c r="K16369" s="31" t="s">
        <v>227</v>
      </c>
    </row>
    <row r="16370" spans="1:11" x14ac:dyDescent="0.25">
      <c r="A16370" s="1">
        <v>15476</v>
      </c>
      <c r="B16370" s="3" t="s">
        <v>1696</v>
      </c>
      <c r="C16370" s="4" t="s">
        <v>100</v>
      </c>
      <c r="D16370" s="7" t="s">
        <v>9661</v>
      </c>
      <c r="E16370" s="5" t="s">
        <v>2326</v>
      </c>
      <c r="F16370" s="56" t="s">
        <v>11083</v>
      </c>
      <c r="I16370" s="3" t="s">
        <v>1013</v>
      </c>
    </row>
    <row r="16371" spans="1:11" x14ac:dyDescent="0.25">
      <c r="A16371" s="1">
        <v>15477</v>
      </c>
      <c r="B16371" s="3" t="s">
        <v>568</v>
      </c>
      <c r="C16371" s="4" t="s">
        <v>430</v>
      </c>
      <c r="G16371" s="3" t="s">
        <v>1196</v>
      </c>
      <c r="H16371" s="9" t="s">
        <v>25</v>
      </c>
      <c r="I16371" s="10" t="s">
        <v>3538</v>
      </c>
      <c r="J16371" s="9" t="s">
        <v>27</v>
      </c>
      <c r="K16371" s="31" t="s">
        <v>28</v>
      </c>
    </row>
    <row r="16372" spans="1:11" x14ac:dyDescent="0.25">
      <c r="A16372" s="1">
        <v>15478</v>
      </c>
      <c r="B16372" s="3" t="s">
        <v>6515</v>
      </c>
      <c r="C16372" s="4" t="s">
        <v>5845</v>
      </c>
      <c r="G16372" s="10" t="s">
        <v>7288</v>
      </c>
      <c r="H16372" s="2" t="s">
        <v>25</v>
      </c>
      <c r="I16372" s="10" t="s">
        <v>5055</v>
      </c>
      <c r="J16372" s="2" t="s">
        <v>2413</v>
      </c>
      <c r="K16372" s="31" t="s">
        <v>2414</v>
      </c>
    </row>
    <row r="16373" spans="1:11" x14ac:dyDescent="0.25">
      <c r="A16373" s="1">
        <v>15479</v>
      </c>
      <c r="B16373" s="3" t="s">
        <v>199</v>
      </c>
      <c r="C16373" s="4" t="s">
        <v>1952</v>
      </c>
      <c r="D16373" s="7" t="s">
        <v>12</v>
      </c>
      <c r="E16373" s="5" t="s">
        <v>1545</v>
      </c>
      <c r="F16373" s="8" t="s">
        <v>13</v>
      </c>
      <c r="I16373" s="3" t="s">
        <v>1013</v>
      </c>
    </row>
    <row r="16374" spans="1:11" x14ac:dyDescent="0.25">
      <c r="A16374" s="1">
        <v>15480</v>
      </c>
      <c r="B16374" s="3" t="s">
        <v>3137</v>
      </c>
      <c r="C16374" s="4" t="s">
        <v>3552</v>
      </c>
      <c r="G16374" s="3" t="s">
        <v>2962</v>
      </c>
      <c r="H16374" s="9" t="s">
        <v>25</v>
      </c>
      <c r="I16374" s="10" t="s">
        <v>3483</v>
      </c>
      <c r="J16374" s="9" t="s">
        <v>226</v>
      </c>
      <c r="K16374" s="31" t="s">
        <v>227</v>
      </c>
    </row>
    <row r="16375" spans="1:11" x14ac:dyDescent="0.25">
      <c r="A16375" s="1">
        <v>15481</v>
      </c>
      <c r="B16375" s="3" t="s">
        <v>686</v>
      </c>
      <c r="C16375" s="4" t="s">
        <v>1059</v>
      </c>
      <c r="D16375" s="7" t="s">
        <v>18</v>
      </c>
      <c r="E16375" s="5" t="s">
        <v>1545</v>
      </c>
      <c r="F16375" s="8" t="s">
        <v>13</v>
      </c>
      <c r="I16375" s="3" t="s">
        <v>1013</v>
      </c>
    </row>
    <row r="16376" spans="1:11" x14ac:dyDescent="0.25">
      <c r="A16376" s="1">
        <v>15482</v>
      </c>
      <c r="B16376" s="3" t="s">
        <v>391</v>
      </c>
      <c r="C16376" s="4" t="s">
        <v>1933</v>
      </c>
      <c r="D16376" s="7" t="s">
        <v>282</v>
      </c>
      <c r="E16376" s="5" t="s">
        <v>1545</v>
      </c>
      <c r="F16376" s="8" t="s">
        <v>13</v>
      </c>
      <c r="I16376" s="3" t="s">
        <v>1013</v>
      </c>
    </row>
    <row r="16377" spans="1:11" x14ac:dyDescent="0.25">
      <c r="A16377" s="1">
        <v>15483</v>
      </c>
      <c r="B16377" s="3" t="s">
        <v>1044</v>
      </c>
      <c r="C16377" s="4" t="s">
        <v>1766</v>
      </c>
      <c r="G16377" s="10" t="s">
        <v>2861</v>
      </c>
      <c r="H16377" s="9" t="s">
        <v>25</v>
      </c>
      <c r="I16377" s="10" t="s">
        <v>3431</v>
      </c>
      <c r="J16377" s="9" t="s">
        <v>158</v>
      </c>
      <c r="K16377" s="6" t="s">
        <v>159</v>
      </c>
    </row>
    <row r="16378" spans="1:11" x14ac:dyDescent="0.25">
      <c r="A16378" s="1">
        <v>15484</v>
      </c>
      <c r="B16378" s="3" t="s">
        <v>66</v>
      </c>
      <c r="C16378" s="4" t="s">
        <v>1118</v>
      </c>
      <c r="G16378" s="10" t="s">
        <v>4975</v>
      </c>
      <c r="H16378" s="9" t="s">
        <v>25</v>
      </c>
      <c r="I16378" s="10" t="s">
        <v>3813</v>
      </c>
      <c r="J16378" s="9" t="s">
        <v>310</v>
      </c>
      <c r="K16378" s="31" t="s">
        <v>311</v>
      </c>
    </row>
    <row r="16379" spans="1:11" x14ac:dyDescent="0.25">
      <c r="A16379" s="1">
        <v>15485</v>
      </c>
      <c r="B16379" s="3" t="s">
        <v>1093</v>
      </c>
      <c r="C16379" s="4" t="s">
        <v>4806</v>
      </c>
      <c r="G16379" s="3" t="s">
        <v>7363</v>
      </c>
      <c r="H16379" s="9" t="s">
        <v>25</v>
      </c>
      <c r="I16379" s="3" t="s">
        <v>74</v>
      </c>
      <c r="J16379" s="9" t="s">
        <v>92</v>
      </c>
      <c r="K16379" s="31" t="s">
        <v>3627</v>
      </c>
    </row>
    <row r="16380" spans="1:11" x14ac:dyDescent="0.25">
      <c r="A16380" s="1">
        <v>15486</v>
      </c>
      <c r="B16380" s="3" t="s">
        <v>917</v>
      </c>
      <c r="C16380" s="4" t="s">
        <v>1059</v>
      </c>
      <c r="G16380" s="3" t="s">
        <v>7363</v>
      </c>
      <c r="H16380" s="9" t="s">
        <v>25</v>
      </c>
      <c r="I16380" s="3" t="s">
        <v>74</v>
      </c>
      <c r="J16380" s="9" t="s">
        <v>92</v>
      </c>
      <c r="K16380" s="31" t="s">
        <v>3627</v>
      </c>
    </row>
    <row r="16381" spans="1:11" x14ac:dyDescent="0.25">
      <c r="A16381" s="1">
        <v>15487</v>
      </c>
      <c r="B16381" s="3" t="s">
        <v>291</v>
      </c>
      <c r="C16381" s="4" t="s">
        <v>11085</v>
      </c>
      <c r="G16381" s="3" t="s">
        <v>1204</v>
      </c>
      <c r="H16381" s="9" t="s">
        <v>25</v>
      </c>
      <c r="I16381" s="10" t="s">
        <v>3339</v>
      </c>
      <c r="J16381" s="9" t="s">
        <v>82</v>
      </c>
      <c r="K16381" s="31" t="s">
        <v>1046</v>
      </c>
    </row>
    <row r="16382" spans="1:11" x14ac:dyDescent="0.25">
      <c r="A16382" s="1">
        <v>15488</v>
      </c>
      <c r="B16382" s="3" t="s">
        <v>604</v>
      </c>
      <c r="C16382" s="4" t="s">
        <v>11086</v>
      </c>
      <c r="D16382" s="34" t="s">
        <v>354</v>
      </c>
      <c r="E16382" s="5" t="s">
        <v>1545</v>
      </c>
      <c r="F16382" s="8" t="s">
        <v>13</v>
      </c>
      <c r="I16382" s="3" t="s">
        <v>1013</v>
      </c>
    </row>
    <row r="16383" spans="1:11" x14ac:dyDescent="0.25">
      <c r="A16383" s="1">
        <v>15489</v>
      </c>
      <c r="B16383" s="3" t="s">
        <v>352</v>
      </c>
      <c r="C16383" s="4" t="s">
        <v>234</v>
      </c>
      <c r="D16383" s="7" t="s">
        <v>1431</v>
      </c>
      <c r="E16383" s="5" t="s">
        <v>2326</v>
      </c>
      <c r="F16383" s="56" t="s">
        <v>1685</v>
      </c>
      <c r="I16383" s="3" t="s">
        <v>1013</v>
      </c>
    </row>
    <row r="16384" spans="1:11" x14ac:dyDescent="0.25">
      <c r="A16384" s="1">
        <v>15490</v>
      </c>
      <c r="B16384" s="3" t="s">
        <v>1179</v>
      </c>
      <c r="C16384" s="4" t="s">
        <v>887</v>
      </c>
      <c r="G16384" s="10" t="s">
        <v>5022</v>
      </c>
      <c r="H16384" s="9" t="s">
        <v>25</v>
      </c>
      <c r="I16384" s="10" t="s">
        <v>3501</v>
      </c>
      <c r="J16384" s="9" t="s">
        <v>615</v>
      </c>
      <c r="K16384" s="31" t="s">
        <v>616</v>
      </c>
    </row>
    <row r="16385" spans="1:11" x14ac:dyDescent="0.25">
      <c r="A16385" s="1">
        <v>15491</v>
      </c>
      <c r="B16385" s="3" t="s">
        <v>1950</v>
      </c>
      <c r="C16385" s="4" t="s">
        <v>11087</v>
      </c>
      <c r="G16385" s="10" t="s">
        <v>5022</v>
      </c>
      <c r="H16385" s="9" t="s">
        <v>25</v>
      </c>
      <c r="I16385" s="10" t="s">
        <v>3501</v>
      </c>
      <c r="J16385" s="9" t="s">
        <v>615</v>
      </c>
      <c r="K16385" s="31" t="s">
        <v>616</v>
      </c>
    </row>
    <row r="16386" spans="1:11" x14ac:dyDescent="0.25">
      <c r="A16386" s="1">
        <v>15492</v>
      </c>
      <c r="B16386" s="3" t="s">
        <v>291</v>
      </c>
      <c r="C16386" s="4" t="s">
        <v>3835</v>
      </c>
      <c r="D16386" s="7" t="s">
        <v>282</v>
      </c>
      <c r="E16386" s="5" t="s">
        <v>1545</v>
      </c>
      <c r="F16386" s="8" t="s">
        <v>13</v>
      </c>
      <c r="I16386" s="3" t="s">
        <v>1013</v>
      </c>
    </row>
    <row r="16387" spans="1:11" x14ac:dyDescent="0.25">
      <c r="A16387" s="1">
        <v>15493</v>
      </c>
      <c r="B16387" s="3" t="s">
        <v>203</v>
      </c>
      <c r="C16387" s="4" t="s">
        <v>1536</v>
      </c>
      <c r="G16387" s="3" t="s">
        <v>1067</v>
      </c>
      <c r="H16387" s="9" t="s">
        <v>32</v>
      </c>
      <c r="I16387" s="10" t="s">
        <v>3483</v>
      </c>
      <c r="J16387" s="9" t="s">
        <v>226</v>
      </c>
      <c r="K16387" s="31" t="s">
        <v>227</v>
      </c>
    </row>
    <row r="16388" spans="1:11" x14ac:dyDescent="0.25">
      <c r="A16388" s="1">
        <v>15494</v>
      </c>
      <c r="B16388" s="3" t="s">
        <v>3207</v>
      </c>
      <c r="C16388" s="4" t="s">
        <v>11088</v>
      </c>
      <c r="G16388" s="10" t="s">
        <v>4421</v>
      </c>
      <c r="H16388" s="9" t="s">
        <v>25</v>
      </c>
      <c r="I16388" s="10" t="s">
        <v>8626</v>
      </c>
      <c r="J16388" s="31" t="s">
        <v>3821</v>
      </c>
      <c r="K16388" s="6" t="s">
        <v>98</v>
      </c>
    </row>
    <row r="16389" spans="1:11" x14ac:dyDescent="0.25">
      <c r="A16389" s="1">
        <v>15495</v>
      </c>
      <c r="B16389" s="3" t="s">
        <v>215</v>
      </c>
      <c r="C16389" s="4" t="s">
        <v>11089</v>
      </c>
      <c r="D16389" s="34" t="s">
        <v>2613</v>
      </c>
      <c r="E16389" s="5" t="s">
        <v>1545</v>
      </c>
      <c r="F16389" s="8" t="s">
        <v>13</v>
      </c>
      <c r="I16389" s="3" t="s">
        <v>1013</v>
      </c>
    </row>
    <row r="16390" spans="1:11" x14ac:dyDescent="0.25">
      <c r="A16390" s="1">
        <v>15496</v>
      </c>
      <c r="B16390" s="3" t="s">
        <v>11090</v>
      </c>
      <c r="C16390" s="4" t="s">
        <v>11091</v>
      </c>
      <c r="G16390" s="3" t="s">
        <v>1067</v>
      </c>
      <c r="H16390" s="9" t="s">
        <v>32</v>
      </c>
      <c r="I16390" s="10" t="s">
        <v>3483</v>
      </c>
      <c r="J16390" s="9" t="s">
        <v>226</v>
      </c>
      <c r="K16390" s="31" t="s">
        <v>227</v>
      </c>
    </row>
    <row r="16391" spans="1:11" x14ac:dyDescent="0.25">
      <c r="A16391" s="1">
        <v>15497</v>
      </c>
      <c r="B16391" s="3" t="s">
        <v>11092</v>
      </c>
      <c r="C16391" s="4" t="s">
        <v>110</v>
      </c>
      <c r="G16391" s="3" t="s">
        <v>11093</v>
      </c>
      <c r="H16391" s="9" t="s">
        <v>25</v>
      </c>
      <c r="I16391" s="3" t="s">
        <v>4282</v>
      </c>
      <c r="J16391" s="31" t="s">
        <v>4404</v>
      </c>
      <c r="K16391" s="6" t="s">
        <v>692</v>
      </c>
    </row>
    <row r="16392" spans="1:11" x14ac:dyDescent="0.25">
      <c r="A16392" s="1">
        <v>15498</v>
      </c>
      <c r="B16392" s="3" t="s">
        <v>29</v>
      </c>
      <c r="C16392" s="4" t="s">
        <v>1754</v>
      </c>
      <c r="G16392" s="3" t="s">
        <v>7363</v>
      </c>
      <c r="H16392" s="9" t="s">
        <v>25</v>
      </c>
      <c r="I16392" s="3" t="s">
        <v>74</v>
      </c>
      <c r="J16392" s="9" t="s">
        <v>92</v>
      </c>
      <c r="K16392" s="31" t="s">
        <v>3627</v>
      </c>
    </row>
    <row r="16393" spans="1:11" x14ac:dyDescent="0.25">
      <c r="B16393" s="3" t="s">
        <v>29</v>
      </c>
      <c r="C16393" s="4" t="s">
        <v>1754</v>
      </c>
      <c r="G16393" s="3" t="s">
        <v>6989</v>
      </c>
      <c r="H16393" s="9" t="s">
        <v>25</v>
      </c>
      <c r="I16393" s="3" t="s">
        <v>6845</v>
      </c>
      <c r="J16393" s="9" t="s">
        <v>6846</v>
      </c>
      <c r="K16393" s="31" t="s">
        <v>3627</v>
      </c>
    </row>
    <row r="16394" spans="1:11" x14ac:dyDescent="0.25">
      <c r="A16394" s="1">
        <v>15499</v>
      </c>
      <c r="B16394" s="3" t="s">
        <v>3034</v>
      </c>
      <c r="C16394" s="4" t="s">
        <v>11094</v>
      </c>
      <c r="G16394" s="3" t="s">
        <v>7363</v>
      </c>
      <c r="H16394" s="9" t="s">
        <v>25</v>
      </c>
      <c r="I16394" s="3" t="s">
        <v>74</v>
      </c>
      <c r="J16394" s="9" t="s">
        <v>92</v>
      </c>
      <c r="K16394" s="31" t="s">
        <v>3627</v>
      </c>
    </row>
    <row r="16395" spans="1:11" x14ac:dyDescent="0.25">
      <c r="B16395" s="3" t="s">
        <v>3034</v>
      </c>
      <c r="C16395" s="4" t="s">
        <v>11094</v>
      </c>
      <c r="G16395" s="3" t="s">
        <v>6989</v>
      </c>
      <c r="H16395" s="9" t="s">
        <v>25</v>
      </c>
      <c r="I16395" s="3" t="s">
        <v>6845</v>
      </c>
      <c r="J16395" s="9" t="s">
        <v>6846</v>
      </c>
      <c r="K16395" s="31" t="s">
        <v>3627</v>
      </c>
    </row>
    <row r="16396" spans="1:11" x14ac:dyDescent="0.25">
      <c r="A16396" s="1">
        <v>15500</v>
      </c>
      <c r="B16396" s="3" t="s">
        <v>647</v>
      </c>
      <c r="C16396" s="4" t="s">
        <v>11095</v>
      </c>
      <c r="G16396" s="3" t="s">
        <v>1590</v>
      </c>
      <c r="H16396" s="9" t="s">
        <v>25</v>
      </c>
      <c r="I16396" s="10" t="s">
        <v>3578</v>
      </c>
      <c r="J16396" s="9" t="s">
        <v>246</v>
      </c>
      <c r="K16396" s="31" t="s">
        <v>247</v>
      </c>
    </row>
    <row r="16397" spans="1:11" x14ac:dyDescent="0.25">
      <c r="B16397" s="3" t="s">
        <v>647</v>
      </c>
      <c r="C16397" s="4" t="s">
        <v>11095</v>
      </c>
      <c r="G16397" s="10" t="s">
        <v>4421</v>
      </c>
      <c r="H16397" s="9" t="s">
        <v>25</v>
      </c>
      <c r="I16397" s="10" t="s">
        <v>8626</v>
      </c>
      <c r="J16397" s="31" t="s">
        <v>3821</v>
      </c>
      <c r="K16397" s="6" t="s">
        <v>98</v>
      </c>
    </row>
    <row r="16398" spans="1:11" x14ac:dyDescent="0.25">
      <c r="B16398" s="3" t="s">
        <v>647</v>
      </c>
      <c r="C16398" s="4" t="s">
        <v>11095</v>
      </c>
      <c r="G16398" s="3" t="s">
        <v>7363</v>
      </c>
      <c r="H16398" s="9" t="s">
        <v>25</v>
      </c>
      <c r="I16398" s="3" t="s">
        <v>74</v>
      </c>
      <c r="J16398" s="9" t="s">
        <v>92</v>
      </c>
      <c r="K16398" s="31" t="s">
        <v>3627</v>
      </c>
    </row>
    <row r="16399" spans="1:11" x14ac:dyDescent="0.25">
      <c r="A16399" s="1">
        <v>15501</v>
      </c>
      <c r="B16399" s="3" t="s">
        <v>66</v>
      </c>
      <c r="C16399" s="4" t="s">
        <v>2937</v>
      </c>
      <c r="D16399" s="7" t="s">
        <v>10827</v>
      </c>
      <c r="E16399" s="5" t="s">
        <v>3417</v>
      </c>
      <c r="F16399" s="56" t="s">
        <v>295</v>
      </c>
      <c r="I16399" s="3" t="s">
        <v>1013</v>
      </c>
    </row>
    <row r="16400" spans="1:11" x14ac:dyDescent="0.25">
      <c r="A16400" s="1">
        <v>15502</v>
      </c>
      <c r="B16400" s="3" t="s">
        <v>291</v>
      </c>
      <c r="C16400" s="4" t="s">
        <v>239</v>
      </c>
      <c r="G16400" s="10" t="s">
        <v>2968</v>
      </c>
      <c r="H16400" s="9" t="s">
        <v>25</v>
      </c>
      <c r="I16400" s="10" t="s">
        <v>3850</v>
      </c>
      <c r="J16400" s="9" t="s">
        <v>1217</v>
      </c>
      <c r="K16400" s="31" t="s">
        <v>959</v>
      </c>
    </row>
    <row r="16401" spans="1:11" x14ac:dyDescent="0.25">
      <c r="A16401" s="1">
        <v>15503</v>
      </c>
      <c r="B16401" s="3" t="s">
        <v>570</v>
      </c>
      <c r="C16401" s="4" t="s">
        <v>7088</v>
      </c>
      <c r="G16401" s="3" t="s">
        <v>1204</v>
      </c>
      <c r="H16401" s="9" t="s">
        <v>25</v>
      </c>
      <c r="I16401" s="10" t="s">
        <v>3339</v>
      </c>
      <c r="J16401" s="9" t="s">
        <v>82</v>
      </c>
      <c r="K16401" s="31" t="s">
        <v>1046</v>
      </c>
    </row>
    <row r="16402" spans="1:11" x14ac:dyDescent="0.25">
      <c r="A16402" s="1">
        <v>15504</v>
      </c>
      <c r="B16402" s="3" t="s">
        <v>930</v>
      </c>
      <c r="C16402" s="4" t="s">
        <v>1208</v>
      </c>
      <c r="G16402" s="10" t="s">
        <v>3637</v>
      </c>
      <c r="H16402" s="9" t="s">
        <v>32</v>
      </c>
      <c r="I16402" s="10" t="s">
        <v>3850</v>
      </c>
      <c r="J16402" s="9" t="s">
        <v>1217</v>
      </c>
      <c r="K16402" s="31" t="s">
        <v>959</v>
      </c>
    </row>
    <row r="16403" spans="1:11" x14ac:dyDescent="0.25">
      <c r="B16403" s="3" t="s">
        <v>930</v>
      </c>
      <c r="C16403" s="4" t="s">
        <v>1208</v>
      </c>
      <c r="G16403" s="10" t="s">
        <v>3489</v>
      </c>
      <c r="H16403" s="9" t="s">
        <v>32</v>
      </c>
      <c r="I16403" s="10" t="s">
        <v>3476</v>
      </c>
      <c r="J16403" s="9" t="s">
        <v>958</v>
      </c>
      <c r="K16403" s="31" t="s">
        <v>959</v>
      </c>
    </row>
    <row r="16404" spans="1:11" x14ac:dyDescent="0.25">
      <c r="A16404" s="1">
        <v>15505</v>
      </c>
      <c r="B16404" s="3" t="s">
        <v>130</v>
      </c>
      <c r="C16404" s="4" t="s">
        <v>11096</v>
      </c>
      <c r="G16404" s="3" t="s">
        <v>2382</v>
      </c>
      <c r="H16404" s="9" t="s">
        <v>32</v>
      </c>
      <c r="I16404" s="10" t="s">
        <v>3339</v>
      </c>
      <c r="J16404" s="9" t="s">
        <v>82</v>
      </c>
      <c r="K16404" s="31" t="s">
        <v>1046</v>
      </c>
    </row>
    <row r="16405" spans="1:11" x14ac:dyDescent="0.25">
      <c r="A16405" s="1">
        <v>15506</v>
      </c>
      <c r="B16405" s="3" t="s">
        <v>875</v>
      </c>
      <c r="C16405" s="4" t="s">
        <v>3262</v>
      </c>
      <c r="G16405" s="10" t="s">
        <v>2968</v>
      </c>
      <c r="H16405" s="9" t="s">
        <v>25</v>
      </c>
      <c r="I16405" s="10" t="s">
        <v>3850</v>
      </c>
      <c r="J16405" s="9" t="s">
        <v>1217</v>
      </c>
      <c r="K16405" s="31" t="s">
        <v>959</v>
      </c>
    </row>
    <row r="16406" spans="1:11" x14ac:dyDescent="0.25">
      <c r="A16406" s="1">
        <v>15507</v>
      </c>
      <c r="B16406" s="3" t="s">
        <v>921</v>
      </c>
      <c r="C16406" s="4" t="s">
        <v>2263</v>
      </c>
      <c r="G16406" s="3" t="s">
        <v>7363</v>
      </c>
      <c r="H16406" s="9" t="s">
        <v>25</v>
      </c>
      <c r="I16406" s="3" t="s">
        <v>74</v>
      </c>
      <c r="J16406" s="9" t="s">
        <v>92</v>
      </c>
      <c r="K16406" s="31" t="s">
        <v>3627</v>
      </c>
    </row>
    <row r="16407" spans="1:11" x14ac:dyDescent="0.25">
      <c r="B16407" s="3" t="s">
        <v>921</v>
      </c>
      <c r="C16407" s="4" t="s">
        <v>2263</v>
      </c>
      <c r="G16407" s="3" t="s">
        <v>6989</v>
      </c>
      <c r="H16407" s="9" t="s">
        <v>25</v>
      </c>
      <c r="I16407" s="3" t="s">
        <v>6845</v>
      </c>
      <c r="J16407" s="9" t="s">
        <v>6846</v>
      </c>
      <c r="K16407" s="31" t="s">
        <v>3627</v>
      </c>
    </row>
    <row r="16408" spans="1:11" x14ac:dyDescent="0.25">
      <c r="A16408" s="1">
        <v>15508</v>
      </c>
      <c r="B16408" s="3" t="s">
        <v>2793</v>
      </c>
      <c r="C16408" s="4" t="s">
        <v>65</v>
      </c>
      <c r="D16408" s="7" t="s">
        <v>18</v>
      </c>
      <c r="E16408" s="5" t="s">
        <v>1545</v>
      </c>
      <c r="F16408" s="8" t="s">
        <v>13</v>
      </c>
      <c r="I16408" s="3" t="s">
        <v>1013</v>
      </c>
    </row>
    <row r="16409" spans="1:11" x14ac:dyDescent="0.25">
      <c r="A16409" s="1">
        <v>15509</v>
      </c>
      <c r="B16409" s="3" t="s">
        <v>723</v>
      </c>
      <c r="C16409" s="4" t="s">
        <v>11097</v>
      </c>
      <c r="G16409" s="3" t="s">
        <v>11098</v>
      </c>
      <c r="H16409" s="9" t="s">
        <v>25</v>
      </c>
      <c r="I16409" s="3" t="s">
        <v>11099</v>
      </c>
      <c r="J16409" s="2" t="s">
        <v>11100</v>
      </c>
      <c r="K16409" s="31" t="s">
        <v>3199</v>
      </c>
    </row>
    <row r="16410" spans="1:11" x14ac:dyDescent="0.25">
      <c r="A16410" s="1">
        <v>15510</v>
      </c>
      <c r="B16410" s="3" t="s">
        <v>285</v>
      </c>
      <c r="C16410" s="4" t="s">
        <v>11102</v>
      </c>
      <c r="G16410" s="3" t="s">
        <v>1590</v>
      </c>
      <c r="H16410" s="9" t="s">
        <v>25</v>
      </c>
      <c r="I16410" s="10" t="s">
        <v>3578</v>
      </c>
      <c r="J16410" s="9" t="s">
        <v>246</v>
      </c>
      <c r="K16410" s="31" t="s">
        <v>247</v>
      </c>
    </row>
    <row r="16411" spans="1:11" x14ac:dyDescent="0.25">
      <c r="A16411" s="1">
        <v>15511</v>
      </c>
      <c r="B16411" s="3" t="s">
        <v>5061</v>
      </c>
      <c r="C16411" s="4" t="s">
        <v>3617</v>
      </c>
      <c r="G16411" s="3" t="s">
        <v>1590</v>
      </c>
      <c r="H16411" s="9" t="s">
        <v>25</v>
      </c>
      <c r="I16411" s="10" t="s">
        <v>3578</v>
      </c>
      <c r="J16411" s="9" t="s">
        <v>246</v>
      </c>
      <c r="K16411" s="31" t="s">
        <v>247</v>
      </c>
    </row>
    <row r="16412" spans="1:11" x14ac:dyDescent="0.25">
      <c r="A16412" s="1">
        <v>15512</v>
      </c>
      <c r="B16412" s="3" t="s">
        <v>130</v>
      </c>
      <c r="C16412" s="4" t="s">
        <v>11103</v>
      </c>
      <c r="D16412" s="7" t="s">
        <v>12</v>
      </c>
      <c r="E16412" s="5" t="s">
        <v>1545</v>
      </c>
      <c r="F16412" s="8" t="s">
        <v>13</v>
      </c>
      <c r="I16412" s="3" t="s">
        <v>1013</v>
      </c>
    </row>
    <row r="16413" spans="1:11" x14ac:dyDescent="0.25">
      <c r="A16413" s="1">
        <v>15513</v>
      </c>
      <c r="B16413" s="3" t="s">
        <v>2317</v>
      </c>
      <c r="C16413" s="4" t="s">
        <v>5000</v>
      </c>
      <c r="D16413" s="7" t="s">
        <v>282</v>
      </c>
      <c r="E16413" s="5" t="s">
        <v>1545</v>
      </c>
      <c r="F16413" s="56" t="s">
        <v>1685</v>
      </c>
      <c r="I16413" s="3" t="s">
        <v>1013</v>
      </c>
    </row>
    <row r="16414" spans="1:11" x14ac:dyDescent="0.25">
      <c r="A16414" s="1">
        <v>15514</v>
      </c>
      <c r="B16414" s="3" t="s">
        <v>11104</v>
      </c>
      <c r="C16414" s="4" t="s">
        <v>11105</v>
      </c>
      <c r="G16414" s="3" t="s">
        <v>1314</v>
      </c>
      <c r="H16414" s="9" t="s">
        <v>25</v>
      </c>
      <c r="I16414" s="3" t="s">
        <v>74</v>
      </c>
      <c r="J16414" s="9" t="s">
        <v>92</v>
      </c>
      <c r="K16414" s="31" t="s">
        <v>1897</v>
      </c>
    </row>
    <row r="16415" spans="1:11" x14ac:dyDescent="0.25">
      <c r="A16415" s="1">
        <v>15515</v>
      </c>
      <c r="B16415" s="3" t="s">
        <v>670</v>
      </c>
      <c r="C16415" s="4" t="s">
        <v>9864</v>
      </c>
      <c r="G16415" s="3" t="s">
        <v>1067</v>
      </c>
      <c r="H16415" s="9" t="s">
        <v>32</v>
      </c>
      <c r="I16415" s="10" t="s">
        <v>3483</v>
      </c>
      <c r="J16415" s="9" t="s">
        <v>226</v>
      </c>
      <c r="K16415" s="31" t="s">
        <v>227</v>
      </c>
    </row>
    <row r="16416" spans="1:11" x14ac:dyDescent="0.25">
      <c r="A16416" s="1">
        <v>15516</v>
      </c>
      <c r="B16416" s="3" t="s">
        <v>1131</v>
      </c>
      <c r="C16416" s="4" t="s">
        <v>11106</v>
      </c>
      <c r="G16416" s="3" t="s">
        <v>3166</v>
      </c>
      <c r="H16416" s="9" t="s">
        <v>25</v>
      </c>
      <c r="I16416" s="10" t="s">
        <v>4126</v>
      </c>
      <c r="J16416" s="9" t="s">
        <v>2336</v>
      </c>
      <c r="K16416" s="31" t="s">
        <v>2337</v>
      </c>
    </row>
    <row r="16417" spans="1:11" x14ac:dyDescent="0.25">
      <c r="A16417" s="1">
        <v>15517</v>
      </c>
      <c r="B16417" s="3" t="s">
        <v>541</v>
      </c>
      <c r="C16417" s="4" t="s">
        <v>1118</v>
      </c>
      <c r="D16417" s="34" t="s">
        <v>11107</v>
      </c>
      <c r="E16417" s="5" t="s">
        <v>1545</v>
      </c>
      <c r="F16417" s="8" t="s">
        <v>13</v>
      </c>
      <c r="I16417" s="3" t="s">
        <v>1013</v>
      </c>
    </row>
    <row r="16418" spans="1:11" x14ac:dyDescent="0.25">
      <c r="A16418" s="1">
        <v>15518</v>
      </c>
      <c r="B16418" s="3" t="s">
        <v>14</v>
      </c>
      <c r="C16418" s="4" t="s">
        <v>11108</v>
      </c>
      <c r="G16418" s="3" t="s">
        <v>962</v>
      </c>
      <c r="H16418" s="9" t="s">
        <v>25</v>
      </c>
      <c r="I16418" s="10" t="s">
        <v>3339</v>
      </c>
      <c r="J16418" s="9" t="s">
        <v>82</v>
      </c>
      <c r="K16418" s="31" t="s">
        <v>1046</v>
      </c>
    </row>
    <row r="16419" spans="1:11" x14ac:dyDescent="0.25">
      <c r="A16419" s="1">
        <v>15519</v>
      </c>
      <c r="B16419" s="3" t="s">
        <v>10</v>
      </c>
      <c r="C16419" s="4" t="s">
        <v>8336</v>
      </c>
      <c r="G16419" s="3" t="s">
        <v>1196</v>
      </c>
      <c r="H16419" s="9" t="s">
        <v>25</v>
      </c>
      <c r="I16419" s="10" t="s">
        <v>3538</v>
      </c>
      <c r="J16419" s="9" t="s">
        <v>27</v>
      </c>
      <c r="K16419" s="31" t="s">
        <v>28</v>
      </c>
    </row>
    <row r="16420" spans="1:11" x14ac:dyDescent="0.25">
      <c r="A16420" s="1">
        <v>15520</v>
      </c>
      <c r="B16420" s="3" t="s">
        <v>1865</v>
      </c>
      <c r="C16420" s="4" t="s">
        <v>3719</v>
      </c>
      <c r="G16420" s="3" t="s">
        <v>1048</v>
      </c>
      <c r="H16420" s="9" t="s">
        <v>25</v>
      </c>
      <c r="I16420" s="10" t="s">
        <v>3339</v>
      </c>
      <c r="J16420" s="9" t="s">
        <v>82</v>
      </c>
      <c r="K16420" s="31" t="s">
        <v>1046</v>
      </c>
    </row>
    <row r="16421" spans="1:11" x14ac:dyDescent="0.25">
      <c r="B16421" s="3" t="s">
        <v>1865</v>
      </c>
      <c r="C16421" s="4" t="s">
        <v>3719</v>
      </c>
      <c r="G16421" s="3" t="s">
        <v>5444</v>
      </c>
      <c r="H16421" s="9" t="s">
        <v>25</v>
      </c>
      <c r="I16421" s="10" t="s">
        <v>4072</v>
      </c>
      <c r="J16421" s="9" t="s">
        <v>4073</v>
      </c>
      <c r="K16421" s="31" t="s">
        <v>1046</v>
      </c>
    </row>
    <row r="16422" spans="1:11" x14ac:dyDescent="0.25">
      <c r="A16422" s="1">
        <v>15521</v>
      </c>
      <c r="B16422" s="3" t="s">
        <v>2876</v>
      </c>
      <c r="C16422" s="4" t="s">
        <v>11109</v>
      </c>
      <c r="G16422" s="3" t="s">
        <v>1360</v>
      </c>
      <c r="H16422" s="9" t="s">
        <v>32</v>
      </c>
      <c r="I16422" s="10" t="s">
        <v>3850</v>
      </c>
      <c r="J16422" s="9" t="s">
        <v>1217</v>
      </c>
      <c r="K16422" s="31" t="s">
        <v>959</v>
      </c>
    </row>
    <row r="16423" spans="1:11" x14ac:dyDescent="0.25">
      <c r="A16423" s="1">
        <v>15522</v>
      </c>
      <c r="B16423" s="3" t="s">
        <v>14</v>
      </c>
      <c r="C16423" s="4" t="s">
        <v>9150</v>
      </c>
      <c r="G16423" s="3" t="s">
        <v>1058</v>
      </c>
      <c r="H16423" s="9" t="s">
        <v>25</v>
      </c>
      <c r="I16423" s="10" t="s">
        <v>3483</v>
      </c>
      <c r="J16423" s="9" t="s">
        <v>226</v>
      </c>
      <c r="K16423" s="31" t="s">
        <v>227</v>
      </c>
    </row>
    <row r="16424" spans="1:11" x14ac:dyDescent="0.25">
      <c r="A16424" s="1">
        <v>15523</v>
      </c>
      <c r="B16424" s="3" t="s">
        <v>66</v>
      </c>
      <c r="C16424" s="4" t="s">
        <v>11110</v>
      </c>
      <c r="G16424" s="31" t="s">
        <v>9104</v>
      </c>
      <c r="H16424" s="9" t="s">
        <v>25</v>
      </c>
      <c r="I16424" s="10" t="s">
        <v>6777</v>
      </c>
      <c r="J16424" s="31" t="s">
        <v>9874</v>
      </c>
      <c r="K16424" s="31" t="s">
        <v>1731</v>
      </c>
    </row>
    <row r="16425" spans="1:11" x14ac:dyDescent="0.25">
      <c r="A16425" s="1">
        <v>15524</v>
      </c>
      <c r="B16425" s="3" t="s">
        <v>1253</v>
      </c>
      <c r="C16425" s="4" t="s">
        <v>11110</v>
      </c>
      <c r="G16425" s="31" t="s">
        <v>9104</v>
      </c>
      <c r="H16425" s="9" t="s">
        <v>25</v>
      </c>
      <c r="I16425" s="10" t="s">
        <v>6777</v>
      </c>
      <c r="J16425" s="31" t="s">
        <v>9874</v>
      </c>
      <c r="K16425" s="31" t="s">
        <v>1731</v>
      </c>
    </row>
    <row r="16426" spans="1:11" x14ac:dyDescent="0.25">
      <c r="A16426" s="1">
        <v>15525</v>
      </c>
      <c r="B16426" s="3" t="s">
        <v>1047</v>
      </c>
      <c r="C16426" s="4" t="s">
        <v>2405</v>
      </c>
      <c r="G16426" s="3" t="s">
        <v>1204</v>
      </c>
      <c r="H16426" s="9" t="s">
        <v>25</v>
      </c>
      <c r="I16426" s="10" t="s">
        <v>3339</v>
      </c>
      <c r="J16426" s="9" t="s">
        <v>82</v>
      </c>
      <c r="K16426" s="31" t="s">
        <v>1046</v>
      </c>
    </row>
    <row r="16427" spans="1:11" x14ac:dyDescent="0.25">
      <c r="A16427" s="1">
        <v>15526</v>
      </c>
      <c r="B16427" s="3" t="s">
        <v>199</v>
      </c>
      <c r="C16427" s="4" t="s">
        <v>2393</v>
      </c>
      <c r="G16427" s="3" t="s">
        <v>1590</v>
      </c>
      <c r="H16427" s="9" t="s">
        <v>25</v>
      </c>
      <c r="I16427" s="10" t="s">
        <v>3578</v>
      </c>
      <c r="J16427" s="9" t="s">
        <v>246</v>
      </c>
      <c r="K16427" s="31" t="s">
        <v>247</v>
      </c>
    </row>
    <row r="16428" spans="1:11" x14ac:dyDescent="0.25">
      <c r="A16428" s="1">
        <v>15527</v>
      </c>
      <c r="B16428" s="3" t="s">
        <v>511</v>
      </c>
      <c r="C16428" s="4" t="s">
        <v>2108</v>
      </c>
      <c r="G16428" s="3" t="s">
        <v>1228</v>
      </c>
      <c r="H16428" s="9" t="s">
        <v>32</v>
      </c>
      <c r="I16428" s="10" t="s">
        <v>3538</v>
      </c>
      <c r="J16428" s="9" t="s">
        <v>27</v>
      </c>
      <c r="K16428" s="31" t="s">
        <v>28</v>
      </c>
    </row>
    <row r="16429" spans="1:11" x14ac:dyDescent="0.25">
      <c r="A16429" s="1">
        <v>15528</v>
      </c>
      <c r="B16429" s="3" t="s">
        <v>577</v>
      </c>
      <c r="C16429" s="4" t="s">
        <v>2532</v>
      </c>
      <c r="G16429" s="3" t="s">
        <v>2920</v>
      </c>
      <c r="H16429" s="9" t="s">
        <v>25</v>
      </c>
      <c r="I16429" s="3" t="s">
        <v>3952</v>
      </c>
      <c r="J16429" s="9" t="s">
        <v>3953</v>
      </c>
      <c r="K16429" s="31" t="s">
        <v>6025</v>
      </c>
    </row>
    <row r="16430" spans="1:11" x14ac:dyDescent="0.25">
      <c r="A16430" s="1">
        <v>15529</v>
      </c>
      <c r="B16430" s="3" t="s">
        <v>11111</v>
      </c>
      <c r="C16430" s="4" t="s">
        <v>11112</v>
      </c>
      <c r="G16430" s="10" t="s">
        <v>5022</v>
      </c>
      <c r="H16430" s="9" t="s">
        <v>25</v>
      </c>
      <c r="I16430" s="10" t="s">
        <v>3501</v>
      </c>
      <c r="J16430" s="9" t="s">
        <v>615</v>
      </c>
      <c r="K16430" s="31" t="s">
        <v>616</v>
      </c>
    </row>
    <row r="16431" spans="1:11" x14ac:dyDescent="0.25">
      <c r="A16431" s="1">
        <v>15530</v>
      </c>
      <c r="B16431" s="3" t="s">
        <v>11113</v>
      </c>
      <c r="C16431" s="4" t="s">
        <v>11114</v>
      </c>
      <c r="G16431" s="3" t="s">
        <v>1067</v>
      </c>
      <c r="H16431" s="9" t="s">
        <v>32</v>
      </c>
      <c r="I16431" s="10" t="s">
        <v>3483</v>
      </c>
      <c r="J16431" s="9" t="s">
        <v>226</v>
      </c>
      <c r="K16431" s="31" t="s">
        <v>227</v>
      </c>
    </row>
    <row r="16432" spans="1:11" x14ac:dyDescent="0.25">
      <c r="A16432" s="1">
        <v>15531</v>
      </c>
      <c r="B16432" s="3" t="s">
        <v>1599</v>
      </c>
      <c r="C16432" s="4" t="s">
        <v>11115</v>
      </c>
      <c r="G16432" s="3" t="s">
        <v>1590</v>
      </c>
      <c r="H16432" s="9" t="s">
        <v>25</v>
      </c>
      <c r="I16432" s="10" t="s">
        <v>3578</v>
      </c>
      <c r="J16432" s="9" t="s">
        <v>246</v>
      </c>
      <c r="K16432" s="31" t="s">
        <v>247</v>
      </c>
    </row>
    <row r="16433" spans="1:11" x14ac:dyDescent="0.25">
      <c r="A16433" s="1">
        <v>15532</v>
      </c>
      <c r="B16433" s="3" t="s">
        <v>981</v>
      </c>
      <c r="C16433" s="4" t="s">
        <v>9568</v>
      </c>
      <c r="D16433" s="7" t="s">
        <v>18</v>
      </c>
      <c r="E16433" s="5" t="s">
        <v>1545</v>
      </c>
      <c r="F16433" s="8" t="s">
        <v>13</v>
      </c>
      <c r="I16433" s="3" t="s">
        <v>1013</v>
      </c>
    </row>
    <row r="16434" spans="1:11" x14ac:dyDescent="0.25">
      <c r="A16434" s="1">
        <v>15533</v>
      </c>
      <c r="B16434" s="3" t="s">
        <v>11116</v>
      </c>
      <c r="C16434" s="4" t="s">
        <v>11117</v>
      </c>
      <c r="G16434" s="3" t="s">
        <v>1025</v>
      </c>
      <c r="H16434" s="9" t="s">
        <v>25</v>
      </c>
      <c r="I16434" s="3" t="s">
        <v>3874</v>
      </c>
      <c r="J16434" s="31" t="s">
        <v>3875</v>
      </c>
      <c r="K16434" s="31" t="s">
        <v>685</v>
      </c>
    </row>
    <row r="16435" spans="1:11" x14ac:dyDescent="0.25">
      <c r="A16435" s="1">
        <v>15534</v>
      </c>
      <c r="B16435" s="3" t="s">
        <v>473</v>
      </c>
      <c r="C16435" s="4" t="s">
        <v>722</v>
      </c>
      <c r="G16435" s="10" t="s">
        <v>5022</v>
      </c>
      <c r="H16435" s="9" t="s">
        <v>25</v>
      </c>
      <c r="I16435" s="10" t="s">
        <v>3501</v>
      </c>
      <c r="J16435" s="9" t="s">
        <v>615</v>
      </c>
      <c r="K16435" s="31" t="s">
        <v>616</v>
      </c>
    </row>
    <row r="16436" spans="1:11" x14ac:dyDescent="0.25">
      <c r="A16436" s="1">
        <v>15535</v>
      </c>
      <c r="B16436" s="3" t="s">
        <v>688</v>
      </c>
      <c r="C16436" s="4" t="s">
        <v>1952</v>
      </c>
      <c r="G16436" s="10" t="s">
        <v>3854</v>
      </c>
      <c r="H16436" s="9" t="s">
        <v>25</v>
      </c>
      <c r="I16436" s="10" t="s">
        <v>3589</v>
      </c>
      <c r="J16436" s="9" t="s">
        <v>347</v>
      </c>
      <c r="K16436" s="31" t="s">
        <v>1046</v>
      </c>
    </row>
    <row r="16437" spans="1:11" x14ac:dyDescent="0.25">
      <c r="A16437" s="1">
        <v>15536</v>
      </c>
      <c r="B16437" s="3" t="s">
        <v>1352</v>
      </c>
      <c r="C16437" s="4" t="s">
        <v>11118</v>
      </c>
      <c r="G16437" s="3" t="s">
        <v>2199</v>
      </c>
      <c r="H16437" s="9" t="s">
        <v>25</v>
      </c>
      <c r="I16437" s="10" t="s">
        <v>3937</v>
      </c>
      <c r="J16437" s="9" t="s">
        <v>492</v>
      </c>
      <c r="K16437" s="31" t="s">
        <v>4180</v>
      </c>
    </row>
    <row r="16438" spans="1:11" x14ac:dyDescent="0.25">
      <c r="A16438" s="1">
        <v>15537</v>
      </c>
      <c r="B16438" s="3" t="s">
        <v>829</v>
      </c>
      <c r="C16438" s="4" t="s">
        <v>3660</v>
      </c>
      <c r="D16438" s="7" t="s">
        <v>402</v>
      </c>
      <c r="E16438" s="5" t="s">
        <v>2326</v>
      </c>
      <c r="F16438" s="8" t="s">
        <v>13</v>
      </c>
      <c r="I16438" s="3" t="s">
        <v>1013</v>
      </c>
    </row>
    <row r="16439" spans="1:11" x14ac:dyDescent="0.25">
      <c r="A16439" s="1">
        <v>15538</v>
      </c>
      <c r="B16439" s="3" t="s">
        <v>2516</v>
      </c>
      <c r="C16439" s="4" t="s">
        <v>11119</v>
      </c>
      <c r="G16439" s="3" t="s">
        <v>1250</v>
      </c>
      <c r="H16439" s="9" t="s">
        <v>25</v>
      </c>
      <c r="I16439" s="3" t="s">
        <v>3686</v>
      </c>
      <c r="J16439" s="9" t="s">
        <v>3263</v>
      </c>
      <c r="K16439" s="31" t="s">
        <v>13</v>
      </c>
    </row>
    <row r="16440" spans="1:11" x14ac:dyDescent="0.25">
      <c r="A16440" s="1">
        <v>15539</v>
      </c>
      <c r="B16440" s="3" t="s">
        <v>10814</v>
      </c>
      <c r="C16440" s="4" t="s">
        <v>11120</v>
      </c>
      <c r="G16440" s="3" t="s">
        <v>1067</v>
      </c>
      <c r="H16440" s="9" t="s">
        <v>32</v>
      </c>
      <c r="I16440" s="10" t="s">
        <v>3483</v>
      </c>
      <c r="J16440" s="9" t="s">
        <v>226</v>
      </c>
      <c r="K16440" s="31" t="s">
        <v>227</v>
      </c>
    </row>
    <row r="16441" spans="1:11" x14ac:dyDescent="0.25">
      <c r="A16441" s="1">
        <v>15540</v>
      </c>
      <c r="B16441" s="3" t="s">
        <v>3954</v>
      </c>
      <c r="C16441" s="4" t="s">
        <v>851</v>
      </c>
      <c r="G16441" s="10" t="s">
        <v>5022</v>
      </c>
      <c r="H16441" s="9" t="s">
        <v>25</v>
      </c>
      <c r="I16441" s="10" t="s">
        <v>3501</v>
      </c>
      <c r="J16441" s="9" t="s">
        <v>615</v>
      </c>
      <c r="K16441" s="31" t="s">
        <v>616</v>
      </c>
    </row>
    <row r="16442" spans="1:11" x14ac:dyDescent="0.25">
      <c r="A16442" s="1">
        <v>15541</v>
      </c>
      <c r="B16442" s="3" t="s">
        <v>339</v>
      </c>
      <c r="C16442" s="4" t="s">
        <v>8533</v>
      </c>
      <c r="G16442" s="3" t="s">
        <v>1590</v>
      </c>
      <c r="H16442" s="9" t="s">
        <v>25</v>
      </c>
      <c r="I16442" s="10" t="s">
        <v>3578</v>
      </c>
      <c r="J16442" s="9" t="s">
        <v>246</v>
      </c>
      <c r="K16442" s="31" t="s">
        <v>247</v>
      </c>
    </row>
    <row r="16443" spans="1:11" x14ac:dyDescent="0.25">
      <c r="A16443" s="1">
        <v>15542</v>
      </c>
      <c r="B16443" s="3" t="s">
        <v>829</v>
      </c>
      <c r="C16443" s="4" t="s">
        <v>2108</v>
      </c>
      <c r="G16443" s="3" t="s">
        <v>1067</v>
      </c>
      <c r="H16443" s="9" t="s">
        <v>32</v>
      </c>
      <c r="I16443" s="10" t="s">
        <v>3483</v>
      </c>
      <c r="J16443" s="9" t="s">
        <v>226</v>
      </c>
      <c r="K16443" s="31" t="s">
        <v>227</v>
      </c>
    </row>
    <row r="16444" spans="1:11" x14ac:dyDescent="0.25">
      <c r="A16444" s="1">
        <v>15543</v>
      </c>
      <c r="B16444" s="3" t="s">
        <v>850</v>
      </c>
      <c r="C16444" s="4" t="s">
        <v>1470</v>
      </c>
      <c r="G16444" s="10" t="s">
        <v>3561</v>
      </c>
      <c r="H16444" s="9" t="s">
        <v>25</v>
      </c>
      <c r="I16444" s="10" t="s">
        <v>3476</v>
      </c>
      <c r="J16444" s="9" t="s">
        <v>958</v>
      </c>
      <c r="K16444" s="31" t="s">
        <v>959</v>
      </c>
    </row>
    <row r="16445" spans="1:11" x14ac:dyDescent="0.25">
      <c r="A16445" s="1">
        <v>15544</v>
      </c>
      <c r="B16445" s="3" t="s">
        <v>1618</v>
      </c>
      <c r="C16445" s="4" t="s">
        <v>5550</v>
      </c>
      <c r="G16445" s="10" t="s">
        <v>3561</v>
      </c>
      <c r="H16445" s="9" t="s">
        <v>25</v>
      </c>
      <c r="I16445" s="10" t="s">
        <v>3476</v>
      </c>
      <c r="J16445" s="9" t="s">
        <v>958</v>
      </c>
      <c r="K16445" s="31" t="s">
        <v>959</v>
      </c>
    </row>
    <row r="16446" spans="1:11" x14ac:dyDescent="0.25">
      <c r="A16446" s="1">
        <v>15545</v>
      </c>
      <c r="B16446" s="3" t="s">
        <v>577</v>
      </c>
      <c r="C16446" s="4" t="s">
        <v>4905</v>
      </c>
      <c r="G16446" s="3" t="s">
        <v>8263</v>
      </c>
      <c r="H16446" s="9" t="s">
        <v>32</v>
      </c>
      <c r="I16446" s="3" t="s">
        <v>7229</v>
      </c>
      <c r="J16446" s="9" t="s">
        <v>7230</v>
      </c>
      <c r="K16446" s="6" t="s">
        <v>8676</v>
      </c>
    </row>
    <row r="16447" spans="1:11" x14ac:dyDescent="0.25">
      <c r="A16447" s="1">
        <v>15546</v>
      </c>
      <c r="B16447" s="3" t="s">
        <v>2499</v>
      </c>
      <c r="C16447" s="4" t="s">
        <v>6936</v>
      </c>
      <c r="G16447" s="10" t="s">
        <v>3561</v>
      </c>
      <c r="H16447" s="9" t="s">
        <v>25</v>
      </c>
      <c r="I16447" s="10" t="s">
        <v>3476</v>
      </c>
      <c r="J16447" s="9" t="s">
        <v>958</v>
      </c>
      <c r="K16447" s="31" t="s">
        <v>959</v>
      </c>
    </row>
    <row r="16448" spans="1:11" x14ac:dyDescent="0.25">
      <c r="A16448" s="1">
        <v>15547</v>
      </c>
      <c r="B16448" s="3" t="s">
        <v>1554</v>
      </c>
      <c r="C16448" s="4" t="s">
        <v>1059</v>
      </c>
      <c r="G16448" s="10" t="s">
        <v>3561</v>
      </c>
      <c r="H16448" s="9" t="s">
        <v>25</v>
      </c>
      <c r="I16448" s="10" t="s">
        <v>3476</v>
      </c>
      <c r="J16448" s="9" t="s">
        <v>958</v>
      </c>
      <c r="K16448" s="31" t="s">
        <v>959</v>
      </c>
    </row>
    <row r="16449" spans="1:11" x14ac:dyDescent="0.25">
      <c r="A16449" s="1">
        <v>15548</v>
      </c>
      <c r="B16449" s="3" t="s">
        <v>551</v>
      </c>
      <c r="C16449" s="4" t="s">
        <v>1343</v>
      </c>
      <c r="D16449" s="7" t="s">
        <v>1431</v>
      </c>
      <c r="E16449" s="5" t="s">
        <v>2326</v>
      </c>
      <c r="F16449" s="56" t="s">
        <v>1133</v>
      </c>
      <c r="I16449" s="3" t="s">
        <v>1013</v>
      </c>
    </row>
    <row r="16450" spans="1:11" x14ac:dyDescent="0.25">
      <c r="A16450" s="1">
        <v>15549</v>
      </c>
      <c r="B16450" s="3" t="s">
        <v>465</v>
      </c>
      <c r="C16450" s="4" t="s">
        <v>72</v>
      </c>
      <c r="G16450" s="10" t="s">
        <v>3385</v>
      </c>
      <c r="H16450" s="9" t="s">
        <v>25</v>
      </c>
      <c r="I16450" s="10" t="s">
        <v>3540</v>
      </c>
      <c r="J16450" s="9" t="s">
        <v>70</v>
      </c>
      <c r="K16450" s="31" t="s">
        <v>34</v>
      </c>
    </row>
    <row r="16451" spans="1:11" x14ac:dyDescent="0.25">
      <c r="A16451" s="1">
        <v>15550</v>
      </c>
      <c r="B16451" s="3" t="s">
        <v>11121</v>
      </c>
      <c r="C16451" s="4" t="s">
        <v>4513</v>
      </c>
      <c r="G16451" s="10" t="s">
        <v>3632</v>
      </c>
      <c r="H16451" s="2" t="s">
        <v>25</v>
      </c>
      <c r="I16451" s="10" t="s">
        <v>1842</v>
      </c>
      <c r="J16451" s="2" t="s">
        <v>102</v>
      </c>
      <c r="K16451" s="31" t="s">
        <v>76</v>
      </c>
    </row>
    <row r="16452" spans="1:11" x14ac:dyDescent="0.25">
      <c r="A16452" s="1">
        <v>15551</v>
      </c>
      <c r="B16452" s="3" t="s">
        <v>52</v>
      </c>
      <c r="C16452" s="4" t="s">
        <v>2235</v>
      </c>
      <c r="D16452" s="7" t="s">
        <v>12</v>
      </c>
      <c r="E16452" s="5" t="s">
        <v>1545</v>
      </c>
      <c r="F16452" s="8" t="s">
        <v>13</v>
      </c>
      <c r="I16452" s="3" t="s">
        <v>1013</v>
      </c>
    </row>
    <row r="16453" spans="1:11" x14ac:dyDescent="0.25">
      <c r="A16453" s="1">
        <v>15552</v>
      </c>
      <c r="B16453" s="3" t="s">
        <v>409</v>
      </c>
      <c r="C16453" s="4" t="s">
        <v>11122</v>
      </c>
      <c r="G16453" s="10" t="s">
        <v>5022</v>
      </c>
      <c r="H16453" s="9" t="s">
        <v>25</v>
      </c>
      <c r="I16453" s="10" t="s">
        <v>3501</v>
      </c>
      <c r="J16453" s="9" t="s">
        <v>615</v>
      </c>
      <c r="K16453" s="31" t="s">
        <v>616</v>
      </c>
    </row>
    <row r="16454" spans="1:11" x14ac:dyDescent="0.25">
      <c r="A16454" s="1">
        <v>15553</v>
      </c>
      <c r="B16454" s="3" t="s">
        <v>607</v>
      </c>
      <c r="C16454" s="4" t="s">
        <v>11123</v>
      </c>
      <c r="G16454" s="3" t="s">
        <v>1590</v>
      </c>
      <c r="H16454" s="9" t="s">
        <v>25</v>
      </c>
      <c r="I16454" s="10" t="s">
        <v>3578</v>
      </c>
      <c r="J16454" s="9" t="s">
        <v>246</v>
      </c>
      <c r="K16454" s="31" t="s">
        <v>247</v>
      </c>
    </row>
    <row r="16455" spans="1:11" x14ac:dyDescent="0.25">
      <c r="A16455" s="1">
        <v>15554</v>
      </c>
      <c r="B16455" s="10" t="s">
        <v>11124</v>
      </c>
      <c r="C16455" s="4" t="s">
        <v>11125</v>
      </c>
      <c r="G16455" s="3" t="s">
        <v>4422</v>
      </c>
      <c r="H16455" s="9" t="s">
        <v>25</v>
      </c>
      <c r="I16455" s="10" t="s">
        <v>4423</v>
      </c>
      <c r="J16455" s="9" t="s">
        <v>423</v>
      </c>
      <c r="K16455" s="6" t="s">
        <v>424</v>
      </c>
    </row>
    <row r="16456" spans="1:11" x14ac:dyDescent="0.25">
      <c r="A16456" s="1">
        <v>15555</v>
      </c>
      <c r="B16456" s="3" t="s">
        <v>892</v>
      </c>
      <c r="C16456" s="4" t="s">
        <v>4987</v>
      </c>
      <c r="G16456" s="10" t="s">
        <v>8644</v>
      </c>
      <c r="H16456" s="9" t="s">
        <v>25</v>
      </c>
      <c r="I16456" s="10" t="s">
        <v>6015</v>
      </c>
      <c r="J16456" s="31" t="s">
        <v>6016</v>
      </c>
      <c r="K16456" s="31" t="s">
        <v>88</v>
      </c>
    </row>
    <row r="16457" spans="1:11" x14ac:dyDescent="0.25">
      <c r="A16457" s="1">
        <v>15556</v>
      </c>
      <c r="B16457" s="3" t="s">
        <v>4918</v>
      </c>
      <c r="C16457" s="4" t="s">
        <v>11126</v>
      </c>
      <c r="G16457" s="10" t="s">
        <v>5022</v>
      </c>
      <c r="H16457" s="9" t="s">
        <v>25</v>
      </c>
      <c r="I16457" s="10" t="s">
        <v>3501</v>
      </c>
      <c r="J16457" s="9" t="s">
        <v>615</v>
      </c>
      <c r="K16457" s="31" t="s">
        <v>616</v>
      </c>
    </row>
    <row r="16458" spans="1:11" x14ac:dyDescent="0.25">
      <c r="A16458" s="1">
        <v>15557</v>
      </c>
      <c r="B16458" s="3" t="s">
        <v>520</v>
      </c>
      <c r="C16458" s="4" t="s">
        <v>627</v>
      </c>
      <c r="G16458" s="10" t="s">
        <v>3571</v>
      </c>
      <c r="H16458" s="9" t="s">
        <v>25</v>
      </c>
      <c r="I16458" s="10" t="s">
        <v>5134</v>
      </c>
      <c r="J16458" s="9" t="s">
        <v>33</v>
      </c>
      <c r="K16458" s="31" t="s">
        <v>34</v>
      </c>
    </row>
    <row r="16459" spans="1:11" x14ac:dyDescent="0.25">
      <c r="A16459" s="1">
        <v>15558</v>
      </c>
      <c r="B16459" s="3" t="s">
        <v>1984</v>
      </c>
      <c r="C16459" s="4" t="s">
        <v>4185</v>
      </c>
      <c r="G16459" s="10" t="s">
        <v>8956</v>
      </c>
      <c r="H16459" s="9" t="s">
        <v>25</v>
      </c>
      <c r="I16459" s="10" t="s">
        <v>8958</v>
      </c>
      <c r="J16459" s="9" t="s">
        <v>8957</v>
      </c>
      <c r="K16459" s="31" t="s">
        <v>8959</v>
      </c>
    </row>
    <row r="16460" spans="1:11" x14ac:dyDescent="0.25">
      <c r="A16460" s="1">
        <v>15559</v>
      </c>
      <c r="B16460" s="3" t="s">
        <v>4157</v>
      </c>
      <c r="C16460" s="4" t="s">
        <v>179</v>
      </c>
      <c r="G16460" s="10" t="s">
        <v>3385</v>
      </c>
      <c r="H16460" s="9" t="s">
        <v>25</v>
      </c>
      <c r="I16460" s="10" t="s">
        <v>3540</v>
      </c>
      <c r="J16460" s="9" t="s">
        <v>70</v>
      </c>
      <c r="K16460" s="31" t="s">
        <v>34</v>
      </c>
    </row>
    <row r="16461" spans="1:11" x14ac:dyDescent="0.25">
      <c r="A16461" s="1">
        <v>15560</v>
      </c>
      <c r="B16461" s="3" t="s">
        <v>930</v>
      </c>
      <c r="C16461" s="4" t="s">
        <v>2323</v>
      </c>
      <c r="G16461" s="10" t="s">
        <v>3607</v>
      </c>
      <c r="H16461" s="9" t="s">
        <v>25</v>
      </c>
      <c r="I16461" s="10" t="s">
        <v>3538</v>
      </c>
      <c r="J16461" s="9" t="s">
        <v>27</v>
      </c>
      <c r="K16461" s="31" t="s">
        <v>28</v>
      </c>
    </row>
    <row r="16462" spans="1:11" x14ac:dyDescent="0.25">
      <c r="A16462" s="1">
        <v>15561</v>
      </c>
      <c r="B16462" s="3" t="s">
        <v>215</v>
      </c>
      <c r="C16462" s="4" t="s">
        <v>233</v>
      </c>
      <c r="G16462" s="10" t="s">
        <v>5022</v>
      </c>
      <c r="H16462" s="9" t="s">
        <v>25</v>
      </c>
      <c r="I16462" s="10" t="s">
        <v>3501</v>
      </c>
      <c r="J16462" s="9" t="s">
        <v>615</v>
      </c>
      <c r="K16462" s="31" t="s">
        <v>616</v>
      </c>
    </row>
    <row r="16463" spans="1:11" x14ac:dyDescent="0.25">
      <c r="A16463" s="1">
        <v>15562</v>
      </c>
      <c r="B16463" s="3" t="s">
        <v>3296</v>
      </c>
      <c r="C16463" s="4" t="s">
        <v>2835</v>
      </c>
      <c r="G16463" s="3" t="s">
        <v>1590</v>
      </c>
      <c r="H16463" s="9" t="s">
        <v>25</v>
      </c>
      <c r="I16463" s="10" t="s">
        <v>3578</v>
      </c>
      <c r="J16463" s="9" t="s">
        <v>246</v>
      </c>
      <c r="K16463" s="31" t="s">
        <v>247</v>
      </c>
    </row>
    <row r="16464" spans="1:11" x14ac:dyDescent="0.25">
      <c r="A16464" s="1">
        <v>15563</v>
      </c>
      <c r="B16464" s="3" t="s">
        <v>798</v>
      </c>
      <c r="C16464" s="4" t="s">
        <v>7647</v>
      </c>
      <c r="G16464" s="3" t="s">
        <v>1590</v>
      </c>
      <c r="H16464" s="9" t="s">
        <v>25</v>
      </c>
      <c r="I16464" s="10" t="s">
        <v>3578</v>
      </c>
      <c r="J16464" s="9" t="s">
        <v>246</v>
      </c>
      <c r="K16464" s="31" t="s">
        <v>247</v>
      </c>
    </row>
    <row r="16465" spans="1:11" x14ac:dyDescent="0.25">
      <c r="A16465" s="1">
        <v>15564</v>
      </c>
      <c r="B16465" s="3" t="s">
        <v>94</v>
      </c>
      <c r="C16465" s="4" t="s">
        <v>8366</v>
      </c>
      <c r="G16465" s="3" t="s">
        <v>4789</v>
      </c>
      <c r="H16465" s="9" t="s">
        <v>32</v>
      </c>
      <c r="I16465" s="10" t="s">
        <v>3540</v>
      </c>
      <c r="J16465" s="9" t="s">
        <v>70</v>
      </c>
      <c r="K16465" s="31" t="s">
        <v>34</v>
      </c>
    </row>
    <row r="16466" spans="1:11" x14ac:dyDescent="0.25">
      <c r="A16466" s="1">
        <v>15565</v>
      </c>
      <c r="B16466" s="3" t="s">
        <v>10</v>
      </c>
      <c r="C16466" s="4" t="s">
        <v>11127</v>
      </c>
      <c r="G16466" s="3" t="s">
        <v>2962</v>
      </c>
      <c r="H16466" s="9" t="s">
        <v>25</v>
      </c>
      <c r="I16466" s="10" t="s">
        <v>3483</v>
      </c>
      <c r="J16466" s="9" t="s">
        <v>226</v>
      </c>
      <c r="K16466" s="31" t="s">
        <v>227</v>
      </c>
    </row>
    <row r="16467" spans="1:11" x14ac:dyDescent="0.25">
      <c r="A16467" s="1">
        <v>15566</v>
      </c>
      <c r="B16467" s="3" t="s">
        <v>604</v>
      </c>
      <c r="C16467" s="4" t="s">
        <v>2188</v>
      </c>
      <c r="G16467" s="10" t="s">
        <v>3561</v>
      </c>
      <c r="H16467" s="9" t="s">
        <v>25</v>
      </c>
      <c r="I16467" s="10" t="s">
        <v>3476</v>
      </c>
      <c r="J16467" s="9" t="s">
        <v>958</v>
      </c>
      <c r="K16467" s="31" t="s">
        <v>959</v>
      </c>
    </row>
    <row r="16468" spans="1:11" x14ac:dyDescent="0.25">
      <c r="A16468" s="1">
        <v>15567</v>
      </c>
      <c r="B16468" s="3" t="s">
        <v>604</v>
      </c>
      <c r="C16468" s="4" t="s">
        <v>11128</v>
      </c>
      <c r="D16468" s="7" t="s">
        <v>1276</v>
      </c>
      <c r="E16468" s="5" t="s">
        <v>1545</v>
      </c>
      <c r="F16468" s="8" t="s">
        <v>13</v>
      </c>
      <c r="I16468" s="3" t="s">
        <v>1013</v>
      </c>
    </row>
    <row r="16469" spans="1:11" x14ac:dyDescent="0.25">
      <c r="A16469" s="1">
        <v>15568</v>
      </c>
      <c r="B16469" s="3" t="s">
        <v>285</v>
      </c>
      <c r="C16469" s="4" t="s">
        <v>6250</v>
      </c>
      <c r="D16469" s="7" t="s">
        <v>2104</v>
      </c>
      <c r="E16469" s="5" t="s">
        <v>1545</v>
      </c>
      <c r="F16469" s="8" t="s">
        <v>13</v>
      </c>
      <c r="I16469" s="3" t="s">
        <v>1013</v>
      </c>
    </row>
    <row r="16470" spans="1:11" x14ac:dyDescent="0.25">
      <c r="A16470" s="1">
        <v>15569</v>
      </c>
      <c r="B16470" s="3" t="s">
        <v>11129</v>
      </c>
      <c r="C16470" s="4" t="s">
        <v>11130</v>
      </c>
      <c r="G16470" s="10" t="s">
        <v>3571</v>
      </c>
      <c r="H16470" s="9" t="s">
        <v>25</v>
      </c>
      <c r="I16470" s="10" t="s">
        <v>5134</v>
      </c>
      <c r="J16470" s="9" t="s">
        <v>33</v>
      </c>
      <c r="K16470" s="31" t="s">
        <v>34</v>
      </c>
    </row>
    <row r="16471" spans="1:11" x14ac:dyDescent="0.25">
      <c r="A16471" s="1">
        <v>15570</v>
      </c>
      <c r="B16471" s="3" t="s">
        <v>219</v>
      </c>
      <c r="C16471" s="4" t="s">
        <v>3020</v>
      </c>
      <c r="G16471" s="10" t="s">
        <v>3561</v>
      </c>
      <c r="H16471" s="9" t="s">
        <v>25</v>
      </c>
      <c r="I16471" s="10" t="s">
        <v>3476</v>
      </c>
      <c r="J16471" s="9" t="s">
        <v>958</v>
      </c>
      <c r="K16471" s="31" t="s">
        <v>959</v>
      </c>
    </row>
    <row r="16472" spans="1:11" x14ac:dyDescent="0.25">
      <c r="A16472" s="1">
        <v>15571</v>
      </c>
      <c r="B16472" s="3" t="s">
        <v>186</v>
      </c>
      <c r="C16472" s="4" t="s">
        <v>11131</v>
      </c>
      <c r="G16472" s="3" t="s">
        <v>1067</v>
      </c>
      <c r="H16472" s="9" t="s">
        <v>32</v>
      </c>
      <c r="I16472" s="10" t="s">
        <v>3483</v>
      </c>
      <c r="J16472" s="9" t="s">
        <v>226</v>
      </c>
      <c r="K16472" s="31" t="s">
        <v>227</v>
      </c>
    </row>
    <row r="16473" spans="1:11" x14ac:dyDescent="0.25">
      <c r="B16473" s="3" t="s">
        <v>186</v>
      </c>
      <c r="C16473" s="4" t="s">
        <v>11131</v>
      </c>
      <c r="G16473" s="3" t="s">
        <v>7363</v>
      </c>
      <c r="H16473" s="9" t="s">
        <v>25</v>
      </c>
      <c r="I16473" s="3" t="s">
        <v>74</v>
      </c>
      <c r="J16473" s="9" t="s">
        <v>92</v>
      </c>
      <c r="K16473" s="31" t="s">
        <v>3627</v>
      </c>
    </row>
    <row r="16474" spans="1:11" x14ac:dyDescent="0.25">
      <c r="A16474" s="1">
        <v>15572</v>
      </c>
      <c r="B16474" s="3" t="s">
        <v>637</v>
      </c>
      <c r="C16474" s="4" t="s">
        <v>2384</v>
      </c>
      <c r="G16474" s="10" t="s">
        <v>5110</v>
      </c>
      <c r="H16474" s="9" t="s">
        <v>25</v>
      </c>
      <c r="I16474" s="10" t="s">
        <v>8633</v>
      </c>
      <c r="J16474" s="31" t="s">
        <v>5112</v>
      </c>
      <c r="K16474" s="31" t="s">
        <v>1226</v>
      </c>
    </row>
    <row r="16475" spans="1:11" x14ac:dyDescent="0.25">
      <c r="A16475" s="1">
        <v>15573</v>
      </c>
      <c r="B16475" s="3" t="s">
        <v>829</v>
      </c>
      <c r="C16475" s="4" t="s">
        <v>609</v>
      </c>
      <c r="G16475" s="3" t="s">
        <v>2962</v>
      </c>
      <c r="H16475" s="9" t="s">
        <v>25</v>
      </c>
      <c r="I16475" s="10" t="s">
        <v>3483</v>
      </c>
      <c r="J16475" s="9" t="s">
        <v>226</v>
      </c>
      <c r="K16475" s="31" t="s">
        <v>227</v>
      </c>
    </row>
    <row r="16476" spans="1:11" x14ac:dyDescent="0.25">
      <c r="A16476" s="1">
        <v>15574</v>
      </c>
      <c r="B16476" s="3" t="s">
        <v>1044</v>
      </c>
      <c r="C16476" s="4" t="s">
        <v>1280</v>
      </c>
      <c r="G16476" s="10" t="s">
        <v>3383</v>
      </c>
      <c r="H16476" s="9" t="s">
        <v>25</v>
      </c>
      <c r="I16476" s="10" t="s">
        <v>3937</v>
      </c>
      <c r="J16476" s="9" t="s">
        <v>492</v>
      </c>
      <c r="K16476" s="31" t="s">
        <v>1046</v>
      </c>
    </row>
    <row r="16477" spans="1:11" x14ac:dyDescent="0.25">
      <c r="A16477" s="1">
        <v>15575</v>
      </c>
      <c r="B16477" s="3" t="s">
        <v>551</v>
      </c>
      <c r="C16477" s="4" t="s">
        <v>2305</v>
      </c>
      <c r="G16477" s="3" t="s">
        <v>1590</v>
      </c>
      <c r="H16477" s="9" t="s">
        <v>25</v>
      </c>
      <c r="I16477" s="10" t="s">
        <v>3578</v>
      </c>
      <c r="J16477" s="9" t="s">
        <v>246</v>
      </c>
      <c r="K16477" s="31" t="s">
        <v>247</v>
      </c>
    </row>
    <row r="16478" spans="1:11" x14ac:dyDescent="0.25">
      <c r="A16478" s="1">
        <v>15576</v>
      </c>
      <c r="B16478" s="3" t="s">
        <v>568</v>
      </c>
      <c r="C16478" s="4" t="s">
        <v>1516</v>
      </c>
      <c r="D16478" s="7" t="s">
        <v>12</v>
      </c>
      <c r="E16478" s="5" t="s">
        <v>1545</v>
      </c>
      <c r="F16478" s="8" t="s">
        <v>13</v>
      </c>
      <c r="I16478" s="3" t="s">
        <v>1013</v>
      </c>
    </row>
    <row r="16479" spans="1:11" x14ac:dyDescent="0.25">
      <c r="A16479" s="1">
        <v>15577</v>
      </c>
      <c r="B16479" s="3" t="s">
        <v>57</v>
      </c>
      <c r="C16479" s="4" t="s">
        <v>11132</v>
      </c>
      <c r="G16479" s="3" t="s">
        <v>1025</v>
      </c>
      <c r="H16479" s="9" t="s">
        <v>25</v>
      </c>
      <c r="I16479" s="3" t="s">
        <v>3874</v>
      </c>
      <c r="J16479" s="31" t="s">
        <v>3875</v>
      </c>
      <c r="K16479" s="31" t="s">
        <v>685</v>
      </c>
    </row>
    <row r="16480" spans="1:11" x14ac:dyDescent="0.25">
      <c r="A16480" s="1">
        <v>15578</v>
      </c>
      <c r="B16480" s="3" t="s">
        <v>11133</v>
      </c>
      <c r="C16480" s="4" t="s">
        <v>8724</v>
      </c>
      <c r="G16480" s="10" t="s">
        <v>7288</v>
      </c>
      <c r="H16480" s="2" t="s">
        <v>25</v>
      </c>
      <c r="I16480" s="10" t="s">
        <v>5055</v>
      </c>
      <c r="J16480" s="2" t="s">
        <v>2413</v>
      </c>
      <c r="K16480" s="31" t="s">
        <v>2414</v>
      </c>
    </row>
    <row r="16481" spans="1:11" x14ac:dyDescent="0.25">
      <c r="A16481" s="1">
        <v>15579</v>
      </c>
      <c r="B16481" s="3" t="s">
        <v>979</v>
      </c>
      <c r="C16481" s="4" t="s">
        <v>11134</v>
      </c>
      <c r="G16481" s="10" t="s">
        <v>7288</v>
      </c>
      <c r="H16481" s="2" t="s">
        <v>25</v>
      </c>
      <c r="I16481" s="10" t="s">
        <v>5055</v>
      </c>
      <c r="J16481" s="2" t="s">
        <v>2413</v>
      </c>
      <c r="K16481" s="31" t="s">
        <v>2414</v>
      </c>
    </row>
    <row r="16482" spans="1:11" x14ac:dyDescent="0.25">
      <c r="A16482" s="1">
        <v>15580</v>
      </c>
      <c r="B16482" s="3" t="s">
        <v>798</v>
      </c>
      <c r="C16482" s="4" t="s">
        <v>7093</v>
      </c>
      <c r="D16482" s="7" t="s">
        <v>18</v>
      </c>
      <c r="E16482" s="5" t="s">
        <v>1545</v>
      </c>
      <c r="F16482" s="8" t="s">
        <v>13</v>
      </c>
      <c r="I16482" s="3" t="s">
        <v>1013</v>
      </c>
    </row>
    <row r="16483" spans="1:11" x14ac:dyDescent="0.25">
      <c r="A16483" s="1">
        <v>15581</v>
      </c>
      <c r="B16483" s="3" t="s">
        <v>344</v>
      </c>
      <c r="C16483" s="4" t="s">
        <v>11135</v>
      </c>
      <c r="G16483" s="3" t="s">
        <v>1067</v>
      </c>
      <c r="H16483" s="9" t="s">
        <v>32</v>
      </c>
      <c r="I16483" s="10" t="s">
        <v>3483</v>
      </c>
      <c r="J16483" s="9" t="s">
        <v>226</v>
      </c>
      <c r="K16483" s="31" t="s">
        <v>227</v>
      </c>
    </row>
    <row r="16484" spans="1:11" x14ac:dyDescent="0.25">
      <c r="A16484" s="1">
        <v>15582</v>
      </c>
      <c r="B16484" s="3" t="s">
        <v>401</v>
      </c>
      <c r="C16484" s="4" t="s">
        <v>11136</v>
      </c>
      <c r="G16484" s="10" t="s">
        <v>3854</v>
      </c>
      <c r="H16484" s="9" t="s">
        <v>25</v>
      </c>
      <c r="I16484" s="10" t="s">
        <v>3589</v>
      </c>
      <c r="J16484" s="9" t="s">
        <v>347</v>
      </c>
      <c r="K16484" s="31" t="s">
        <v>1046</v>
      </c>
    </row>
    <row r="16485" spans="1:11" x14ac:dyDescent="0.25">
      <c r="A16485" s="1">
        <v>15583</v>
      </c>
      <c r="B16485" s="3" t="s">
        <v>670</v>
      </c>
      <c r="C16485" s="4" t="s">
        <v>110</v>
      </c>
      <c r="D16485" s="7" t="s">
        <v>535</v>
      </c>
      <c r="E16485" s="5" t="s">
        <v>2326</v>
      </c>
      <c r="F16485" s="8" t="s">
        <v>13</v>
      </c>
      <c r="I16485" s="3" t="s">
        <v>1013</v>
      </c>
    </row>
    <row r="16486" spans="1:11" x14ac:dyDescent="0.25">
      <c r="A16486" s="1">
        <v>15584</v>
      </c>
      <c r="B16486" s="3" t="s">
        <v>731</v>
      </c>
      <c r="C16486" s="4" t="s">
        <v>11137</v>
      </c>
      <c r="G16486" s="3" t="s">
        <v>1067</v>
      </c>
      <c r="H16486" s="9" t="s">
        <v>32</v>
      </c>
      <c r="I16486" s="10" t="s">
        <v>3483</v>
      </c>
      <c r="J16486" s="9" t="s">
        <v>226</v>
      </c>
      <c r="K16486" s="31" t="s">
        <v>227</v>
      </c>
    </row>
    <row r="16487" spans="1:11" x14ac:dyDescent="0.25">
      <c r="A16487" s="1">
        <v>15585</v>
      </c>
      <c r="B16487" s="3" t="s">
        <v>57</v>
      </c>
      <c r="C16487" s="4" t="s">
        <v>2807</v>
      </c>
      <c r="G16487" s="10" t="s">
        <v>4421</v>
      </c>
      <c r="H16487" s="9" t="s">
        <v>25</v>
      </c>
      <c r="I16487" s="10" t="s">
        <v>8626</v>
      </c>
      <c r="J16487" s="31" t="s">
        <v>3821</v>
      </c>
      <c r="K16487" s="6" t="s">
        <v>98</v>
      </c>
    </row>
    <row r="16488" spans="1:11" x14ac:dyDescent="0.25">
      <c r="A16488" s="1">
        <v>15586</v>
      </c>
      <c r="B16488" s="3" t="s">
        <v>471</v>
      </c>
      <c r="C16488" s="4" t="s">
        <v>10408</v>
      </c>
      <c r="G16488" s="10" t="s">
        <v>4421</v>
      </c>
      <c r="H16488" s="9" t="s">
        <v>25</v>
      </c>
      <c r="I16488" s="10" t="s">
        <v>8626</v>
      </c>
      <c r="J16488" s="31" t="s">
        <v>3821</v>
      </c>
      <c r="K16488" s="6" t="s">
        <v>98</v>
      </c>
    </row>
    <row r="16489" spans="1:11" x14ac:dyDescent="0.25">
      <c r="A16489" s="1">
        <v>15587</v>
      </c>
      <c r="B16489" s="3" t="s">
        <v>2545</v>
      </c>
      <c r="C16489" s="4" t="s">
        <v>11138</v>
      </c>
      <c r="G16489" s="3" t="s">
        <v>1590</v>
      </c>
      <c r="H16489" s="9" t="s">
        <v>25</v>
      </c>
      <c r="I16489" s="10" t="s">
        <v>3578</v>
      </c>
      <c r="J16489" s="9" t="s">
        <v>246</v>
      </c>
      <c r="K16489" s="31" t="s">
        <v>247</v>
      </c>
    </row>
    <row r="16490" spans="1:11" x14ac:dyDescent="0.25">
      <c r="A16490" s="1">
        <v>15588</v>
      </c>
      <c r="B16490" s="3" t="s">
        <v>2793</v>
      </c>
      <c r="C16490" s="4" t="s">
        <v>11139</v>
      </c>
      <c r="G16490" s="3" t="s">
        <v>1590</v>
      </c>
      <c r="H16490" s="9" t="s">
        <v>25</v>
      </c>
      <c r="I16490" s="10" t="s">
        <v>3578</v>
      </c>
      <c r="J16490" s="9" t="s">
        <v>246</v>
      </c>
      <c r="K16490" s="31" t="s">
        <v>247</v>
      </c>
    </row>
    <row r="16491" spans="1:11" x14ac:dyDescent="0.25">
      <c r="A16491" s="1">
        <v>15589</v>
      </c>
      <c r="B16491" s="3" t="s">
        <v>2267</v>
      </c>
      <c r="C16491" s="4" t="s">
        <v>11140</v>
      </c>
      <c r="G16491" s="3" t="s">
        <v>1590</v>
      </c>
      <c r="H16491" s="9" t="s">
        <v>25</v>
      </c>
      <c r="I16491" s="10" t="s">
        <v>3578</v>
      </c>
      <c r="J16491" s="9" t="s">
        <v>246</v>
      </c>
      <c r="K16491" s="31" t="s">
        <v>247</v>
      </c>
    </row>
    <row r="16492" spans="1:11" x14ac:dyDescent="0.25">
      <c r="A16492" s="1">
        <v>15590</v>
      </c>
      <c r="B16492" s="3" t="s">
        <v>600</v>
      </c>
      <c r="C16492" s="4" t="s">
        <v>1213</v>
      </c>
      <c r="D16492" s="7" t="s">
        <v>21</v>
      </c>
      <c r="E16492" s="5" t="s">
        <v>2326</v>
      </c>
      <c r="F16492" s="8" t="s">
        <v>13</v>
      </c>
      <c r="I16492" s="3" t="s">
        <v>1013</v>
      </c>
    </row>
    <row r="16493" spans="1:11" x14ac:dyDescent="0.25">
      <c r="A16493" s="1">
        <v>15591</v>
      </c>
      <c r="B16493" s="3" t="s">
        <v>14</v>
      </c>
      <c r="C16493" s="4" t="s">
        <v>2974</v>
      </c>
      <c r="D16493" s="7" t="s">
        <v>12</v>
      </c>
      <c r="E16493" s="5" t="s">
        <v>1545</v>
      </c>
      <c r="F16493" s="8" t="s">
        <v>13</v>
      </c>
      <c r="I16493" s="3" t="s">
        <v>1013</v>
      </c>
    </row>
    <row r="16494" spans="1:11" x14ac:dyDescent="0.25">
      <c r="A16494" s="1">
        <v>15592</v>
      </c>
      <c r="B16494" s="3" t="s">
        <v>6707</v>
      </c>
      <c r="C16494" s="4" t="s">
        <v>1620</v>
      </c>
      <c r="G16494" s="3" t="s">
        <v>1590</v>
      </c>
      <c r="H16494" s="9" t="s">
        <v>25</v>
      </c>
      <c r="I16494" s="10" t="s">
        <v>3578</v>
      </c>
      <c r="J16494" s="9" t="s">
        <v>246</v>
      </c>
      <c r="K16494" s="31" t="s">
        <v>247</v>
      </c>
    </row>
    <row r="16495" spans="1:11" x14ac:dyDescent="0.25">
      <c r="A16495" s="1">
        <v>15593</v>
      </c>
      <c r="B16495" s="3" t="s">
        <v>2091</v>
      </c>
      <c r="C16495" s="4" t="s">
        <v>5848</v>
      </c>
      <c r="D16495" s="7" t="s">
        <v>11141</v>
      </c>
      <c r="E16495" s="5" t="s">
        <v>3417</v>
      </c>
      <c r="F16495" s="8" t="s">
        <v>971</v>
      </c>
      <c r="I16495" s="3" t="s">
        <v>1013</v>
      </c>
    </row>
    <row r="16496" spans="1:11" x14ac:dyDescent="0.25">
      <c r="A16496" s="1">
        <v>15594</v>
      </c>
      <c r="B16496" s="3" t="s">
        <v>581</v>
      </c>
      <c r="C16496" s="4" t="s">
        <v>1435</v>
      </c>
      <c r="G16496" s="3" t="s">
        <v>2962</v>
      </c>
      <c r="H16496" s="9" t="s">
        <v>25</v>
      </c>
      <c r="I16496" s="10" t="s">
        <v>3483</v>
      </c>
      <c r="J16496" s="9" t="s">
        <v>226</v>
      </c>
      <c r="K16496" s="31" t="s">
        <v>227</v>
      </c>
    </row>
    <row r="16497" spans="1:11" x14ac:dyDescent="0.25">
      <c r="A16497" s="1">
        <v>15595</v>
      </c>
      <c r="B16497" s="3" t="s">
        <v>320</v>
      </c>
      <c r="C16497" s="4" t="s">
        <v>4622</v>
      </c>
      <c r="D16497" s="7" t="s">
        <v>322</v>
      </c>
      <c r="E16497" s="5" t="s">
        <v>2326</v>
      </c>
      <c r="F16497" s="8" t="s">
        <v>669</v>
      </c>
      <c r="I16497" s="3" t="s">
        <v>1013</v>
      </c>
    </row>
    <row r="16498" spans="1:11" x14ac:dyDescent="0.25">
      <c r="A16498" s="1">
        <v>15596</v>
      </c>
      <c r="B16498" s="3" t="s">
        <v>520</v>
      </c>
      <c r="C16498" s="4" t="s">
        <v>11142</v>
      </c>
      <c r="G16498" s="3" t="s">
        <v>7363</v>
      </c>
      <c r="H16498" s="9" t="s">
        <v>25</v>
      </c>
      <c r="I16498" s="3" t="s">
        <v>74</v>
      </c>
      <c r="J16498" s="9" t="s">
        <v>92</v>
      </c>
      <c r="K16498" s="31" t="s">
        <v>3627</v>
      </c>
    </row>
    <row r="16499" spans="1:11" x14ac:dyDescent="0.25">
      <c r="A16499" s="1">
        <v>15597</v>
      </c>
      <c r="B16499" s="3" t="s">
        <v>656</v>
      </c>
      <c r="C16499" s="4" t="s">
        <v>7273</v>
      </c>
      <c r="G16499" s="3" t="s">
        <v>1590</v>
      </c>
      <c r="H16499" s="9" t="s">
        <v>25</v>
      </c>
      <c r="I16499" s="10" t="s">
        <v>3578</v>
      </c>
      <c r="J16499" s="9" t="s">
        <v>246</v>
      </c>
      <c r="K16499" s="31" t="s">
        <v>247</v>
      </c>
    </row>
    <row r="16500" spans="1:11" x14ac:dyDescent="0.25">
      <c r="A16500" s="1">
        <v>15598</v>
      </c>
      <c r="B16500" s="3" t="s">
        <v>626</v>
      </c>
      <c r="C16500" s="4" t="s">
        <v>1654</v>
      </c>
      <c r="G16500" s="10" t="s">
        <v>5022</v>
      </c>
      <c r="H16500" s="9" t="s">
        <v>25</v>
      </c>
      <c r="I16500" s="10" t="s">
        <v>3501</v>
      </c>
      <c r="J16500" s="9" t="s">
        <v>615</v>
      </c>
      <c r="K16500" s="31" t="s">
        <v>616</v>
      </c>
    </row>
    <row r="16501" spans="1:11" x14ac:dyDescent="0.25">
      <c r="A16501" s="1">
        <v>15599</v>
      </c>
      <c r="B16501" s="3" t="s">
        <v>146</v>
      </c>
      <c r="C16501" s="4" t="s">
        <v>2996</v>
      </c>
      <c r="G16501" s="3" t="s">
        <v>2025</v>
      </c>
      <c r="H16501" s="9" t="s">
        <v>25</v>
      </c>
      <c r="I16501" s="10" t="s">
        <v>4063</v>
      </c>
      <c r="J16501" s="9" t="s">
        <v>257</v>
      </c>
      <c r="K16501" s="31" t="s">
        <v>452</v>
      </c>
    </row>
    <row r="16502" spans="1:11" x14ac:dyDescent="0.25">
      <c r="A16502" s="1">
        <v>15600</v>
      </c>
      <c r="B16502" s="3" t="s">
        <v>462</v>
      </c>
      <c r="C16502" s="4" t="s">
        <v>1297</v>
      </c>
      <c r="G16502" s="3" t="s">
        <v>7363</v>
      </c>
      <c r="H16502" s="9" t="s">
        <v>25</v>
      </c>
      <c r="I16502" s="3" t="s">
        <v>74</v>
      </c>
      <c r="J16502" s="9" t="s">
        <v>92</v>
      </c>
      <c r="K16502" s="31" t="s">
        <v>3627</v>
      </c>
    </row>
    <row r="16503" spans="1:11" x14ac:dyDescent="0.25">
      <c r="B16503" s="3" t="s">
        <v>462</v>
      </c>
      <c r="C16503" s="4" t="s">
        <v>1297</v>
      </c>
      <c r="G16503" s="3" t="s">
        <v>6989</v>
      </c>
      <c r="H16503" s="9" t="s">
        <v>25</v>
      </c>
      <c r="I16503" s="3" t="s">
        <v>6845</v>
      </c>
      <c r="J16503" s="9" t="s">
        <v>6846</v>
      </c>
      <c r="K16503" s="31" t="s">
        <v>3627</v>
      </c>
    </row>
    <row r="16504" spans="1:11" x14ac:dyDescent="0.25">
      <c r="A16504" s="1">
        <v>15601</v>
      </c>
      <c r="B16504" s="3" t="s">
        <v>8215</v>
      </c>
      <c r="C16504" s="4" t="s">
        <v>11143</v>
      </c>
      <c r="G16504" s="3" t="s">
        <v>2962</v>
      </c>
      <c r="H16504" s="9" t="s">
        <v>25</v>
      </c>
      <c r="I16504" s="10" t="s">
        <v>3483</v>
      </c>
      <c r="J16504" s="9" t="s">
        <v>226</v>
      </c>
      <c r="K16504" s="31" t="s">
        <v>227</v>
      </c>
    </row>
    <row r="16505" spans="1:11" x14ac:dyDescent="0.25">
      <c r="A16505" s="1">
        <v>15602</v>
      </c>
      <c r="B16505" s="3" t="s">
        <v>2330</v>
      </c>
      <c r="C16505" s="4" t="s">
        <v>11144</v>
      </c>
      <c r="G16505" s="3" t="s">
        <v>1590</v>
      </c>
      <c r="H16505" s="9" t="s">
        <v>25</v>
      </c>
      <c r="I16505" s="10" t="s">
        <v>3578</v>
      </c>
      <c r="J16505" s="9" t="s">
        <v>246</v>
      </c>
      <c r="K16505" s="31" t="s">
        <v>247</v>
      </c>
    </row>
    <row r="16506" spans="1:11" x14ac:dyDescent="0.25">
      <c r="A16506" s="1">
        <v>15603</v>
      </c>
      <c r="B16506" s="3" t="s">
        <v>2793</v>
      </c>
      <c r="C16506" s="4" t="s">
        <v>11145</v>
      </c>
      <c r="D16506" s="7" t="s">
        <v>21</v>
      </c>
      <c r="E16506" s="5" t="s">
        <v>2326</v>
      </c>
      <c r="F16506" s="8" t="s">
        <v>13</v>
      </c>
      <c r="I16506" s="3" t="s">
        <v>1013</v>
      </c>
    </row>
    <row r="16507" spans="1:11" x14ac:dyDescent="0.25">
      <c r="A16507" s="1">
        <v>15604</v>
      </c>
      <c r="B16507" s="3" t="s">
        <v>320</v>
      </c>
      <c r="C16507" s="4" t="s">
        <v>68</v>
      </c>
      <c r="G16507" s="3" t="s">
        <v>1590</v>
      </c>
      <c r="H16507" s="9" t="s">
        <v>25</v>
      </c>
      <c r="I16507" s="10" t="s">
        <v>3578</v>
      </c>
      <c r="J16507" s="9" t="s">
        <v>246</v>
      </c>
      <c r="K16507" s="31" t="s">
        <v>247</v>
      </c>
    </row>
    <row r="16508" spans="1:11" x14ac:dyDescent="0.25">
      <c r="A16508" s="1">
        <v>15605</v>
      </c>
      <c r="B16508" s="3" t="s">
        <v>2136</v>
      </c>
      <c r="C16508" s="4" t="s">
        <v>11146</v>
      </c>
      <c r="G16508" s="3" t="s">
        <v>3140</v>
      </c>
      <c r="H16508" s="9" t="s">
        <v>25</v>
      </c>
      <c r="I16508" s="10" t="s">
        <v>3468</v>
      </c>
      <c r="J16508" s="9" t="s">
        <v>222</v>
      </c>
      <c r="K16508" s="31" t="s">
        <v>343</v>
      </c>
    </row>
    <row r="16509" spans="1:11" x14ac:dyDescent="0.25">
      <c r="A16509" s="1">
        <v>15606</v>
      </c>
      <c r="B16509" s="3" t="s">
        <v>2667</v>
      </c>
      <c r="C16509" s="4" t="s">
        <v>11147</v>
      </c>
      <c r="G16509" s="3" t="s">
        <v>1590</v>
      </c>
      <c r="H16509" s="9" t="s">
        <v>25</v>
      </c>
      <c r="I16509" s="10" t="s">
        <v>3578</v>
      </c>
      <c r="J16509" s="9" t="s">
        <v>246</v>
      </c>
      <c r="K16509" s="31" t="s">
        <v>247</v>
      </c>
    </row>
    <row r="16510" spans="1:11" x14ac:dyDescent="0.25">
      <c r="A16510" s="1">
        <v>15607</v>
      </c>
      <c r="B16510" s="3" t="s">
        <v>2667</v>
      </c>
      <c r="C16510" s="4" t="s">
        <v>11148</v>
      </c>
      <c r="G16510" s="3" t="s">
        <v>1204</v>
      </c>
      <c r="H16510" s="9" t="s">
        <v>25</v>
      </c>
      <c r="I16510" s="10" t="s">
        <v>3339</v>
      </c>
      <c r="J16510" s="9" t="s">
        <v>82</v>
      </c>
      <c r="K16510" s="31" t="s">
        <v>1046</v>
      </c>
    </row>
    <row r="16511" spans="1:11" x14ac:dyDescent="0.25">
      <c r="A16511" s="1">
        <v>15608</v>
      </c>
      <c r="B16511" s="3" t="s">
        <v>1262</v>
      </c>
      <c r="C16511" s="4" t="s">
        <v>1120</v>
      </c>
      <c r="G16511" s="3" t="s">
        <v>1590</v>
      </c>
      <c r="H16511" s="9" t="s">
        <v>25</v>
      </c>
      <c r="I16511" s="10" t="s">
        <v>3578</v>
      </c>
      <c r="J16511" s="9" t="s">
        <v>246</v>
      </c>
      <c r="K16511" s="31" t="s">
        <v>247</v>
      </c>
    </row>
    <row r="16512" spans="1:11" x14ac:dyDescent="0.25">
      <c r="A16512" s="1">
        <v>15609</v>
      </c>
      <c r="B16512" s="3" t="s">
        <v>850</v>
      </c>
      <c r="C16512" s="4" t="s">
        <v>887</v>
      </c>
      <c r="G16512" s="3" t="s">
        <v>1590</v>
      </c>
      <c r="H16512" s="9" t="s">
        <v>25</v>
      </c>
      <c r="I16512" s="10" t="s">
        <v>3578</v>
      </c>
      <c r="J16512" s="9" t="s">
        <v>246</v>
      </c>
      <c r="K16512" s="31" t="s">
        <v>247</v>
      </c>
    </row>
    <row r="16513" spans="1:11" x14ac:dyDescent="0.25">
      <c r="A16513" s="1">
        <v>15610</v>
      </c>
      <c r="B16513" s="3" t="s">
        <v>1584</v>
      </c>
      <c r="C16513" s="4" t="s">
        <v>11150</v>
      </c>
      <c r="G16513" s="3" t="s">
        <v>7363</v>
      </c>
      <c r="H16513" s="9" t="s">
        <v>25</v>
      </c>
      <c r="I16513" s="3" t="s">
        <v>74</v>
      </c>
      <c r="J16513" s="9" t="s">
        <v>92</v>
      </c>
      <c r="K16513" s="31" t="s">
        <v>3627</v>
      </c>
    </row>
    <row r="16514" spans="1:11" x14ac:dyDescent="0.25">
      <c r="A16514" s="1">
        <v>15611</v>
      </c>
      <c r="B16514" s="3" t="s">
        <v>1179</v>
      </c>
      <c r="C16514" s="4" t="s">
        <v>11151</v>
      </c>
      <c r="G16514" s="3" t="s">
        <v>7363</v>
      </c>
      <c r="H16514" s="9" t="s">
        <v>25</v>
      </c>
      <c r="I16514" s="3" t="s">
        <v>74</v>
      </c>
      <c r="J16514" s="9" t="s">
        <v>92</v>
      </c>
      <c r="K16514" s="31" t="s">
        <v>3627</v>
      </c>
    </row>
    <row r="16515" spans="1:11" x14ac:dyDescent="0.25">
      <c r="A16515" s="1">
        <v>15612</v>
      </c>
      <c r="B16515" s="3" t="s">
        <v>10083</v>
      </c>
      <c r="C16515" s="4" t="s">
        <v>10055</v>
      </c>
      <c r="G16515" s="10" t="s">
        <v>6018</v>
      </c>
      <c r="H16515" s="9" t="s">
        <v>25</v>
      </c>
      <c r="I16515" s="10" t="s">
        <v>3692</v>
      </c>
      <c r="J16515" s="9" t="s">
        <v>121</v>
      </c>
      <c r="K16515" s="6" t="s">
        <v>56</v>
      </c>
    </row>
    <row r="16516" spans="1:11" x14ac:dyDescent="0.25">
      <c r="A16516" s="1">
        <v>15613</v>
      </c>
      <c r="B16516" s="3" t="s">
        <v>178</v>
      </c>
      <c r="C16516" s="4" t="s">
        <v>2848</v>
      </c>
      <c r="D16516" s="7" t="s">
        <v>12</v>
      </c>
      <c r="E16516" s="5" t="s">
        <v>1545</v>
      </c>
      <c r="F16516" s="8" t="s">
        <v>13</v>
      </c>
      <c r="I16516" s="3" t="s">
        <v>1013</v>
      </c>
    </row>
    <row r="16517" spans="1:11" x14ac:dyDescent="0.25">
      <c r="A16517" s="1">
        <v>15614</v>
      </c>
      <c r="B16517" s="3" t="s">
        <v>11152</v>
      </c>
      <c r="C16517" s="4" t="s">
        <v>11153</v>
      </c>
      <c r="D16517" s="7" t="s">
        <v>9661</v>
      </c>
      <c r="E16517" s="5" t="s">
        <v>2326</v>
      </c>
      <c r="F16517" s="56" t="s">
        <v>11154</v>
      </c>
      <c r="I16517" s="3" t="s">
        <v>1013</v>
      </c>
    </row>
    <row r="16518" spans="1:11" x14ac:dyDescent="0.25">
      <c r="A16518" s="1">
        <v>15615</v>
      </c>
      <c r="B16518" s="3" t="s">
        <v>103</v>
      </c>
      <c r="C16518" s="4" t="s">
        <v>276</v>
      </c>
      <c r="G16518" s="10" t="s">
        <v>5022</v>
      </c>
      <c r="H16518" s="9" t="s">
        <v>25</v>
      </c>
      <c r="I16518" s="10" t="s">
        <v>3501</v>
      </c>
      <c r="J16518" s="9" t="s">
        <v>615</v>
      </c>
      <c r="K16518" s="31" t="s">
        <v>616</v>
      </c>
    </row>
    <row r="16519" spans="1:11" x14ac:dyDescent="0.25">
      <c r="A16519" s="1">
        <v>15616</v>
      </c>
      <c r="B16519" s="3" t="s">
        <v>658</v>
      </c>
      <c r="C16519" s="4" t="s">
        <v>4837</v>
      </c>
      <c r="G16519" s="10" t="s">
        <v>6018</v>
      </c>
      <c r="H16519" s="9" t="s">
        <v>25</v>
      </c>
      <c r="I16519" s="10" t="s">
        <v>3692</v>
      </c>
      <c r="J16519" s="9" t="s">
        <v>121</v>
      </c>
      <c r="K16519" s="6" t="s">
        <v>56</v>
      </c>
    </row>
    <row r="16520" spans="1:11" x14ac:dyDescent="0.25">
      <c r="A16520" s="1">
        <v>15617</v>
      </c>
      <c r="B16520" s="3" t="s">
        <v>409</v>
      </c>
      <c r="C16520" s="4" t="s">
        <v>4341</v>
      </c>
      <c r="G16520" s="10" t="s">
        <v>8629</v>
      </c>
      <c r="H16520" s="9" t="s">
        <v>25</v>
      </c>
      <c r="I16520" s="10" t="s">
        <v>6015</v>
      </c>
      <c r="J16520" s="31" t="s">
        <v>6016</v>
      </c>
      <c r="K16520" s="31" t="s">
        <v>88</v>
      </c>
    </row>
    <row r="16521" spans="1:11" x14ac:dyDescent="0.25">
      <c r="A16521" s="1">
        <v>15618</v>
      </c>
      <c r="B16521" s="3" t="s">
        <v>336</v>
      </c>
      <c r="C16521" s="4" t="s">
        <v>2875</v>
      </c>
      <c r="G16521" s="10" t="s">
        <v>5110</v>
      </c>
      <c r="H16521" s="9" t="s">
        <v>25</v>
      </c>
      <c r="I16521" s="10" t="s">
        <v>8633</v>
      </c>
      <c r="J16521" s="31" t="s">
        <v>5112</v>
      </c>
      <c r="K16521" s="31" t="s">
        <v>1226</v>
      </c>
    </row>
    <row r="16522" spans="1:11" x14ac:dyDescent="0.25">
      <c r="A16522" s="1">
        <v>15619</v>
      </c>
      <c r="B16522" s="3" t="s">
        <v>409</v>
      </c>
      <c r="C16522" s="4" t="s">
        <v>10034</v>
      </c>
      <c r="D16522" s="37" t="s">
        <v>331</v>
      </c>
      <c r="E16522" s="5" t="s">
        <v>2326</v>
      </c>
      <c r="F16522" s="8" t="s">
        <v>13</v>
      </c>
      <c r="I16522" s="3" t="s">
        <v>1013</v>
      </c>
    </row>
    <row r="16523" spans="1:11" x14ac:dyDescent="0.25">
      <c r="A16523" s="1">
        <v>15620</v>
      </c>
      <c r="B16523" s="3" t="s">
        <v>10</v>
      </c>
      <c r="C16523" s="4" t="s">
        <v>1896</v>
      </c>
      <c r="G16523" s="3" t="s">
        <v>2962</v>
      </c>
      <c r="H16523" s="9" t="s">
        <v>25</v>
      </c>
      <c r="I16523" s="10" t="s">
        <v>3483</v>
      </c>
      <c r="J16523" s="9" t="s">
        <v>226</v>
      </c>
      <c r="K16523" s="31" t="s">
        <v>227</v>
      </c>
    </row>
    <row r="16524" spans="1:11" x14ac:dyDescent="0.25">
      <c r="A16524" s="1">
        <v>15621</v>
      </c>
      <c r="B16524" s="3" t="s">
        <v>291</v>
      </c>
      <c r="C16524" s="4" t="s">
        <v>2778</v>
      </c>
      <c r="G16524" s="3" t="s">
        <v>2962</v>
      </c>
      <c r="H16524" s="9" t="s">
        <v>25</v>
      </c>
      <c r="I16524" s="10" t="s">
        <v>3483</v>
      </c>
      <c r="J16524" s="9" t="s">
        <v>226</v>
      </c>
      <c r="K16524" s="31" t="s">
        <v>227</v>
      </c>
    </row>
    <row r="16525" spans="1:11" x14ac:dyDescent="0.25">
      <c r="A16525" s="1">
        <v>15622</v>
      </c>
      <c r="B16525" s="3" t="s">
        <v>740</v>
      </c>
      <c r="C16525" s="4" t="s">
        <v>10922</v>
      </c>
      <c r="G16525" s="3" t="s">
        <v>2962</v>
      </c>
      <c r="H16525" s="9" t="s">
        <v>25</v>
      </c>
      <c r="I16525" s="10" t="s">
        <v>3483</v>
      </c>
      <c r="J16525" s="9" t="s">
        <v>226</v>
      </c>
      <c r="K16525" s="31" t="s">
        <v>227</v>
      </c>
    </row>
    <row r="16526" spans="1:11" x14ac:dyDescent="0.25">
      <c r="A16526" s="1">
        <v>15623</v>
      </c>
      <c r="B16526" s="3" t="s">
        <v>870</v>
      </c>
      <c r="C16526" s="4" t="s">
        <v>9863</v>
      </c>
      <c r="G16526" s="3" t="s">
        <v>2962</v>
      </c>
      <c r="H16526" s="9" t="s">
        <v>25</v>
      </c>
      <c r="I16526" s="10" t="s">
        <v>3483</v>
      </c>
      <c r="J16526" s="9" t="s">
        <v>226</v>
      </c>
      <c r="K16526" s="31" t="s">
        <v>227</v>
      </c>
    </row>
    <row r="16527" spans="1:11" x14ac:dyDescent="0.25">
      <c r="A16527" s="1">
        <v>15624</v>
      </c>
      <c r="B16527" s="3" t="s">
        <v>744</v>
      </c>
      <c r="C16527" s="4" t="s">
        <v>10037</v>
      </c>
      <c r="G16527" s="3" t="s">
        <v>1590</v>
      </c>
      <c r="H16527" s="9" t="s">
        <v>25</v>
      </c>
      <c r="I16527" s="10" t="s">
        <v>3578</v>
      </c>
      <c r="J16527" s="9" t="s">
        <v>246</v>
      </c>
      <c r="K16527" s="31" t="s">
        <v>247</v>
      </c>
    </row>
    <row r="16528" spans="1:11" x14ac:dyDescent="0.25">
      <c r="A16528" s="1">
        <v>15625</v>
      </c>
      <c r="B16528" s="3" t="s">
        <v>1185</v>
      </c>
      <c r="C16528" s="4" t="s">
        <v>2005</v>
      </c>
      <c r="G16528" s="3" t="s">
        <v>1590</v>
      </c>
      <c r="H16528" s="9" t="s">
        <v>25</v>
      </c>
      <c r="I16528" s="10" t="s">
        <v>3578</v>
      </c>
      <c r="J16528" s="9" t="s">
        <v>246</v>
      </c>
      <c r="K16528" s="31" t="s">
        <v>247</v>
      </c>
    </row>
    <row r="16529" spans="1:11" x14ac:dyDescent="0.25">
      <c r="A16529" s="1">
        <v>15626</v>
      </c>
      <c r="B16529" s="3" t="s">
        <v>77</v>
      </c>
      <c r="C16529" s="4" t="s">
        <v>11156</v>
      </c>
      <c r="G16529" s="3" t="s">
        <v>1590</v>
      </c>
      <c r="H16529" s="9" t="s">
        <v>25</v>
      </c>
      <c r="I16529" s="10" t="s">
        <v>3578</v>
      </c>
      <c r="J16529" s="9" t="s">
        <v>246</v>
      </c>
      <c r="K16529" s="31" t="s">
        <v>247</v>
      </c>
    </row>
    <row r="16530" spans="1:11" x14ac:dyDescent="0.25">
      <c r="A16530" s="1">
        <v>15627</v>
      </c>
      <c r="B16530" s="3" t="s">
        <v>917</v>
      </c>
      <c r="C16530" s="4" t="s">
        <v>3841</v>
      </c>
      <c r="G16530" s="3" t="s">
        <v>1590</v>
      </c>
      <c r="H16530" s="9" t="s">
        <v>25</v>
      </c>
      <c r="I16530" s="10" t="s">
        <v>3578</v>
      </c>
      <c r="J16530" s="9" t="s">
        <v>246</v>
      </c>
      <c r="K16530" s="31" t="s">
        <v>247</v>
      </c>
    </row>
    <row r="16531" spans="1:11" x14ac:dyDescent="0.25">
      <c r="A16531" s="1">
        <v>15628</v>
      </c>
      <c r="B16531" s="3" t="s">
        <v>11152</v>
      </c>
      <c r="C16531" s="4" t="s">
        <v>11157</v>
      </c>
      <c r="G16531" s="10" t="s">
        <v>3385</v>
      </c>
      <c r="H16531" s="9" t="s">
        <v>25</v>
      </c>
      <c r="I16531" s="10" t="s">
        <v>3540</v>
      </c>
      <c r="J16531" s="9" t="s">
        <v>70</v>
      </c>
      <c r="K16531" s="31" t="s">
        <v>34</v>
      </c>
    </row>
    <row r="16532" spans="1:11" x14ac:dyDescent="0.25">
      <c r="A16532" s="1">
        <v>15629</v>
      </c>
      <c r="B16532" s="3" t="s">
        <v>169</v>
      </c>
      <c r="C16532" s="4" t="s">
        <v>7198</v>
      </c>
      <c r="G16532" s="10" t="s">
        <v>3166</v>
      </c>
      <c r="H16532" s="9" t="s">
        <v>25</v>
      </c>
      <c r="I16532" s="10" t="s">
        <v>4126</v>
      </c>
      <c r="J16532" s="9" t="s">
        <v>2336</v>
      </c>
      <c r="K16532" s="31" t="s">
        <v>2337</v>
      </c>
    </row>
    <row r="16533" spans="1:11" x14ac:dyDescent="0.25">
      <c r="A16533" s="1">
        <v>15630</v>
      </c>
      <c r="B16533" s="3" t="s">
        <v>4089</v>
      </c>
      <c r="C16533" s="4" t="s">
        <v>7911</v>
      </c>
      <c r="G16533" s="3" t="s">
        <v>1590</v>
      </c>
      <c r="H16533" s="9" t="s">
        <v>25</v>
      </c>
      <c r="I16533" s="10" t="s">
        <v>3578</v>
      </c>
      <c r="J16533" s="9" t="s">
        <v>246</v>
      </c>
      <c r="K16533" s="31" t="s">
        <v>247</v>
      </c>
    </row>
    <row r="16534" spans="1:11" x14ac:dyDescent="0.25">
      <c r="A16534" s="1">
        <v>15631</v>
      </c>
      <c r="B16534" s="3" t="s">
        <v>2499</v>
      </c>
      <c r="C16534" s="4" t="s">
        <v>2201</v>
      </c>
      <c r="D16534" s="7" t="s">
        <v>535</v>
      </c>
      <c r="E16534" s="5" t="s">
        <v>2326</v>
      </c>
      <c r="F16534" s="8" t="s">
        <v>13</v>
      </c>
      <c r="I16534" s="3" t="s">
        <v>1013</v>
      </c>
    </row>
    <row r="16535" spans="1:11" x14ac:dyDescent="0.25">
      <c r="A16535" s="1">
        <v>15632</v>
      </c>
      <c r="B16535" s="3" t="s">
        <v>11158</v>
      </c>
      <c r="C16535" s="4" t="s">
        <v>11159</v>
      </c>
      <c r="G16535" s="3" t="s">
        <v>1590</v>
      </c>
      <c r="H16535" s="9" t="s">
        <v>25</v>
      </c>
      <c r="I16535" s="10" t="s">
        <v>3578</v>
      </c>
      <c r="J16535" s="9" t="s">
        <v>246</v>
      </c>
      <c r="K16535" s="31" t="s">
        <v>247</v>
      </c>
    </row>
    <row r="16536" spans="1:11" x14ac:dyDescent="0.25">
      <c r="A16536" s="1">
        <v>15633</v>
      </c>
      <c r="B16536" s="3" t="s">
        <v>1093</v>
      </c>
      <c r="C16536" s="4" t="s">
        <v>1894</v>
      </c>
      <c r="G16536" s="10" t="s">
        <v>6018</v>
      </c>
      <c r="H16536" s="9" t="s">
        <v>25</v>
      </c>
      <c r="I16536" s="10" t="s">
        <v>3692</v>
      </c>
      <c r="J16536" s="9" t="s">
        <v>121</v>
      </c>
      <c r="K16536" s="6" t="s">
        <v>56</v>
      </c>
    </row>
    <row r="16537" spans="1:11" x14ac:dyDescent="0.25">
      <c r="A16537" s="1">
        <v>15634</v>
      </c>
      <c r="B16537" s="3" t="s">
        <v>291</v>
      </c>
      <c r="C16537" s="4" t="s">
        <v>11160</v>
      </c>
      <c r="G16537" s="10" t="s">
        <v>6018</v>
      </c>
      <c r="H16537" s="9" t="s">
        <v>25</v>
      </c>
      <c r="I16537" s="10" t="s">
        <v>3692</v>
      </c>
      <c r="J16537" s="9" t="s">
        <v>121</v>
      </c>
      <c r="K16537" s="6" t="s">
        <v>56</v>
      </c>
    </row>
    <row r="16538" spans="1:11" x14ac:dyDescent="0.25">
      <c r="A16538" s="1">
        <v>15635</v>
      </c>
      <c r="B16538" s="3" t="s">
        <v>617</v>
      </c>
      <c r="C16538" s="4" t="s">
        <v>2887</v>
      </c>
      <c r="G16538" s="3" t="s">
        <v>1032</v>
      </c>
      <c r="H16538" s="9" t="s">
        <v>25</v>
      </c>
      <c r="I16538" s="10" t="s">
        <v>3468</v>
      </c>
      <c r="J16538" s="9" t="s">
        <v>222</v>
      </c>
      <c r="K16538" s="31" t="s">
        <v>2621</v>
      </c>
    </row>
    <row r="16539" spans="1:11" x14ac:dyDescent="0.25">
      <c r="A16539" s="1">
        <v>15636</v>
      </c>
      <c r="B16539" s="3" t="s">
        <v>1322</v>
      </c>
      <c r="C16539" s="4" t="s">
        <v>8987</v>
      </c>
      <c r="G16539" s="10" t="s">
        <v>8629</v>
      </c>
      <c r="H16539" s="9" t="s">
        <v>25</v>
      </c>
      <c r="I16539" s="10" t="s">
        <v>6015</v>
      </c>
      <c r="J16539" s="31" t="s">
        <v>6016</v>
      </c>
      <c r="K16539" s="31" t="s">
        <v>88</v>
      </c>
    </row>
    <row r="16540" spans="1:11" x14ac:dyDescent="0.25">
      <c r="A16540" s="1">
        <v>15637</v>
      </c>
      <c r="B16540" s="3" t="s">
        <v>3294</v>
      </c>
      <c r="C16540" s="4" t="s">
        <v>533</v>
      </c>
      <c r="G16540" s="3" t="s">
        <v>1204</v>
      </c>
      <c r="H16540" s="9" t="s">
        <v>25</v>
      </c>
      <c r="I16540" s="10" t="s">
        <v>3339</v>
      </c>
      <c r="J16540" s="9" t="s">
        <v>82</v>
      </c>
      <c r="K16540" s="31" t="s">
        <v>1046</v>
      </c>
    </row>
    <row r="16541" spans="1:11" x14ac:dyDescent="0.25">
      <c r="A16541" s="1">
        <v>15638</v>
      </c>
      <c r="B16541" s="3" t="s">
        <v>1044</v>
      </c>
      <c r="C16541" s="4" t="s">
        <v>5991</v>
      </c>
      <c r="G16541" s="10" t="s">
        <v>3632</v>
      </c>
      <c r="H16541" s="2" t="s">
        <v>25</v>
      </c>
      <c r="I16541" s="10" t="s">
        <v>1842</v>
      </c>
      <c r="J16541" s="2" t="s">
        <v>102</v>
      </c>
      <c r="K16541" s="31" t="s">
        <v>76</v>
      </c>
    </row>
    <row r="16542" spans="1:11" x14ac:dyDescent="0.25">
      <c r="A16542" s="1">
        <v>15639</v>
      </c>
      <c r="B16542" s="3" t="s">
        <v>16</v>
      </c>
      <c r="C16542" s="4" t="s">
        <v>11161</v>
      </c>
      <c r="G16542" s="3" t="s">
        <v>7363</v>
      </c>
      <c r="H16542" s="9" t="s">
        <v>25</v>
      </c>
      <c r="I16542" s="3" t="s">
        <v>74</v>
      </c>
      <c r="J16542" s="9" t="s">
        <v>92</v>
      </c>
      <c r="K16542" s="31" t="s">
        <v>3627</v>
      </c>
    </row>
    <row r="16543" spans="1:11" x14ac:dyDescent="0.25">
      <c r="A16543" s="1">
        <v>15640</v>
      </c>
      <c r="B16543" s="3" t="s">
        <v>11162</v>
      </c>
      <c r="C16543" s="4" t="s">
        <v>7228</v>
      </c>
      <c r="G16543" s="3" t="s">
        <v>1590</v>
      </c>
      <c r="H16543" s="9" t="s">
        <v>25</v>
      </c>
      <c r="I16543" s="10" t="s">
        <v>3578</v>
      </c>
      <c r="J16543" s="9" t="s">
        <v>246</v>
      </c>
      <c r="K16543" s="31" t="s">
        <v>247</v>
      </c>
    </row>
    <row r="16544" spans="1:11" x14ac:dyDescent="0.25">
      <c r="A16544" s="1">
        <v>15641</v>
      </c>
      <c r="B16544" s="3" t="s">
        <v>169</v>
      </c>
      <c r="C16544" s="4" t="s">
        <v>5353</v>
      </c>
      <c r="G16544" s="10" t="s">
        <v>2968</v>
      </c>
      <c r="H16544" s="9" t="s">
        <v>25</v>
      </c>
      <c r="I16544" s="10" t="s">
        <v>3850</v>
      </c>
      <c r="J16544" s="9" t="s">
        <v>1217</v>
      </c>
      <c r="K16544" s="31" t="s">
        <v>959</v>
      </c>
    </row>
    <row r="16545" spans="1:11" x14ac:dyDescent="0.25">
      <c r="A16545" s="1">
        <v>15642</v>
      </c>
      <c r="B16545" s="3" t="s">
        <v>52</v>
      </c>
      <c r="C16545" s="4" t="s">
        <v>5814</v>
      </c>
      <c r="G16545" s="10" t="s">
        <v>2968</v>
      </c>
      <c r="H16545" s="9" t="s">
        <v>25</v>
      </c>
      <c r="I16545" s="10" t="s">
        <v>3850</v>
      </c>
      <c r="J16545" s="9" t="s">
        <v>1217</v>
      </c>
      <c r="K16545" s="31" t="s">
        <v>959</v>
      </c>
    </row>
    <row r="16546" spans="1:11" x14ac:dyDescent="0.25">
      <c r="A16546" s="1">
        <v>15643</v>
      </c>
      <c r="B16546" s="3" t="s">
        <v>1047</v>
      </c>
      <c r="C16546" s="4" t="s">
        <v>2853</v>
      </c>
      <c r="G16546" s="3" t="s">
        <v>1590</v>
      </c>
      <c r="H16546" s="9" t="s">
        <v>25</v>
      </c>
      <c r="I16546" s="10" t="s">
        <v>3578</v>
      </c>
      <c r="J16546" s="9" t="s">
        <v>246</v>
      </c>
      <c r="K16546" s="31" t="s">
        <v>247</v>
      </c>
    </row>
    <row r="16547" spans="1:11" x14ac:dyDescent="0.25">
      <c r="A16547" s="1">
        <v>15644</v>
      </c>
      <c r="B16547" s="3" t="s">
        <v>219</v>
      </c>
      <c r="C16547" s="4" t="s">
        <v>1952</v>
      </c>
      <c r="G16547" s="10" t="s">
        <v>2968</v>
      </c>
      <c r="H16547" s="9" t="s">
        <v>25</v>
      </c>
      <c r="I16547" s="10" t="s">
        <v>3850</v>
      </c>
      <c r="J16547" s="9" t="s">
        <v>1217</v>
      </c>
      <c r="K16547" s="31" t="s">
        <v>959</v>
      </c>
    </row>
    <row r="16548" spans="1:11" x14ac:dyDescent="0.25">
      <c r="A16548" s="1">
        <v>15645</v>
      </c>
      <c r="B16548" s="3" t="s">
        <v>744</v>
      </c>
      <c r="C16548" s="4" t="s">
        <v>11163</v>
      </c>
      <c r="G16548" s="3" t="s">
        <v>1590</v>
      </c>
      <c r="H16548" s="9" t="s">
        <v>25</v>
      </c>
      <c r="I16548" s="10" t="s">
        <v>3578</v>
      </c>
      <c r="J16548" s="9" t="s">
        <v>246</v>
      </c>
      <c r="K16548" s="31" t="s">
        <v>247</v>
      </c>
    </row>
    <row r="16549" spans="1:11" x14ac:dyDescent="0.25">
      <c r="A16549" s="1">
        <v>15646</v>
      </c>
      <c r="B16549" s="3" t="s">
        <v>572</v>
      </c>
      <c r="C16549" s="4" t="s">
        <v>11164</v>
      </c>
      <c r="G16549" s="10" t="s">
        <v>2968</v>
      </c>
      <c r="H16549" s="9" t="s">
        <v>25</v>
      </c>
      <c r="I16549" s="10" t="s">
        <v>3850</v>
      </c>
      <c r="J16549" s="9" t="s">
        <v>1217</v>
      </c>
      <c r="K16549" s="31" t="s">
        <v>959</v>
      </c>
    </row>
    <row r="16550" spans="1:11" x14ac:dyDescent="0.25">
      <c r="A16550" s="1">
        <v>15647</v>
      </c>
      <c r="B16550" s="3" t="s">
        <v>2433</v>
      </c>
      <c r="C16550" s="4" t="s">
        <v>1568</v>
      </c>
      <c r="G16550" s="3" t="s">
        <v>1590</v>
      </c>
      <c r="H16550" s="9" t="s">
        <v>25</v>
      </c>
      <c r="I16550" s="10" t="s">
        <v>3578</v>
      </c>
      <c r="J16550" s="9" t="s">
        <v>246</v>
      </c>
      <c r="K16550" s="31" t="s">
        <v>247</v>
      </c>
    </row>
    <row r="16551" spans="1:11" x14ac:dyDescent="0.25">
      <c r="A16551" s="1">
        <v>15648</v>
      </c>
      <c r="B16551" s="3" t="s">
        <v>4089</v>
      </c>
      <c r="C16551" s="4" t="s">
        <v>11165</v>
      </c>
      <c r="G16551" s="3" t="s">
        <v>1590</v>
      </c>
      <c r="H16551" s="9" t="s">
        <v>25</v>
      </c>
      <c r="I16551" s="10" t="s">
        <v>3578</v>
      </c>
      <c r="J16551" s="9" t="s">
        <v>246</v>
      </c>
      <c r="K16551" s="31" t="s">
        <v>247</v>
      </c>
    </row>
    <row r="16552" spans="1:11" x14ac:dyDescent="0.25">
      <c r="A16552" s="1">
        <v>15649</v>
      </c>
      <c r="B16552" s="3" t="s">
        <v>921</v>
      </c>
      <c r="C16552" s="4" t="s">
        <v>11166</v>
      </c>
      <c r="G16552" s="3" t="s">
        <v>3234</v>
      </c>
      <c r="H16552" s="9" t="s">
        <v>25</v>
      </c>
      <c r="I16552" s="10" t="s">
        <v>1907</v>
      </c>
      <c r="J16552" s="9" t="s">
        <v>482</v>
      </c>
      <c r="K16552" s="6" t="s">
        <v>483</v>
      </c>
    </row>
    <row r="16553" spans="1:11" x14ac:dyDescent="0.25">
      <c r="A16553" s="1">
        <v>15650</v>
      </c>
      <c r="B16553" s="3" t="s">
        <v>921</v>
      </c>
      <c r="C16553" s="4" t="s">
        <v>4684</v>
      </c>
      <c r="G16553" s="3" t="s">
        <v>1196</v>
      </c>
      <c r="H16553" s="9" t="s">
        <v>25</v>
      </c>
      <c r="I16553" s="10" t="s">
        <v>3538</v>
      </c>
      <c r="J16553" s="9" t="s">
        <v>27</v>
      </c>
      <c r="K16553" s="31" t="s">
        <v>28</v>
      </c>
    </row>
    <row r="16554" spans="1:11" x14ac:dyDescent="0.25">
      <c r="A16554" s="1">
        <v>15651</v>
      </c>
      <c r="B16554" s="3" t="s">
        <v>57</v>
      </c>
      <c r="C16554" s="4" t="s">
        <v>11167</v>
      </c>
      <c r="G16554" s="10" t="s">
        <v>2968</v>
      </c>
      <c r="H16554" s="9" t="s">
        <v>25</v>
      </c>
      <c r="I16554" s="10" t="s">
        <v>3850</v>
      </c>
      <c r="J16554" s="9" t="s">
        <v>1217</v>
      </c>
      <c r="K16554" s="31" t="s">
        <v>959</v>
      </c>
    </row>
    <row r="16555" spans="1:11" x14ac:dyDescent="0.25">
      <c r="A16555" s="1">
        <v>15652</v>
      </c>
      <c r="B16555" s="3" t="s">
        <v>1179</v>
      </c>
      <c r="C16555" s="4" t="s">
        <v>11168</v>
      </c>
      <c r="G16555" s="3" t="s">
        <v>1590</v>
      </c>
      <c r="H16555" s="9" t="s">
        <v>25</v>
      </c>
      <c r="I16555" s="10" t="s">
        <v>3578</v>
      </c>
      <c r="J16555" s="9" t="s">
        <v>246</v>
      </c>
      <c r="K16555" s="31" t="s">
        <v>247</v>
      </c>
    </row>
    <row r="16556" spans="1:11" x14ac:dyDescent="0.25">
      <c r="A16556" s="1">
        <v>15653</v>
      </c>
      <c r="B16556" s="3" t="s">
        <v>731</v>
      </c>
      <c r="C16556" s="4" t="s">
        <v>4201</v>
      </c>
      <c r="G16556" s="3" t="s">
        <v>7363</v>
      </c>
      <c r="H16556" s="9" t="s">
        <v>25</v>
      </c>
      <c r="I16556" s="3" t="s">
        <v>74</v>
      </c>
      <c r="J16556" s="9" t="s">
        <v>92</v>
      </c>
      <c r="K16556" s="31" t="s">
        <v>3627</v>
      </c>
    </row>
    <row r="16557" spans="1:11" x14ac:dyDescent="0.25">
      <c r="A16557" s="1">
        <v>15654</v>
      </c>
      <c r="B16557" s="3" t="s">
        <v>94</v>
      </c>
      <c r="C16557" s="4" t="s">
        <v>11169</v>
      </c>
      <c r="G16557" s="10" t="s">
        <v>2968</v>
      </c>
      <c r="H16557" s="9" t="s">
        <v>25</v>
      </c>
      <c r="I16557" s="10" t="s">
        <v>3850</v>
      </c>
      <c r="J16557" s="9" t="s">
        <v>1217</v>
      </c>
      <c r="K16557" s="31" t="s">
        <v>959</v>
      </c>
    </row>
    <row r="16558" spans="1:11" x14ac:dyDescent="0.25">
      <c r="A16558" s="1">
        <v>15655</v>
      </c>
      <c r="B16558" s="3" t="s">
        <v>336</v>
      </c>
      <c r="C16558" s="4" t="s">
        <v>11170</v>
      </c>
      <c r="G16558" s="10" t="s">
        <v>2968</v>
      </c>
      <c r="H16558" s="9" t="s">
        <v>25</v>
      </c>
      <c r="I16558" s="10" t="s">
        <v>3850</v>
      </c>
      <c r="J16558" s="9" t="s">
        <v>1217</v>
      </c>
      <c r="K16558" s="31" t="s">
        <v>959</v>
      </c>
    </row>
    <row r="16559" spans="1:11" x14ac:dyDescent="0.25">
      <c r="A16559" s="1">
        <v>15656</v>
      </c>
      <c r="B16559" s="3" t="s">
        <v>11171</v>
      </c>
      <c r="C16559" s="4" t="s">
        <v>1575</v>
      </c>
      <c r="G16559" s="10" t="s">
        <v>2968</v>
      </c>
      <c r="H16559" s="9" t="s">
        <v>25</v>
      </c>
      <c r="I16559" s="10" t="s">
        <v>3850</v>
      </c>
      <c r="J16559" s="9" t="s">
        <v>1217</v>
      </c>
      <c r="K16559" s="31" t="s">
        <v>959</v>
      </c>
    </row>
    <row r="16560" spans="1:11" x14ac:dyDescent="0.25">
      <c r="A16560" s="1">
        <v>15657</v>
      </c>
      <c r="B16560" s="3" t="s">
        <v>572</v>
      </c>
      <c r="C16560" s="4" t="s">
        <v>5292</v>
      </c>
      <c r="G16560" s="3" t="s">
        <v>1590</v>
      </c>
      <c r="H16560" s="9" t="s">
        <v>25</v>
      </c>
      <c r="I16560" s="10" t="s">
        <v>3578</v>
      </c>
      <c r="J16560" s="9" t="s">
        <v>246</v>
      </c>
      <c r="K16560" s="31" t="s">
        <v>247</v>
      </c>
    </row>
    <row r="16561" spans="1:11" x14ac:dyDescent="0.25">
      <c r="A16561" s="1">
        <v>15658</v>
      </c>
      <c r="B16561" s="3" t="s">
        <v>11172</v>
      </c>
      <c r="C16561" s="4" t="s">
        <v>11160</v>
      </c>
      <c r="G16561" s="3" t="s">
        <v>2962</v>
      </c>
      <c r="H16561" s="9" t="s">
        <v>25</v>
      </c>
      <c r="I16561" s="10" t="s">
        <v>3483</v>
      </c>
      <c r="J16561" s="9" t="s">
        <v>226</v>
      </c>
      <c r="K16561" s="31" t="s">
        <v>227</v>
      </c>
    </row>
    <row r="16562" spans="1:11" x14ac:dyDescent="0.25">
      <c r="A16562" s="1">
        <v>15659</v>
      </c>
      <c r="B16562" s="3" t="s">
        <v>622</v>
      </c>
      <c r="C16562" s="4" t="s">
        <v>11173</v>
      </c>
      <c r="G16562" s="10" t="s">
        <v>7354</v>
      </c>
      <c r="H16562" s="9" t="s">
        <v>25</v>
      </c>
      <c r="I16562" s="10" t="s">
        <v>7355</v>
      </c>
      <c r="J16562" s="31" t="s">
        <v>7356</v>
      </c>
      <c r="K16562" s="31" t="s">
        <v>862</v>
      </c>
    </row>
    <row r="16563" spans="1:11" x14ac:dyDescent="0.25">
      <c r="A16563" s="1">
        <v>15660</v>
      </c>
      <c r="B16563" s="3" t="s">
        <v>544</v>
      </c>
      <c r="C16563" s="4" t="s">
        <v>2115</v>
      </c>
      <c r="G16563" s="10" t="s">
        <v>6018</v>
      </c>
      <c r="H16563" s="9" t="s">
        <v>25</v>
      </c>
      <c r="I16563" s="10" t="s">
        <v>3692</v>
      </c>
      <c r="J16563" s="9" t="s">
        <v>121</v>
      </c>
      <c r="K16563" s="6" t="s">
        <v>56</v>
      </c>
    </row>
    <row r="16564" spans="1:11" x14ac:dyDescent="0.25">
      <c r="A16564" s="1">
        <v>15661</v>
      </c>
      <c r="B16564" s="3" t="s">
        <v>1044</v>
      </c>
      <c r="C16564" s="4" t="s">
        <v>5661</v>
      </c>
      <c r="G16564" s="10" t="s">
        <v>6018</v>
      </c>
      <c r="H16564" s="9" t="s">
        <v>25</v>
      </c>
      <c r="I16564" s="10" t="s">
        <v>3692</v>
      </c>
      <c r="J16564" s="9" t="s">
        <v>121</v>
      </c>
      <c r="K16564" s="6" t="s">
        <v>56</v>
      </c>
    </row>
    <row r="16565" spans="1:11" x14ac:dyDescent="0.25">
      <c r="A16565" s="1">
        <v>15662</v>
      </c>
      <c r="B16565" s="3" t="s">
        <v>9515</v>
      </c>
      <c r="C16565" s="4" t="s">
        <v>11174</v>
      </c>
      <c r="G16565" s="3" t="s">
        <v>1590</v>
      </c>
      <c r="H16565" s="9" t="s">
        <v>25</v>
      </c>
      <c r="I16565" s="10" t="s">
        <v>3578</v>
      </c>
      <c r="J16565" s="9" t="s">
        <v>246</v>
      </c>
      <c r="K16565" s="31" t="s">
        <v>247</v>
      </c>
    </row>
    <row r="16566" spans="1:11" x14ac:dyDescent="0.25">
      <c r="A16566" s="1">
        <v>15663</v>
      </c>
      <c r="B16566" s="3" t="s">
        <v>1259</v>
      </c>
      <c r="C16566" s="4" t="s">
        <v>4187</v>
      </c>
      <c r="G16566" s="3" t="s">
        <v>1590</v>
      </c>
      <c r="H16566" s="9" t="s">
        <v>25</v>
      </c>
      <c r="I16566" s="10" t="s">
        <v>3578</v>
      </c>
      <c r="J16566" s="9" t="s">
        <v>246</v>
      </c>
      <c r="K16566" s="31" t="s">
        <v>247</v>
      </c>
    </row>
    <row r="16567" spans="1:11" x14ac:dyDescent="0.25">
      <c r="A16567" s="1">
        <v>15664</v>
      </c>
      <c r="B16567" s="3" t="s">
        <v>199</v>
      </c>
      <c r="C16567" s="4" t="s">
        <v>11175</v>
      </c>
      <c r="G16567" s="3" t="s">
        <v>1590</v>
      </c>
      <c r="H16567" s="9" t="s">
        <v>25</v>
      </c>
      <c r="I16567" s="10" t="s">
        <v>3578</v>
      </c>
      <c r="J16567" s="9" t="s">
        <v>246</v>
      </c>
      <c r="K16567" s="31" t="s">
        <v>247</v>
      </c>
    </row>
    <row r="16568" spans="1:11" x14ac:dyDescent="0.25">
      <c r="A16568" s="1">
        <v>15665</v>
      </c>
      <c r="B16568" s="3" t="s">
        <v>409</v>
      </c>
      <c r="C16568" s="4" t="s">
        <v>11176</v>
      </c>
      <c r="G16568" s="3" t="s">
        <v>1590</v>
      </c>
      <c r="H16568" s="9" t="s">
        <v>25</v>
      </c>
      <c r="I16568" s="10" t="s">
        <v>3578</v>
      </c>
      <c r="J16568" s="9" t="s">
        <v>246</v>
      </c>
      <c r="K16568" s="31" t="s">
        <v>247</v>
      </c>
    </row>
    <row r="16569" spans="1:11" x14ac:dyDescent="0.25">
      <c r="A16569" s="1">
        <v>15666</v>
      </c>
      <c r="B16569" s="3" t="s">
        <v>2536</v>
      </c>
      <c r="C16569" s="4" t="s">
        <v>11177</v>
      </c>
      <c r="G16569" s="3" t="s">
        <v>7363</v>
      </c>
      <c r="H16569" s="9" t="s">
        <v>25</v>
      </c>
      <c r="I16569" s="3" t="s">
        <v>74</v>
      </c>
      <c r="J16569" s="9" t="s">
        <v>92</v>
      </c>
      <c r="K16569" s="31" t="s">
        <v>3627</v>
      </c>
    </row>
    <row r="16570" spans="1:11" x14ac:dyDescent="0.25">
      <c r="A16570" s="1">
        <v>15667</v>
      </c>
      <c r="B16570" s="3" t="s">
        <v>439</v>
      </c>
      <c r="C16570" s="4" t="s">
        <v>6736</v>
      </c>
      <c r="G16570" s="3" t="s">
        <v>7363</v>
      </c>
      <c r="H16570" s="9" t="s">
        <v>25</v>
      </c>
      <c r="I16570" s="3" t="s">
        <v>74</v>
      </c>
      <c r="J16570" s="9" t="s">
        <v>92</v>
      </c>
      <c r="K16570" s="31" t="s">
        <v>3627</v>
      </c>
    </row>
    <row r="16571" spans="1:11" x14ac:dyDescent="0.25">
      <c r="A16571" s="1">
        <v>15668</v>
      </c>
      <c r="B16571" s="3" t="s">
        <v>1097</v>
      </c>
      <c r="C16571" s="4" t="s">
        <v>400</v>
      </c>
      <c r="G16571" s="3" t="s">
        <v>1228</v>
      </c>
      <c r="H16571" s="9" t="s">
        <v>32</v>
      </c>
      <c r="I16571" s="10" t="s">
        <v>3538</v>
      </c>
      <c r="J16571" s="9" t="s">
        <v>27</v>
      </c>
      <c r="K16571" s="31" t="s">
        <v>28</v>
      </c>
    </row>
    <row r="16572" spans="1:11" x14ac:dyDescent="0.25">
      <c r="A16572" s="1">
        <v>15669</v>
      </c>
      <c r="B16572" s="3" t="s">
        <v>2876</v>
      </c>
      <c r="C16572" s="4" t="s">
        <v>3584</v>
      </c>
      <c r="G16572" s="3" t="s">
        <v>7363</v>
      </c>
      <c r="H16572" s="9" t="s">
        <v>25</v>
      </c>
      <c r="I16572" s="3" t="s">
        <v>74</v>
      </c>
      <c r="J16572" s="9" t="s">
        <v>92</v>
      </c>
      <c r="K16572" s="31" t="s">
        <v>3627</v>
      </c>
    </row>
    <row r="16573" spans="1:11" x14ac:dyDescent="0.25">
      <c r="B16573" s="3" t="s">
        <v>2876</v>
      </c>
      <c r="C16573" s="4" t="s">
        <v>3584</v>
      </c>
      <c r="G16573" s="3" t="s">
        <v>4506</v>
      </c>
      <c r="H16573" s="9" t="s">
        <v>25</v>
      </c>
      <c r="I16573" s="10" t="s">
        <v>4507</v>
      </c>
      <c r="J16573" s="9" t="s">
        <v>4508</v>
      </c>
      <c r="K16573" s="31" t="s">
        <v>4509</v>
      </c>
    </row>
    <row r="16574" spans="1:11" x14ac:dyDescent="0.25">
      <c r="A16574" s="1">
        <v>15670</v>
      </c>
      <c r="B16574" s="10" t="s">
        <v>11178</v>
      </c>
      <c r="C16574" s="4" t="s">
        <v>38</v>
      </c>
      <c r="G16574" s="10" t="s">
        <v>3029</v>
      </c>
      <c r="H16574" s="9" t="s">
        <v>25</v>
      </c>
      <c r="I16574" s="10" t="s">
        <v>3819</v>
      </c>
      <c r="J16574" s="9" t="s">
        <v>675</v>
      </c>
      <c r="K16574" s="6" t="s">
        <v>676</v>
      </c>
    </row>
    <row r="16575" spans="1:11" x14ac:dyDescent="0.25">
      <c r="A16575" s="1">
        <v>15671</v>
      </c>
      <c r="B16575" s="3" t="s">
        <v>622</v>
      </c>
      <c r="C16575" s="4" t="s">
        <v>179</v>
      </c>
      <c r="D16575" s="7" t="s">
        <v>282</v>
      </c>
      <c r="E16575" s="5" t="s">
        <v>1545</v>
      </c>
      <c r="F16575" s="8" t="s">
        <v>13</v>
      </c>
      <c r="I16575" s="3" t="s">
        <v>1013</v>
      </c>
    </row>
    <row r="16576" spans="1:11" x14ac:dyDescent="0.25">
      <c r="A16576" s="1">
        <v>15672</v>
      </c>
      <c r="B16576" s="3" t="s">
        <v>604</v>
      </c>
      <c r="C16576" s="4" t="s">
        <v>1568</v>
      </c>
      <c r="G16576" s="3" t="s">
        <v>1590</v>
      </c>
      <c r="H16576" s="9" t="s">
        <v>25</v>
      </c>
      <c r="I16576" s="10" t="s">
        <v>3578</v>
      </c>
      <c r="J16576" s="9" t="s">
        <v>246</v>
      </c>
      <c r="K16576" s="31" t="s">
        <v>247</v>
      </c>
    </row>
    <row r="16577" spans="1:11" x14ac:dyDescent="0.25">
      <c r="A16577" s="1">
        <v>15673</v>
      </c>
      <c r="B16577" s="3" t="s">
        <v>577</v>
      </c>
      <c r="C16577" s="4" t="s">
        <v>8324</v>
      </c>
      <c r="D16577" s="7" t="s">
        <v>18</v>
      </c>
      <c r="E16577" s="5" t="s">
        <v>1545</v>
      </c>
      <c r="F16577" s="8" t="s">
        <v>13</v>
      </c>
      <c r="I16577" s="3" t="s">
        <v>1013</v>
      </c>
    </row>
    <row r="16578" spans="1:11" x14ac:dyDescent="0.25">
      <c r="A16578" s="1">
        <v>15674</v>
      </c>
      <c r="B16578" s="3" t="s">
        <v>1229</v>
      </c>
      <c r="C16578" s="4" t="s">
        <v>1415</v>
      </c>
      <c r="G16578" s="3" t="s">
        <v>7363</v>
      </c>
      <c r="H16578" s="9" t="s">
        <v>25</v>
      </c>
      <c r="I16578" s="3" t="s">
        <v>74</v>
      </c>
      <c r="J16578" s="9" t="s">
        <v>92</v>
      </c>
      <c r="K16578" s="31" t="s">
        <v>3627</v>
      </c>
    </row>
    <row r="16579" spans="1:11" x14ac:dyDescent="0.25">
      <c r="B16579" s="3" t="s">
        <v>1229</v>
      </c>
      <c r="C16579" s="4" t="s">
        <v>1415</v>
      </c>
      <c r="G16579" s="3" t="s">
        <v>6989</v>
      </c>
      <c r="H16579" s="9" t="s">
        <v>25</v>
      </c>
      <c r="I16579" s="3" t="s">
        <v>6845</v>
      </c>
      <c r="J16579" s="9" t="s">
        <v>6846</v>
      </c>
      <c r="K16579" s="31" t="s">
        <v>3627</v>
      </c>
    </row>
    <row r="16580" spans="1:11" x14ac:dyDescent="0.25">
      <c r="A16580" s="1">
        <v>15675</v>
      </c>
      <c r="B16580" s="3" t="s">
        <v>146</v>
      </c>
      <c r="C16580" s="4" t="s">
        <v>1608</v>
      </c>
      <c r="G16580" s="10" t="s">
        <v>3618</v>
      </c>
      <c r="H16580" s="9" t="s">
        <v>32</v>
      </c>
      <c r="I16580" s="10" t="s">
        <v>6015</v>
      </c>
      <c r="J16580" s="31" t="s">
        <v>6016</v>
      </c>
      <c r="K16580" s="31" t="s">
        <v>88</v>
      </c>
    </row>
    <row r="16581" spans="1:11" x14ac:dyDescent="0.25">
      <c r="A16581" s="1">
        <v>15676</v>
      </c>
      <c r="B16581" s="3" t="s">
        <v>2207</v>
      </c>
      <c r="C16581" s="4" t="s">
        <v>9184</v>
      </c>
      <c r="D16581" s="7" t="s">
        <v>11179</v>
      </c>
      <c r="E16581" s="5" t="s">
        <v>1545</v>
      </c>
      <c r="F16581" s="56" t="s">
        <v>11180</v>
      </c>
      <c r="I16581" s="3" t="s">
        <v>1013</v>
      </c>
    </row>
    <row r="16582" spans="1:11" x14ac:dyDescent="0.25">
      <c r="A16582" s="1">
        <v>15677</v>
      </c>
      <c r="B16582" s="3" t="s">
        <v>2667</v>
      </c>
      <c r="C16582" s="4" t="s">
        <v>4116</v>
      </c>
      <c r="G16582" s="3" t="s">
        <v>1590</v>
      </c>
      <c r="H16582" s="9" t="s">
        <v>25</v>
      </c>
      <c r="I16582" s="10" t="s">
        <v>3578</v>
      </c>
      <c r="J16582" s="9" t="s">
        <v>246</v>
      </c>
      <c r="K16582" s="31" t="s">
        <v>247</v>
      </c>
    </row>
    <row r="16583" spans="1:11" x14ac:dyDescent="0.25">
      <c r="A16583" s="1">
        <v>15678</v>
      </c>
      <c r="B16583" s="3" t="s">
        <v>436</v>
      </c>
      <c r="C16583" s="4" t="s">
        <v>2454</v>
      </c>
      <c r="G16583" s="3" t="s">
        <v>2962</v>
      </c>
      <c r="H16583" s="9" t="s">
        <v>25</v>
      </c>
      <c r="I16583" s="10" t="s">
        <v>3483</v>
      </c>
      <c r="J16583" s="9" t="s">
        <v>226</v>
      </c>
      <c r="K16583" s="31" t="s">
        <v>227</v>
      </c>
    </row>
    <row r="16584" spans="1:11" x14ac:dyDescent="0.25">
      <c r="A16584" s="1">
        <v>15679</v>
      </c>
      <c r="B16584" s="3" t="s">
        <v>604</v>
      </c>
      <c r="C16584" s="4" t="s">
        <v>1811</v>
      </c>
      <c r="G16584" s="10" t="s">
        <v>6018</v>
      </c>
      <c r="H16584" s="9" t="s">
        <v>25</v>
      </c>
      <c r="I16584" s="10" t="s">
        <v>3692</v>
      </c>
      <c r="J16584" s="9" t="s">
        <v>121</v>
      </c>
      <c r="K16584" s="6" t="s">
        <v>56</v>
      </c>
    </row>
    <row r="16585" spans="1:11" x14ac:dyDescent="0.25">
      <c r="A16585" s="1">
        <v>15680</v>
      </c>
      <c r="B16585" s="3" t="s">
        <v>757</v>
      </c>
      <c r="C16585" s="4" t="s">
        <v>5042</v>
      </c>
      <c r="G16585" s="10" t="s">
        <v>7288</v>
      </c>
      <c r="H16585" s="2" t="s">
        <v>25</v>
      </c>
      <c r="I16585" s="10" t="s">
        <v>5055</v>
      </c>
      <c r="J16585" s="2" t="s">
        <v>2413</v>
      </c>
      <c r="K16585" s="31" t="s">
        <v>2414</v>
      </c>
    </row>
    <row r="16586" spans="1:11" x14ac:dyDescent="0.25">
      <c r="A16586" s="1">
        <v>15681</v>
      </c>
      <c r="B16586" s="3" t="s">
        <v>169</v>
      </c>
      <c r="C16586" s="4" t="s">
        <v>1551</v>
      </c>
      <c r="G16586" s="3" t="s">
        <v>7363</v>
      </c>
      <c r="H16586" s="9" t="s">
        <v>25</v>
      </c>
      <c r="I16586" s="3" t="s">
        <v>74</v>
      </c>
      <c r="J16586" s="9" t="s">
        <v>92</v>
      </c>
      <c r="K16586" s="31" t="s">
        <v>3627</v>
      </c>
    </row>
    <row r="16587" spans="1:11" x14ac:dyDescent="0.25">
      <c r="A16587" s="1">
        <v>15682</v>
      </c>
      <c r="B16587" s="3" t="s">
        <v>10814</v>
      </c>
      <c r="C16587" s="4" t="s">
        <v>9184</v>
      </c>
      <c r="D16587" s="7" t="s">
        <v>11179</v>
      </c>
      <c r="E16587" s="5" t="s">
        <v>1545</v>
      </c>
      <c r="F16587" s="56" t="s">
        <v>11180</v>
      </c>
      <c r="I16587" s="3" t="s">
        <v>1013</v>
      </c>
    </row>
    <row r="16588" spans="1:11" x14ac:dyDescent="0.25">
      <c r="A16588" s="1">
        <v>15683</v>
      </c>
      <c r="B16588" s="3" t="s">
        <v>825</v>
      </c>
      <c r="C16588" s="4" t="s">
        <v>8450</v>
      </c>
      <c r="D16588" s="7" t="s">
        <v>133</v>
      </c>
      <c r="E16588" s="5" t="s">
        <v>2326</v>
      </c>
      <c r="F16588" s="8" t="s">
        <v>13</v>
      </c>
      <c r="I16588" s="3" t="s">
        <v>1013</v>
      </c>
    </row>
    <row r="16589" spans="1:11" x14ac:dyDescent="0.25">
      <c r="A16589" s="1">
        <v>15684</v>
      </c>
      <c r="B16589" s="3" t="s">
        <v>3219</v>
      </c>
      <c r="C16589" s="4" t="s">
        <v>11181</v>
      </c>
      <c r="G16589" s="3" t="s">
        <v>6941</v>
      </c>
      <c r="H16589" s="9" t="s">
        <v>32</v>
      </c>
      <c r="I16589" s="10" t="s">
        <v>5028</v>
      </c>
      <c r="J16589" s="9" t="s">
        <v>3055</v>
      </c>
      <c r="K16589" s="31" t="s">
        <v>1046</v>
      </c>
    </row>
    <row r="16590" spans="1:11" x14ac:dyDescent="0.25">
      <c r="A16590" s="1">
        <v>15685</v>
      </c>
      <c r="B16590" s="3" t="s">
        <v>875</v>
      </c>
      <c r="C16590" s="4" t="s">
        <v>7892</v>
      </c>
      <c r="G16590" s="3" t="s">
        <v>7363</v>
      </c>
      <c r="H16590" s="9" t="s">
        <v>25</v>
      </c>
      <c r="I16590" s="3" t="s">
        <v>74</v>
      </c>
      <c r="J16590" s="9" t="s">
        <v>92</v>
      </c>
      <c r="K16590" s="31" t="s">
        <v>3627</v>
      </c>
    </row>
    <row r="16591" spans="1:11" x14ac:dyDescent="0.25">
      <c r="B16591" s="3" t="s">
        <v>875</v>
      </c>
      <c r="C16591" s="4" t="s">
        <v>7892</v>
      </c>
      <c r="G16591" s="3" t="s">
        <v>6989</v>
      </c>
      <c r="H16591" s="9" t="s">
        <v>25</v>
      </c>
      <c r="I16591" s="3" t="s">
        <v>6845</v>
      </c>
      <c r="J16591" s="9" t="s">
        <v>6846</v>
      </c>
      <c r="K16591" s="31" t="s">
        <v>3627</v>
      </c>
    </row>
    <row r="16592" spans="1:11" x14ac:dyDescent="0.25">
      <c r="A16592" s="1">
        <v>15686</v>
      </c>
      <c r="B16592" s="3" t="s">
        <v>413</v>
      </c>
      <c r="C16592" s="4" t="s">
        <v>11182</v>
      </c>
      <c r="G16592" s="10" t="s">
        <v>2968</v>
      </c>
      <c r="H16592" s="9" t="s">
        <v>25</v>
      </c>
      <c r="I16592" s="10" t="s">
        <v>3850</v>
      </c>
      <c r="J16592" s="9" t="s">
        <v>1217</v>
      </c>
      <c r="K16592" s="31" t="s">
        <v>959</v>
      </c>
    </row>
    <row r="16593" spans="1:11" x14ac:dyDescent="0.25">
      <c r="A16593" s="1">
        <v>15687</v>
      </c>
      <c r="B16593" s="3" t="s">
        <v>1259</v>
      </c>
      <c r="C16593" s="4" t="s">
        <v>618</v>
      </c>
      <c r="D16593" s="34" t="s">
        <v>331</v>
      </c>
      <c r="E16593" s="5" t="s">
        <v>2326</v>
      </c>
      <c r="F16593" s="8" t="s">
        <v>13</v>
      </c>
      <c r="I16593" s="3" t="s">
        <v>1013</v>
      </c>
    </row>
    <row r="16594" spans="1:11" x14ac:dyDescent="0.25">
      <c r="A16594" s="1">
        <v>15688</v>
      </c>
      <c r="B16594" s="3" t="s">
        <v>897</v>
      </c>
      <c r="C16594" s="4" t="s">
        <v>6677</v>
      </c>
      <c r="G16594" s="3" t="s">
        <v>2962</v>
      </c>
      <c r="H16594" s="9" t="s">
        <v>25</v>
      </c>
      <c r="I16594" s="10" t="s">
        <v>3483</v>
      </c>
      <c r="J16594" s="9" t="s">
        <v>226</v>
      </c>
      <c r="K16594" s="31" t="s">
        <v>227</v>
      </c>
    </row>
    <row r="16595" spans="1:11" x14ac:dyDescent="0.25">
      <c r="A16595" s="1">
        <v>15689</v>
      </c>
      <c r="B16595" s="3" t="s">
        <v>3365</v>
      </c>
      <c r="C16595" s="4" t="s">
        <v>3728</v>
      </c>
      <c r="D16595" s="34" t="s">
        <v>11183</v>
      </c>
      <c r="E16595" s="5" t="s">
        <v>1545</v>
      </c>
      <c r="F16595" s="8" t="s">
        <v>13</v>
      </c>
      <c r="I16595" s="3" t="s">
        <v>1013</v>
      </c>
    </row>
    <row r="16596" spans="1:11" x14ac:dyDescent="0.25">
      <c r="A16596" s="1">
        <v>15690</v>
      </c>
      <c r="B16596" s="3" t="s">
        <v>84</v>
      </c>
      <c r="C16596" s="4" t="s">
        <v>5466</v>
      </c>
      <c r="D16596" s="7" t="s">
        <v>133</v>
      </c>
      <c r="E16596" s="5" t="s">
        <v>2326</v>
      </c>
      <c r="F16596" s="8" t="s">
        <v>13</v>
      </c>
      <c r="I16596" s="3" t="s">
        <v>1013</v>
      </c>
    </row>
    <row r="16597" spans="1:11" x14ac:dyDescent="0.25">
      <c r="A16597" s="1">
        <v>15691</v>
      </c>
      <c r="B16597" s="3" t="s">
        <v>3499</v>
      </c>
      <c r="C16597" s="4" t="s">
        <v>5598</v>
      </c>
      <c r="G16597" s="10" t="s">
        <v>3854</v>
      </c>
      <c r="H16597" s="9" t="s">
        <v>25</v>
      </c>
      <c r="I16597" s="10" t="s">
        <v>3589</v>
      </c>
      <c r="J16597" s="9" t="s">
        <v>347</v>
      </c>
      <c r="K16597" s="31" t="s">
        <v>1046</v>
      </c>
    </row>
    <row r="16598" spans="1:11" x14ac:dyDescent="0.25">
      <c r="A16598" s="1">
        <v>15692</v>
      </c>
      <c r="B16598" s="3" t="s">
        <v>103</v>
      </c>
      <c r="C16598" s="4" t="s">
        <v>1541</v>
      </c>
      <c r="G16598" s="10" t="s">
        <v>4975</v>
      </c>
      <c r="H16598" s="9" t="s">
        <v>25</v>
      </c>
      <c r="I16598" s="10" t="s">
        <v>3813</v>
      </c>
      <c r="J16598" s="9" t="s">
        <v>310</v>
      </c>
      <c r="K16598" s="31" t="s">
        <v>311</v>
      </c>
    </row>
    <row r="16599" spans="1:11" x14ac:dyDescent="0.25">
      <c r="A16599" s="1">
        <v>15693</v>
      </c>
      <c r="B16599" s="3" t="s">
        <v>1093</v>
      </c>
      <c r="C16599" s="4" t="s">
        <v>11184</v>
      </c>
      <c r="G16599" s="10" t="s">
        <v>4975</v>
      </c>
      <c r="H16599" s="9" t="s">
        <v>25</v>
      </c>
      <c r="I16599" s="10" t="s">
        <v>3813</v>
      </c>
      <c r="J16599" s="9" t="s">
        <v>310</v>
      </c>
      <c r="K16599" s="31" t="s">
        <v>311</v>
      </c>
    </row>
    <row r="16600" spans="1:11" x14ac:dyDescent="0.25">
      <c r="A16600" s="1">
        <v>15694</v>
      </c>
      <c r="B16600" s="3" t="s">
        <v>291</v>
      </c>
      <c r="C16600" s="4" t="s">
        <v>11185</v>
      </c>
      <c r="D16600" s="7" t="s">
        <v>282</v>
      </c>
      <c r="E16600" s="5" t="s">
        <v>1545</v>
      </c>
      <c r="F16600" s="8" t="s">
        <v>13</v>
      </c>
      <c r="I16600" s="3" t="s">
        <v>1013</v>
      </c>
    </row>
    <row r="16601" spans="1:11" x14ac:dyDescent="0.25">
      <c r="A16601" s="1">
        <v>15695</v>
      </c>
      <c r="B16601" s="3" t="s">
        <v>658</v>
      </c>
      <c r="C16601" s="4" t="s">
        <v>11186</v>
      </c>
      <c r="G16601" s="3" t="s">
        <v>2962</v>
      </c>
      <c r="H16601" s="9" t="s">
        <v>25</v>
      </c>
      <c r="I16601" s="10" t="s">
        <v>3483</v>
      </c>
      <c r="J16601" s="9" t="s">
        <v>226</v>
      </c>
      <c r="K16601" s="31" t="s">
        <v>227</v>
      </c>
    </row>
    <row r="16602" spans="1:11" x14ac:dyDescent="0.25">
      <c r="A16602" s="1">
        <v>15696</v>
      </c>
      <c r="B16602" s="3" t="s">
        <v>1125</v>
      </c>
      <c r="C16602" s="4" t="s">
        <v>3802</v>
      </c>
      <c r="G16602" s="3" t="s">
        <v>7320</v>
      </c>
      <c r="H16602" s="9" t="s">
        <v>25</v>
      </c>
      <c r="I16602" s="3" t="s">
        <v>447</v>
      </c>
      <c r="J16602" s="9" t="s">
        <v>448</v>
      </c>
      <c r="K16602" s="31" t="s">
        <v>11032</v>
      </c>
    </row>
    <row r="16603" spans="1:11" x14ac:dyDescent="0.25">
      <c r="A16603" s="1">
        <v>15697</v>
      </c>
      <c r="B16603" s="3" t="s">
        <v>520</v>
      </c>
      <c r="C16603" s="4" t="s">
        <v>2926</v>
      </c>
      <c r="G16603" s="3" t="s">
        <v>1590</v>
      </c>
      <c r="H16603" s="9" t="s">
        <v>25</v>
      </c>
      <c r="I16603" s="10" t="s">
        <v>3578</v>
      </c>
      <c r="J16603" s="9" t="s">
        <v>246</v>
      </c>
      <c r="K16603" s="31" t="s">
        <v>247</v>
      </c>
    </row>
    <row r="16604" spans="1:11" x14ac:dyDescent="0.25">
      <c r="A16604" s="1">
        <v>15698</v>
      </c>
      <c r="B16604" s="3" t="s">
        <v>130</v>
      </c>
      <c r="C16604" s="4" t="s">
        <v>11187</v>
      </c>
      <c r="G16604" s="3" t="s">
        <v>2382</v>
      </c>
      <c r="H16604" s="9" t="s">
        <v>32</v>
      </c>
      <c r="I16604" s="10" t="s">
        <v>3339</v>
      </c>
      <c r="J16604" s="9" t="s">
        <v>82</v>
      </c>
      <c r="K16604" s="31" t="s">
        <v>1046</v>
      </c>
    </row>
    <row r="16605" spans="1:11" x14ac:dyDescent="0.25">
      <c r="A16605" s="1">
        <v>15699</v>
      </c>
      <c r="B16605" s="3" t="s">
        <v>913</v>
      </c>
      <c r="C16605" s="4" t="s">
        <v>5636</v>
      </c>
      <c r="G16605" s="10" t="s">
        <v>5022</v>
      </c>
      <c r="H16605" s="9" t="s">
        <v>25</v>
      </c>
      <c r="I16605" s="10" t="s">
        <v>3501</v>
      </c>
      <c r="J16605" s="9" t="s">
        <v>615</v>
      </c>
      <c r="K16605" s="31" t="s">
        <v>616</v>
      </c>
    </row>
    <row r="16606" spans="1:11" x14ac:dyDescent="0.25">
      <c r="A16606" s="1">
        <v>15700</v>
      </c>
      <c r="B16606" s="3" t="s">
        <v>215</v>
      </c>
      <c r="C16606" s="4" t="s">
        <v>11188</v>
      </c>
      <c r="G16606" s="10" t="s">
        <v>2968</v>
      </c>
      <c r="H16606" s="9" t="s">
        <v>25</v>
      </c>
      <c r="I16606" s="10" t="s">
        <v>3850</v>
      </c>
      <c r="J16606" s="9" t="s">
        <v>1217</v>
      </c>
      <c r="K16606" s="31" t="s">
        <v>959</v>
      </c>
    </row>
    <row r="16607" spans="1:11" x14ac:dyDescent="0.25">
      <c r="A16607" s="1">
        <v>15701</v>
      </c>
      <c r="B16607" s="3" t="s">
        <v>825</v>
      </c>
      <c r="C16607" s="4" t="s">
        <v>1598</v>
      </c>
      <c r="G16607" s="3" t="s">
        <v>7363</v>
      </c>
      <c r="H16607" s="9" t="s">
        <v>25</v>
      </c>
      <c r="I16607" s="3" t="s">
        <v>74</v>
      </c>
      <c r="J16607" s="9" t="s">
        <v>92</v>
      </c>
      <c r="K16607" s="31" t="s">
        <v>3627</v>
      </c>
    </row>
    <row r="16608" spans="1:11" x14ac:dyDescent="0.25">
      <c r="A16608" s="1">
        <v>15702</v>
      </c>
      <c r="B16608" s="3" t="s">
        <v>352</v>
      </c>
      <c r="C16608" s="4" t="s">
        <v>9700</v>
      </c>
      <c r="G16608" s="10" t="s">
        <v>4975</v>
      </c>
      <c r="H16608" s="9" t="s">
        <v>25</v>
      </c>
      <c r="I16608" s="10" t="s">
        <v>3813</v>
      </c>
      <c r="J16608" s="9" t="s">
        <v>310</v>
      </c>
      <c r="K16608" s="31" t="s">
        <v>311</v>
      </c>
    </row>
    <row r="16609" spans="1:11" x14ac:dyDescent="0.25">
      <c r="A16609" s="1">
        <v>15703</v>
      </c>
      <c r="B16609" s="3" t="s">
        <v>219</v>
      </c>
      <c r="C16609" s="4" t="s">
        <v>11189</v>
      </c>
      <c r="G16609" s="3" t="s">
        <v>1590</v>
      </c>
      <c r="H16609" s="9" t="s">
        <v>25</v>
      </c>
      <c r="I16609" s="10" t="s">
        <v>3578</v>
      </c>
      <c r="J16609" s="9" t="s">
        <v>246</v>
      </c>
      <c r="K16609" s="31" t="s">
        <v>247</v>
      </c>
    </row>
    <row r="16610" spans="1:11" x14ac:dyDescent="0.25">
      <c r="A16610" s="1">
        <v>15704</v>
      </c>
      <c r="B16610" s="3" t="s">
        <v>219</v>
      </c>
      <c r="C16610" s="4" t="s">
        <v>9233</v>
      </c>
      <c r="G16610" s="3" t="s">
        <v>1204</v>
      </c>
      <c r="H16610" s="9" t="s">
        <v>25</v>
      </c>
      <c r="I16610" s="10" t="s">
        <v>3339</v>
      </c>
      <c r="J16610" s="9" t="s">
        <v>82</v>
      </c>
      <c r="K16610" s="31" t="s">
        <v>1046</v>
      </c>
    </row>
    <row r="16611" spans="1:11" x14ac:dyDescent="0.25">
      <c r="A16611" s="1">
        <v>15705</v>
      </c>
    </row>
    <row r="16612" spans="1:11" x14ac:dyDescent="0.25">
      <c r="A16612" s="1">
        <v>15706</v>
      </c>
    </row>
    <row r="16613" spans="1:11" x14ac:dyDescent="0.25">
      <c r="A16613" s="1">
        <v>15707</v>
      </c>
    </row>
  </sheetData>
  <sheetProtection algorithmName="SHA-512" hashValue="RQ4GSFTNV2gxG88uHQy6TaY3lJALPBS9Hnf62cbf0oF0W6rD9LiGb8Oc5OuqwSsaXpWYm214zxY+9liLGeD/fQ==" saltValue="NoUn4SjSg09i4thnpf2xwQ==" spinCount="100000" sheet="1" objects="1" scenarios="1" autoFilter="0"/>
  <autoFilter ref="A1:K16613" xr:uid="{00000000-0009-0000-0000-000000000000}">
    <sortState xmlns:xlrd2="http://schemas.microsoft.com/office/spreadsheetml/2017/richdata2" ref="A1345:K3878">
      <sortCondition descending="1" ref="C1:C9970"/>
    </sortState>
  </autoFilter>
  <phoneticPr fontId="8" type="noConversion"/>
  <conditionalFormatting sqref="D802:F802">
    <cfRule type="duplicateValues" dxfId="0" priority="98"/>
  </conditionalFormatting>
  <pageMargins left="0.7" right="0.7" top="0.75" bottom="0.75" header="0.3" footer="0.3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'\\SRV-FSM16\users\GRudolf\Razvid\[Orodje - 20.11.2019.xlsx]Legenda'!#REF!</xm:f>
          </x14:formula1>
          <xm:sqref>H802:I802 I80 H81 I16120 I16132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13</vt:i4>
      </vt:variant>
    </vt:vector>
  </HeadingPairs>
  <TitlesOfParts>
    <vt:vector size="14" baseType="lpstr">
      <vt:lpstr>Razvid</vt:lpstr>
      <vt:lpstr>Razvid!_Toc66364739</vt:lpstr>
      <vt:lpstr>Razvid!_Toc66364740</vt:lpstr>
      <vt:lpstr>Razvid!_Toc66364741</vt:lpstr>
      <vt:lpstr>Razvid!_Toc66364742</vt:lpstr>
      <vt:lpstr>Razvid!_Toc66364743</vt:lpstr>
      <vt:lpstr>Razvid!_Toc66364744</vt:lpstr>
      <vt:lpstr>Razvid!_Toc66364745</vt:lpstr>
      <vt:lpstr>Razvid!_Toc66364746</vt:lpstr>
      <vt:lpstr>Razvid!_Toc66364747</vt:lpstr>
      <vt:lpstr>Razvid!_Toc66364748</vt:lpstr>
      <vt:lpstr>Razvid!_Toc66364749</vt:lpstr>
      <vt:lpstr>Razvid!_Toc66364750</vt:lpstr>
      <vt:lpstr>Razvid!_Toc66364751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Grom</dc:creator>
  <cp:lastModifiedBy>Eva Seničar</cp:lastModifiedBy>
  <dcterms:created xsi:type="dcterms:W3CDTF">2021-01-28T12:31:06Z</dcterms:created>
  <dcterms:modified xsi:type="dcterms:W3CDTF">2026-07-17T05:03:06Z</dcterms:modified>
</cp:coreProperties>
</file>