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erkmanA16\Documents\1 DRUŽINA\3 Silverstrape\"/>
    </mc:Choice>
  </mc:AlternateContent>
  <xr:revisionPtr revIDLastSave="0" documentId="13_ncr:1_{DA64F117-5B8F-480D-9E4E-FDA7DCE15CF8}" xr6:coauthVersionLast="47" xr6:coauthVersionMax="47" xr10:uidLastSave="{00000000-0000-0000-0000-000000000000}"/>
  <bookViews>
    <workbookView xWindow="825" yWindow="645" windowWidth="17280" windowHeight="15930" xr2:uid="{3247F8B2-46C3-4D45-A38B-02664C4E0D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<sst xmlns="http://schemas.openxmlformats.org/spreadsheetml/2006/main" count="9" uniqueCount="9">
  <si>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Namen nakazila</t>
  </si>
  <si>
    <t>Višina v evrih</t>
  </si>
  <si>
    <t>Opomba</t>
  </si>
  <si>
    <t>Sredstva za materialne stroške za otroka</t>
  </si>
  <si>
    <t>Plačilo dela</t>
  </si>
  <si>
    <t>/</t>
  </si>
  <si>
    <t>Rejnina skupaj za otroka nad 18 let</t>
  </si>
  <si>
    <t>Možno zvišanje za 25 % (za 91,61 evra)*</t>
  </si>
  <si>
    <t>Možno zvišanje za 25 % ali 50 % (za 41,47 oziroma 83,35 evra)**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</si>
</sst>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6F7F-8C68-45F1-982E-B271C9792C86}">
  <dimension ref="A1:C4"/>
  <sheetViews>
    <sheetView tabSelected="1" workbookViewId="0">
      <selection activeCell="C4" sqref="C4"/>
    </sheetView>
  </sheetViews>
  <sheetFormatPr defaultRowHeight="15" x14ac:dyDescent="0.25"/>
  <cols>
    <col min="1" max="1" width="35.7109375" bestFit="1" customWidth="1"/>
    <col min="2" max="2" width="13.42578125" bestFit="1" customWidth="1"/>
    <col min="3" max="3" width="56" customWidth="1"/>
  </cols>
  <sheetData>
    <row r="1" spans="1:3" ht="29.1" customHeight="1" x14ac:dyDescent="0.25">
      <c r="A1" s="1" t="s">
        <v>0</v>
      </c>
      <c r="B1" s="1" t="s">
        <v>1</v>
      </c>
      <c r="C1" s="1" t="s">
        <v>2</v>
      </c>
    </row>
    <row r="2" spans="1:3" ht="29.1" customHeight="1" x14ac:dyDescent="0.25">
      <c r="A2" s="2" t="s">
        <v>3</v>
      </c>
      <c r="B2" s="5">
        <v>366.42</v>
      </c>
      <c r="C2" s="2" t="s">
        <v>7</v>
      </c>
    </row>
    <row r="3" spans="1:3" ht="29.1" customHeight="1" x14ac:dyDescent="0.25">
      <c r="A3" s="2" t="s">
        <v>4</v>
      </c>
      <c r="B3" s="5">
        <v>166.69</v>
      </c>
      <c r="C3" s="7" t="s">
        <v>8</v>
      </c>
    </row>
    <row r="4" spans="1:3" ht="29.1" customHeight="1" x14ac:dyDescent="0.25">
      <c r="A4" s="3" t="s">
        <v>6</v>
      </c>
      <c r="B4" s="6">
        <f>SUM(B2:B3)</f>
        <v>533.11</v>
      </c>
      <c r="C4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Metka Kovačič Guček</dc:creator>
  <cp:lastModifiedBy>Alenka Perkman</cp:lastModifiedBy>
  <dcterms:created xsi:type="dcterms:W3CDTF">2022-08-17T09:03:31Z</dcterms:created>
  <dcterms:modified xsi:type="dcterms:W3CDTF">2025-02-28T12:49:53Z</dcterms:modified>
</cp:coreProperties>
</file>